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My Tasks\Research\Undergo\Ireland\Galway\Journal\Figures\RAFT Tick\"/>
    </mc:Choice>
  </mc:AlternateContent>
  <xr:revisionPtr revIDLastSave="0" documentId="13_ncr:1_{78EC99C6-1605-437E-BD8D-C2ADA21285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<sst xmlns="http://schemas.openxmlformats.org/spreadsheetml/2006/main" count="10" uniqueCount="9">
  <si>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Figure 20</t>
  </si>
  <si>
    <t>Figure 21</t>
  </si>
  <si>
    <t>Tick Interval (ms)</t>
  </si>
  <si>
    <t>Throughput (t/s)</t>
  </si>
  <si>
    <t>Throughput High Value</t>
  </si>
  <si>
    <t>Throughput Low Value</t>
  </si>
  <si>
    <t>Delay (s)</t>
  </si>
  <si>
    <t>Delay High Value</t>
  </si>
  <si>
    <t>Delay Low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</si>
</sst>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Figure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2.5299999999999998</c:v>
                </c:pt>
                <c:pt idx="1">
                  <c:v>5.17</c:v>
                </c:pt>
                <c:pt idx="2">
                  <c:v>7.77</c:v>
                </c:pt>
                <c:pt idx="3">
                  <c:v>10.36</c:v>
                </c:pt>
                <c:pt idx="4">
                  <c:v>13.08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9-4EEB-8F18-BF5E41AB1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33551"/>
        <c:axId val="1251751311"/>
      </c:scatterChart>
      <c:valAx>
        <c:axId val="125173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Tick Interval (ms)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51311"/>
        <c:crosses val="autoZero"/>
        <c:crossBetween val="midCat"/>
      </c:valAx>
      <c:valAx>
        <c:axId val="125175131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 Transaction delay (seconds) 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7777777777777776E-2"/>
              <c:y val="0.13930555555555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3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Figure 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Sheet1!$B$11:$B$15</c:f>
              <c:numCache>
                <c:formatCode>General</c:formatCode>
                <c:ptCount val="5"/>
                <c:pt idx="0">
                  <c:v>23.400000000000002</c:v>
                </c:pt>
                <c:pt idx="1">
                  <c:v>11.22</c:v>
                </c:pt>
                <c:pt idx="2">
                  <c:v>7.08</c:v>
                </c:pt>
                <c:pt idx="3">
                  <c:v>5.58</c:v>
                </c:pt>
                <c:pt idx="4">
                  <c:v>4.4399999999999995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2-4DD3-81FE-68919966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87151"/>
        <c:axId val="1263278511"/>
      </c:scatterChart>
      <c:valAx>
        <c:axId val="126328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Tick Interval (ms)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78511"/>
        <c:crosses val="autoZero"/>
        <c:crossBetween val="midCat"/>
      </c:valAx>
      <c:valAx>
        <c:axId val="1263278511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User one Throughput in  </a:t>
                </a:r>
              </a:p>
              <a:p>
                <a:pPr>
                  <a:defRPr/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Transactions/</a:t>
                </a:r>
                <a:r>
                  <a:rPr lang="en-US" sz="1200" b="0" i="0" u="none" strike="noStrike" baseline="0">
                    <a:effectLst/>
                  </a:rPr>
                  <a:t>Second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8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3</xdr:row>
      <xdr:rowOff>42862</xdr:rowOff>
    </xdr:from>
    <xdr:to>
      <xdr:col>15</xdr:col>
      <xdr:colOff>600075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86DDC-9AEF-C7BF-DF8B-953AF12B4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17</xdr:row>
      <xdr:rowOff>114300</xdr:rowOff>
    </xdr:from>
    <xdr:to>
      <xdr:col>15</xdr:col>
      <xdr:colOff>600075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B06AD-59D9-F554-D138-E3C2BC075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zoomScaleNormal="100" workbookViewId="0">
      <selection activeCell="D11" sqref="A11:D15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2</v>
      </c>
      <c r="B2" t="s">
        <v>6</v>
      </c>
      <c r="C2" t="s">
        <v>7</v>
      </c>
      <c r="D2" t="s">
        <v>8</v>
      </c>
    </row>
    <row r="3" spans="1:4" x14ac:dyDescent="0.25">
      <c r="A3">
        <v>500</v>
      </c>
      <c r="B3">
        <v>2.5299999999999998</v>
      </c>
      <c r="C3">
        <v>2.65</v>
      </c>
      <c r="D3">
        <v>2.2999999999999998</v>
      </c>
    </row>
    <row r="4" spans="1:4" x14ac:dyDescent="0.25">
      <c r="A4">
        <v>1000</v>
      </c>
      <c r="B4">
        <v>5.17</v>
      </c>
      <c r="C4">
        <v>5.41</v>
      </c>
      <c r="D4">
        <v>4.72</v>
      </c>
    </row>
    <row r="5" spans="1:4" x14ac:dyDescent="0.25">
      <c r="A5">
        <v>1500</v>
      </c>
      <c r="B5">
        <v>7.77</v>
      </c>
      <c r="C5">
        <v>8.1300000000000008</v>
      </c>
      <c r="D5">
        <v>7.11</v>
      </c>
    </row>
    <row r="6" spans="1:4" x14ac:dyDescent="0.25">
      <c r="A6">
        <v>2000</v>
      </c>
      <c r="B6">
        <v>10.36</v>
      </c>
      <c r="C6">
        <v>10.99</v>
      </c>
      <c r="D6">
        <v>9.42</v>
      </c>
    </row>
    <row r="7" spans="1:4" x14ac:dyDescent="0.25">
      <c r="A7">
        <v>2500</v>
      </c>
      <c r="B7">
        <v>13.08</v>
      </c>
      <c r="C7">
        <v>13.7</v>
      </c>
      <c r="D7">
        <v>12</v>
      </c>
    </row>
    <row r="9" spans="1:4" x14ac:dyDescent="0.25">
      <c r="A9" t="s">
        <v>1</v>
      </c>
    </row>
    <row r="10" spans="1:4" x14ac:dyDescent="0.25">
      <c r="A10" t="s">
        <v>2</v>
      </c>
      <c r="B10" t="s">
        <v>3</v>
      </c>
      <c r="C10" t="s">
        <v>4</v>
      </c>
      <c r="D10" t="s">
        <v>5</v>
      </c>
    </row>
    <row r="11" spans="1:4" x14ac:dyDescent="0.25">
      <c r="A11">
        <v>500</v>
      </c>
      <c r="B11">
        <v>23.400000000000002</v>
      </c>
      <c r="C11">
        <v>24.599999999999998</v>
      </c>
      <c r="D11">
        <v>21.599999999999998</v>
      </c>
    </row>
    <row r="12" spans="1:4" x14ac:dyDescent="0.25">
      <c r="A12">
        <v>1000</v>
      </c>
      <c r="B12">
        <v>11.22</v>
      </c>
      <c r="C12">
        <v>11.700000000000001</v>
      </c>
      <c r="D12">
        <v>10.319999999999999</v>
      </c>
    </row>
    <row r="13" spans="1:4" x14ac:dyDescent="0.25">
      <c r="A13">
        <v>1500</v>
      </c>
      <c r="B13">
        <v>7.08</v>
      </c>
      <c r="C13">
        <v>7.38</v>
      </c>
      <c r="D13">
        <v>6</v>
      </c>
    </row>
    <row r="14" spans="1:4" x14ac:dyDescent="0.25">
      <c r="A14">
        <v>2000</v>
      </c>
      <c r="B14">
        <v>5.58</v>
      </c>
      <c r="C14">
        <v>5.76</v>
      </c>
      <c r="D14">
        <v>5.1599999999999993</v>
      </c>
    </row>
    <row r="15" spans="1:4" x14ac:dyDescent="0.25">
      <c r="A15">
        <v>2500</v>
      </c>
      <c r="B15">
        <v>4.4399999999999995</v>
      </c>
      <c r="C15">
        <v>4.62</v>
      </c>
      <c r="D15">
        <v>3.9000000000000004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Mohammad</cp:lastModifiedBy>
  <dcterms:created xsi:type="dcterms:W3CDTF">2015-06-05T18:17:20Z</dcterms:created>
  <dcterms:modified xsi:type="dcterms:W3CDTF">2025-06-01T13:20:26Z</dcterms:modified>
</cp:coreProperties>
</file>