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st\Specflow\Knab\Knab\"/>
    </mc:Choice>
  </mc:AlternateContent>
  <xr:revisionPtr revIDLastSave="0" documentId="13_ncr:1_{AE8496C5-9212-4018-9947-A9E7E3702D17}" xr6:coauthVersionLast="45" xr6:coauthVersionMax="45" xr10:uidLastSave="{00000000-0000-0000-0000-000000000000}"/>
  <bookViews>
    <workbookView xWindow="-108" yWindow="-108" windowWidth="23256" windowHeight="12576" xr2:uid="{E2C7E436-868F-4CBD-BE5B-720A757D3D4D}"/>
  </bookViews>
  <sheets>
    <sheet name="Test Cases Sheet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1" i="2" l="1"/>
  <c r="B12" i="2" s="1"/>
  <c r="B10" i="2"/>
  <c r="B13" i="2" l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</calcChain>
</file>

<file path=xl/sharedStrings.xml><?xml version="1.0" encoding="utf-8"?>
<sst xmlns="http://schemas.openxmlformats.org/spreadsheetml/2006/main" count="97" uniqueCount="67">
  <si>
    <t>Project Name</t>
  </si>
  <si>
    <t>Test Title</t>
  </si>
  <si>
    <t>Description</t>
  </si>
  <si>
    <t>Designed by:</t>
  </si>
  <si>
    <t>Date</t>
  </si>
  <si>
    <t>Test Scenario ID</t>
  </si>
  <si>
    <t>Test Scenario Description</t>
  </si>
  <si>
    <t>Test Steps</t>
  </si>
  <si>
    <t>Preconditions</t>
  </si>
  <si>
    <t>Test Data</t>
  </si>
  <si>
    <t>Expected Result</t>
  </si>
  <si>
    <t>Status</t>
  </si>
  <si>
    <t>Executed By</t>
  </si>
  <si>
    <t>Executed Date</t>
  </si>
  <si>
    <t>Comments *</t>
  </si>
  <si>
    <t>Scenario Name</t>
  </si>
  <si>
    <t>Mohammed Mahdi</t>
  </si>
  <si>
    <t xml:space="preserve">Knab Assignment </t>
  </si>
  <si>
    <t>Trello API test</t>
  </si>
  <si>
    <t xml:space="preserve">Test CRUD operations for the API from Trell. This test document is for sample for assignment purpose </t>
  </si>
  <si>
    <t>Delete Board</t>
  </si>
  <si>
    <t>Creating new board</t>
  </si>
  <si>
    <t>Get All Board List</t>
  </si>
  <si>
    <t>Create list in a board</t>
  </si>
  <si>
    <t>login to Trello</t>
  </si>
  <si>
    <t>▪Initiates the request
▪ Setup The Get Method
▪Sends the Get request
▪Checks if the response has a success  status</t>
  </si>
  <si>
    <t>creates list for specific details</t>
  </si>
  <si>
    <t>Update Board</t>
  </si>
  <si>
    <t>▪Initiates the request
▪ Setup The Delete Method
▪Sets the request and sets the board ID
▪Sends the Delete request
▪Checks if the response has a success  status</t>
  </si>
  <si>
    <r>
      <rPr>
        <sz val="10"/>
        <color theme="1"/>
        <rFont val="Calibri"/>
        <family val="2"/>
      </rPr>
      <t>▪Initiates the request
▪</t>
    </r>
    <r>
      <rPr>
        <sz val="10"/>
        <color theme="1"/>
        <rFont val="Calibri"/>
        <family val="2"/>
        <scheme val="minor"/>
      </rPr>
      <t>Setup The Post Method
▪Sets the request and add the name
▪Sends the Post request
▪Checks if the response has a success  status</t>
    </r>
  </si>
  <si>
    <t xml:space="preserve">▪Goes the login page
▪Enters the username and password
▪ Submits the login page
▪ Checks if he board home page is visible </t>
  </si>
  <si>
    <t>Update Board with invalid data</t>
  </si>
  <si>
    <t>Updates the board name</t>
  </si>
  <si>
    <t>Creates a new board</t>
  </si>
  <si>
    <t>Gets  all board and it details</t>
  </si>
  <si>
    <t>▪Initiates the request
▪Setup The Put Method
▪Sets the request and the invalid board ID and new name
▪Sends the Put request
▪Checks if the response has a success  status</t>
  </si>
  <si>
    <t>▪Initiates the request
▪Gets the board ID
▪Setup The Put Method
▪Sets the request and the board ID and new name
▪Sends the Put request
▪Checks if the response has a success  status</t>
  </si>
  <si>
    <t>Delete Invalid Board</t>
  </si>
  <si>
    <t>▪Initiates the request
▪ Setup The Delete Method
▪Sets the request and sets and invalid board ID
▪Sends the Delete request
▪Checks if the response has a success  status</t>
  </si>
  <si>
    <t>login with invalid username to Trello</t>
  </si>
  <si>
    <t>login with invalid password to Trello</t>
  </si>
  <si>
    <t>login with valid username and password</t>
  </si>
  <si>
    <t>login with invalid username and valid password</t>
  </si>
  <si>
    <t>login with valid username and invalid password</t>
  </si>
  <si>
    <t>login with invalid username  password to Trello</t>
  </si>
  <si>
    <t xml:space="preserve">▪Goes the login page
▪Enters the invalid username and  valid password
▪ Submits the login page
▪ Checks if he board home page is visible </t>
  </si>
  <si>
    <t xml:space="preserve">▪Goes the login page
▪Enters the valid username and invalid password
▪ Submits the login page
▪ Checks if he board home page is visible </t>
  </si>
  <si>
    <t xml:space="preserve">▪Goes the login page
▪Enters the invalid username and password
▪ Submits the login page
▪ Checks if he board home page is visible </t>
  </si>
  <si>
    <t>Updates a board name with invalid board Id</t>
  </si>
  <si>
    <t>The user is in the login page</t>
  </si>
  <si>
    <t>Board name: New Car Design Board</t>
  </si>
  <si>
    <t>Board name: Existing Car Design Board</t>
  </si>
  <si>
    <t>Board name: Existing Car Design Board
ID:23232xxxxx232xx22</t>
  </si>
  <si>
    <t>Board name : New Car Desing Board</t>
  </si>
  <si>
    <t>Board ID: x22x222xx222xx22</t>
  </si>
  <si>
    <t>Board ID: retreived board ID for the New Car Design Board
List Name: Brainstrom Ideas</t>
  </si>
  <si>
    <t>▪Initiates the request
▪Get the board ID
▪Setup The Post Method
▪Sets the request , Board ID and list name
▪Sends the Post request
▪Checks if the response has a success  status</t>
  </si>
  <si>
    <t>Username : tests.workout.user@gmail.com
Password: Testuser!01</t>
  </si>
  <si>
    <t>Username : tests.workout.user22@gmail.com
Password: Testuser!01</t>
  </si>
  <si>
    <t>Username : tests.workout.user@gmail.com
Password: Testuser!01111</t>
  </si>
  <si>
    <t>Username : tests.workout.user22@gmail.com
Password: Testuser!01111</t>
  </si>
  <si>
    <t>Stauts 200</t>
  </si>
  <si>
    <t>Stauts 400</t>
  </si>
  <si>
    <t>Go to the board page</t>
  </si>
  <si>
    <t>Message: There isn't an account for this username</t>
  </si>
  <si>
    <t>M.Mahdi</t>
  </si>
  <si>
    <t>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</si>
</sst>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sz val="10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theme="4" tint="0.59999389629810485"/>
      </left>
      <right style="thin">
        <color theme="4" tint="0.59999389629810485"/>
      </right>
      <top style="thin">
        <color theme="4" tint="0.59999389629810485"/>
      </top>
      <bottom style="thin">
        <color theme="4" tint="0.59999389629810485"/>
      </bottom>
      <diagonal/>
    </border>
    <border>
      <left style="thin">
        <color theme="4" tint="0.59999389629810485"/>
      </left>
      <right/>
      <top style="thin">
        <color theme="4" tint="0.59999389629810485"/>
      </top>
      <bottom style="thin">
        <color theme="4" tint="0.59999389629810485"/>
      </bottom>
      <diagonal/>
    </border>
    <border>
      <left/>
      <right/>
      <top style="thin">
        <color theme="4" tint="0.59999389629810485"/>
      </top>
      <bottom style="thin">
        <color theme="4" tint="0.59999389629810485"/>
      </bottom>
      <diagonal/>
    </border>
    <border>
      <left/>
      <right style="thin">
        <color theme="4" tint="0.59999389629810485"/>
      </right>
      <top style="thin">
        <color theme="4" tint="0.59999389629810485"/>
      </top>
      <bottom style="thin">
        <color theme="4" tint="0.59999389629810485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2" borderId="0" xfId="0" applyFill="1" applyAlignment="1"/>
    <xf numFmtId="0" fontId="2" fillId="3" borderId="1" xfId="0" applyFont="1" applyFill="1" applyBorder="1" applyAlignment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0" xfId="0" applyFill="1" applyAlignment="1">
      <alignment vertical="top"/>
    </xf>
    <xf numFmtId="0" fontId="0" fillId="2" borderId="2" xfId="0" applyFill="1" applyBorder="1" applyAlignment="1"/>
    <xf numFmtId="0" fontId="0" fillId="3" borderId="1" xfId="0" applyFont="1" applyFill="1" applyBorder="1" applyAlignment="1">
      <alignment horizontal="center" vertical="top" wrapText="1"/>
    </xf>
    <xf numFmtId="0" fontId="0" fillId="3" borderId="1" xfId="0" applyFont="1" applyFill="1" applyBorder="1" applyAlignment="1">
      <alignment horizontal="center" vertical="top"/>
    </xf>
    <xf numFmtId="0" fontId="3" fillId="2" borderId="1" xfId="0" applyFont="1" applyFill="1" applyBorder="1" applyAlignment="1"/>
    <xf numFmtId="0" fontId="3" fillId="2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vertical="top"/>
    </xf>
    <xf numFmtId="15" fontId="3" fillId="2" borderId="1" xfId="0" applyNumberFormat="1" applyFont="1" applyFill="1" applyBorder="1" applyAlignment="1">
      <alignment horizontal="left" vertical="top"/>
    </xf>
    <xf numFmtId="0" fontId="4" fillId="2" borderId="2" xfId="0" applyFont="1" applyFill="1" applyBorder="1" applyAlignment="1">
      <alignment horizontal="left" vertical="top"/>
    </xf>
    <xf numFmtId="0" fontId="4" fillId="2" borderId="4" xfId="0" applyFont="1" applyFill="1" applyBorder="1" applyAlignment="1">
      <alignment horizontal="left" vertical="top"/>
    </xf>
    <xf numFmtId="0" fontId="3" fillId="2" borderId="2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1" xfId="0" applyFont="1" applyFill="1" applyBorder="1" applyAlignment="1">
      <alignment horizontal="left" wrapText="1"/>
    </xf>
    <xf numFmtId="0" fontId="3" fillId="2" borderId="1" xfId="0" applyFont="1" applyFill="1" applyBorder="1" applyAlignment="1">
      <alignment horizontal="left" vertical="top"/>
    </xf>
    <xf numFmtId="0" fontId="3" fillId="2" borderId="1" xfId="0" applyFont="1" applyFill="1" applyBorder="1" applyAlignment="1">
      <alignment horizontal="left" vertical="top" wrapText="1"/>
    </xf>
    <xf numFmtId="0" fontId="1" fillId="3" borderId="1" xfId="0" applyFon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C6698-A1CF-4FAD-B713-2BC16A0A0336}">
  <dimension ref="B2:L30"/>
  <sheetViews>
    <sheetView tabSelected="1" zoomScale="80" zoomScaleNormal="80" workbookViewId="0">
      <pane ySplit="8" topLeftCell="A9" activePane="bottomLeft" state="frozen"/>
      <selection pane="bottomLeft" activeCell="I10" sqref="I10"/>
    </sheetView>
  </sheetViews>
  <sheetFormatPr defaultRowHeight="14.4" x14ac:dyDescent="0.3"/>
  <cols>
    <col min="1" max="1" width="2.109375" style="1" customWidth="1"/>
    <col min="2" max="2" width="12.5546875" style="6" customWidth="1"/>
    <col min="3" max="3" width="29.77734375" style="1" bestFit="1" customWidth="1"/>
    <col min="4" max="4" width="35.5546875" style="1" bestFit="1" customWidth="1"/>
    <col min="5" max="5" width="49.33203125" style="1" customWidth="1"/>
    <col min="6" max="6" width="16.109375" style="1" bestFit="1" customWidth="1"/>
    <col min="7" max="7" width="23.6640625" style="1" bestFit="1" customWidth="1"/>
    <col min="8" max="8" width="25.44140625" style="1" bestFit="1" customWidth="1"/>
    <col min="9" max="9" width="6.21875" style="1" bestFit="1" customWidth="1"/>
    <col min="10" max="10" width="11.21875" style="1" bestFit="1" customWidth="1"/>
    <col min="11" max="11" width="13.109375" style="1" bestFit="1" customWidth="1"/>
    <col min="12" max="12" width="11.5546875" style="1" bestFit="1" customWidth="1"/>
    <col min="13" max="16384" width="8.88671875" style="1"/>
  </cols>
  <sheetData>
    <row r="2" spans="2:12" x14ac:dyDescent="0.3">
      <c r="B2" s="21" t="s">
        <v>0</v>
      </c>
      <c r="C2" s="7" t="s">
        <v>17</v>
      </c>
      <c r="D2" s="3"/>
      <c r="E2" s="4"/>
      <c r="F2" s="5"/>
    </row>
    <row r="3" spans="2:12" x14ac:dyDescent="0.3">
      <c r="B3" s="12" t="s">
        <v>1</v>
      </c>
      <c r="C3" s="14" t="s">
        <v>18</v>
      </c>
      <c r="D3" s="15"/>
      <c r="E3" s="2" t="s">
        <v>3</v>
      </c>
      <c r="F3" s="10" t="s">
        <v>16</v>
      </c>
    </row>
    <row r="4" spans="2:12" ht="55.2" customHeight="1" x14ac:dyDescent="0.3">
      <c r="B4" s="12" t="s">
        <v>2</v>
      </c>
      <c r="C4" s="16" t="s">
        <v>19</v>
      </c>
      <c r="D4" s="17"/>
      <c r="E4" s="12" t="s">
        <v>4</v>
      </c>
      <c r="F4" s="13">
        <v>43973</v>
      </c>
    </row>
    <row r="8" spans="2:12" s="6" customFormat="1" ht="28.8" x14ac:dyDescent="0.3">
      <c r="B8" s="8" t="s">
        <v>5</v>
      </c>
      <c r="C8" s="9" t="s">
        <v>15</v>
      </c>
      <c r="D8" s="9" t="s">
        <v>6</v>
      </c>
      <c r="E8" s="9" t="s">
        <v>7</v>
      </c>
      <c r="F8" s="9" t="s">
        <v>8</v>
      </c>
      <c r="G8" s="9" t="s">
        <v>9</v>
      </c>
      <c r="H8" s="9" t="s">
        <v>10</v>
      </c>
      <c r="I8" s="9" t="s">
        <v>11</v>
      </c>
      <c r="J8" s="9" t="s">
        <v>12</v>
      </c>
      <c r="K8" s="9" t="s">
        <v>13</v>
      </c>
      <c r="L8" s="9" t="s">
        <v>14</v>
      </c>
    </row>
    <row r="9" spans="2:12" ht="69" x14ac:dyDescent="0.3">
      <c r="B9" s="19">
        <v>1</v>
      </c>
      <c r="C9" s="19" t="s">
        <v>21</v>
      </c>
      <c r="D9" s="19" t="s">
        <v>33</v>
      </c>
      <c r="E9" s="18" t="s">
        <v>29</v>
      </c>
      <c r="F9" s="19"/>
      <c r="G9" s="20" t="s">
        <v>50</v>
      </c>
      <c r="H9" s="19" t="s">
        <v>61</v>
      </c>
      <c r="I9" s="19" t="s">
        <v>66</v>
      </c>
      <c r="J9" s="19" t="s">
        <v>65</v>
      </c>
      <c r="K9" s="19"/>
      <c r="L9" s="19"/>
    </row>
    <row r="10" spans="2:12" ht="82.8" x14ac:dyDescent="0.3">
      <c r="B10" s="19">
        <f>B9+1</f>
        <v>2</v>
      </c>
      <c r="C10" s="19" t="s">
        <v>27</v>
      </c>
      <c r="D10" s="19" t="s">
        <v>32</v>
      </c>
      <c r="E10" s="20" t="s">
        <v>36</v>
      </c>
      <c r="F10" s="19"/>
      <c r="G10" s="20" t="s">
        <v>51</v>
      </c>
      <c r="H10" s="19" t="s">
        <v>61</v>
      </c>
      <c r="I10" s="19" t="s">
        <v>66</v>
      </c>
      <c r="J10" s="19" t="s">
        <v>65</v>
      </c>
      <c r="K10" s="19"/>
      <c r="L10" s="19"/>
    </row>
    <row r="11" spans="2:12" ht="69" x14ac:dyDescent="0.3">
      <c r="B11" s="19">
        <f>B10+1</f>
        <v>3</v>
      </c>
      <c r="C11" s="19" t="s">
        <v>31</v>
      </c>
      <c r="D11" s="20" t="s">
        <v>48</v>
      </c>
      <c r="E11" s="20" t="s">
        <v>35</v>
      </c>
      <c r="F11" s="19"/>
      <c r="G11" s="20" t="s">
        <v>52</v>
      </c>
      <c r="H11" s="19" t="s">
        <v>62</v>
      </c>
      <c r="I11" s="19" t="s">
        <v>66</v>
      </c>
      <c r="J11" s="19" t="s">
        <v>65</v>
      </c>
      <c r="K11" s="19"/>
      <c r="L11" s="19"/>
    </row>
    <row r="12" spans="2:12" ht="69" x14ac:dyDescent="0.3">
      <c r="B12" s="19">
        <f t="shared" ref="B12:B30" si="0">B11+1</f>
        <v>4</v>
      </c>
      <c r="C12" s="19" t="s">
        <v>20</v>
      </c>
      <c r="D12" s="19"/>
      <c r="E12" s="18" t="s">
        <v>28</v>
      </c>
      <c r="F12" s="19"/>
      <c r="G12" s="20" t="s">
        <v>53</v>
      </c>
      <c r="H12" s="19" t="s">
        <v>61</v>
      </c>
      <c r="I12" s="19" t="s">
        <v>66</v>
      </c>
      <c r="J12" s="19" t="s">
        <v>65</v>
      </c>
      <c r="K12" s="19"/>
      <c r="L12" s="19"/>
    </row>
    <row r="13" spans="2:12" ht="69" x14ac:dyDescent="0.3">
      <c r="B13" s="19">
        <f t="shared" si="0"/>
        <v>5</v>
      </c>
      <c r="C13" s="19" t="s">
        <v>37</v>
      </c>
      <c r="D13" s="19"/>
      <c r="E13" s="20" t="s">
        <v>38</v>
      </c>
      <c r="F13" s="19"/>
      <c r="G13" s="20" t="s">
        <v>54</v>
      </c>
      <c r="H13" s="19" t="s">
        <v>62</v>
      </c>
      <c r="I13" s="19" t="s">
        <v>66</v>
      </c>
      <c r="J13" s="19" t="s">
        <v>65</v>
      </c>
      <c r="K13" s="19"/>
      <c r="L13" s="19"/>
    </row>
    <row r="14" spans="2:12" ht="55.2" x14ac:dyDescent="0.3">
      <c r="B14" s="19">
        <f t="shared" si="0"/>
        <v>6</v>
      </c>
      <c r="C14" s="19" t="s">
        <v>22</v>
      </c>
      <c r="D14" s="19" t="s">
        <v>34</v>
      </c>
      <c r="E14" s="18" t="s">
        <v>25</v>
      </c>
      <c r="F14" s="19"/>
      <c r="H14" s="19" t="s">
        <v>61</v>
      </c>
      <c r="I14" s="19" t="s">
        <v>66</v>
      </c>
      <c r="J14" s="19" t="s">
        <v>65</v>
      </c>
      <c r="K14" s="19"/>
      <c r="L14" s="19"/>
    </row>
    <row r="15" spans="2:12" ht="82.8" x14ac:dyDescent="0.3">
      <c r="B15" s="19">
        <f t="shared" si="0"/>
        <v>7</v>
      </c>
      <c r="C15" s="19" t="s">
        <v>23</v>
      </c>
      <c r="D15" s="19" t="s">
        <v>26</v>
      </c>
      <c r="E15" s="18" t="s">
        <v>56</v>
      </c>
      <c r="F15" s="11"/>
      <c r="G15" s="20" t="s">
        <v>55</v>
      </c>
      <c r="H15" s="19" t="s">
        <v>61</v>
      </c>
      <c r="I15" s="19" t="s">
        <v>66</v>
      </c>
      <c r="J15" s="11"/>
      <c r="K15" s="11"/>
      <c r="L15" s="11"/>
    </row>
    <row r="16" spans="2:12" ht="69" x14ac:dyDescent="0.3">
      <c r="B16" s="19">
        <f t="shared" si="0"/>
        <v>8</v>
      </c>
      <c r="C16" s="19" t="s">
        <v>24</v>
      </c>
      <c r="D16" s="19" t="s">
        <v>41</v>
      </c>
      <c r="E16" s="18" t="s">
        <v>30</v>
      </c>
      <c r="F16" s="20" t="s">
        <v>49</v>
      </c>
      <c r="G16" s="18" t="s">
        <v>57</v>
      </c>
      <c r="H16" s="19" t="s">
        <v>63</v>
      </c>
      <c r="I16" s="19" t="s">
        <v>66</v>
      </c>
      <c r="J16" s="19" t="s">
        <v>65</v>
      </c>
      <c r="K16" s="11"/>
      <c r="L16" s="11"/>
    </row>
    <row r="17" spans="2:12" ht="69" x14ac:dyDescent="0.3">
      <c r="B17" s="19">
        <f t="shared" si="0"/>
        <v>9</v>
      </c>
      <c r="C17" s="19" t="s">
        <v>39</v>
      </c>
      <c r="D17" s="20" t="s">
        <v>42</v>
      </c>
      <c r="E17" s="18" t="s">
        <v>45</v>
      </c>
      <c r="F17" s="20" t="s">
        <v>49</v>
      </c>
      <c r="G17" s="18" t="s">
        <v>58</v>
      </c>
      <c r="H17" s="20" t="s">
        <v>64</v>
      </c>
      <c r="I17" s="19" t="s">
        <v>66</v>
      </c>
      <c r="J17" s="19" t="s">
        <v>65</v>
      </c>
      <c r="K17" s="11"/>
      <c r="L17" s="11"/>
    </row>
    <row r="18" spans="2:12" ht="69" x14ac:dyDescent="0.3">
      <c r="B18" s="19">
        <f t="shared" si="0"/>
        <v>10</v>
      </c>
      <c r="C18" s="20" t="s">
        <v>40</v>
      </c>
      <c r="D18" s="20" t="s">
        <v>43</v>
      </c>
      <c r="E18" s="18" t="s">
        <v>46</v>
      </c>
      <c r="F18" s="20" t="s">
        <v>49</v>
      </c>
      <c r="G18" s="18" t="s">
        <v>59</v>
      </c>
      <c r="H18" s="20" t="s">
        <v>64</v>
      </c>
      <c r="I18" s="19" t="s">
        <v>66</v>
      </c>
      <c r="J18" s="19" t="s">
        <v>65</v>
      </c>
      <c r="K18" s="11"/>
      <c r="L18" s="11"/>
    </row>
    <row r="19" spans="2:12" ht="69" x14ac:dyDescent="0.3">
      <c r="B19" s="19">
        <f t="shared" si="0"/>
        <v>11</v>
      </c>
      <c r="C19" s="20" t="s">
        <v>44</v>
      </c>
      <c r="D19" s="20" t="s">
        <v>43</v>
      </c>
      <c r="E19" s="18" t="s">
        <v>47</v>
      </c>
      <c r="F19" s="20" t="s">
        <v>49</v>
      </c>
      <c r="G19" s="18" t="s">
        <v>60</v>
      </c>
      <c r="H19" s="20" t="s">
        <v>64</v>
      </c>
      <c r="I19" s="19" t="s">
        <v>66</v>
      </c>
      <c r="J19" s="19" t="s">
        <v>65</v>
      </c>
      <c r="K19" s="11"/>
      <c r="L19" s="11"/>
    </row>
    <row r="20" spans="2:12" x14ac:dyDescent="0.3">
      <c r="B20" s="19">
        <f t="shared" si="0"/>
        <v>12</v>
      </c>
      <c r="C20" s="11"/>
      <c r="D20" s="11"/>
      <c r="E20" s="11"/>
      <c r="F20" s="11"/>
      <c r="G20" s="11"/>
      <c r="H20" s="11"/>
      <c r="I20" s="11"/>
      <c r="J20" s="11"/>
      <c r="K20" s="11"/>
      <c r="L20" s="11"/>
    </row>
    <row r="21" spans="2:12" x14ac:dyDescent="0.3">
      <c r="B21" s="19">
        <f t="shared" si="0"/>
        <v>13</v>
      </c>
      <c r="C21" s="11"/>
      <c r="D21" s="11"/>
      <c r="E21" s="11"/>
      <c r="F21" s="11"/>
      <c r="G21" s="11"/>
      <c r="H21" s="11"/>
      <c r="I21" s="11"/>
      <c r="J21" s="11"/>
      <c r="K21" s="11"/>
      <c r="L21" s="11"/>
    </row>
    <row r="22" spans="2:12" x14ac:dyDescent="0.3">
      <c r="B22" s="19">
        <f t="shared" si="0"/>
        <v>14</v>
      </c>
      <c r="C22" s="11"/>
      <c r="D22" s="11"/>
      <c r="E22" s="11"/>
      <c r="F22" s="11"/>
      <c r="G22" s="11"/>
      <c r="H22" s="11"/>
      <c r="I22" s="11"/>
      <c r="J22" s="11"/>
      <c r="K22" s="11"/>
      <c r="L22" s="11"/>
    </row>
    <row r="23" spans="2:12" x14ac:dyDescent="0.3">
      <c r="B23" s="19">
        <f t="shared" si="0"/>
        <v>15</v>
      </c>
      <c r="C23" s="11"/>
      <c r="D23" s="11"/>
      <c r="E23" s="11"/>
      <c r="F23" s="11"/>
      <c r="G23" s="11"/>
      <c r="H23" s="11"/>
      <c r="I23" s="11"/>
      <c r="J23" s="11"/>
      <c r="K23" s="11"/>
      <c r="L23" s="11"/>
    </row>
    <row r="24" spans="2:12" x14ac:dyDescent="0.3">
      <c r="B24" s="19">
        <f t="shared" si="0"/>
        <v>16</v>
      </c>
      <c r="C24" s="11"/>
      <c r="D24" s="11"/>
      <c r="E24" s="11"/>
      <c r="F24" s="11"/>
      <c r="G24" s="11"/>
      <c r="H24" s="11"/>
      <c r="I24" s="11"/>
      <c r="J24" s="11"/>
      <c r="K24" s="11"/>
      <c r="L24" s="11"/>
    </row>
    <row r="25" spans="2:12" x14ac:dyDescent="0.3">
      <c r="B25" s="19">
        <f t="shared" si="0"/>
        <v>17</v>
      </c>
      <c r="C25" s="11"/>
      <c r="D25" s="11"/>
      <c r="E25" s="11"/>
      <c r="F25" s="11"/>
      <c r="G25" s="11"/>
      <c r="H25" s="11"/>
      <c r="I25" s="11"/>
      <c r="J25" s="11"/>
      <c r="K25" s="11"/>
      <c r="L25" s="11"/>
    </row>
    <row r="26" spans="2:12" x14ac:dyDescent="0.3">
      <c r="B26" s="19">
        <f t="shared" si="0"/>
        <v>18</v>
      </c>
      <c r="C26" s="11"/>
      <c r="D26" s="11"/>
      <c r="E26" s="11"/>
      <c r="F26" s="11"/>
      <c r="G26" s="11"/>
      <c r="H26" s="11"/>
      <c r="I26" s="11"/>
      <c r="J26" s="11"/>
      <c r="K26" s="11"/>
      <c r="L26" s="11"/>
    </row>
    <row r="27" spans="2:12" x14ac:dyDescent="0.3">
      <c r="B27" s="19">
        <f t="shared" si="0"/>
        <v>19</v>
      </c>
      <c r="C27" s="11"/>
      <c r="D27" s="11"/>
      <c r="E27" s="11"/>
      <c r="F27" s="11"/>
      <c r="G27" s="11"/>
      <c r="H27" s="11"/>
      <c r="I27" s="11"/>
      <c r="J27" s="11"/>
      <c r="K27" s="11"/>
      <c r="L27" s="11"/>
    </row>
    <row r="28" spans="2:12" x14ac:dyDescent="0.3">
      <c r="B28" s="19">
        <f t="shared" si="0"/>
        <v>20</v>
      </c>
      <c r="C28" s="11"/>
      <c r="D28" s="11"/>
      <c r="E28" s="11"/>
      <c r="F28" s="11"/>
      <c r="G28" s="11"/>
      <c r="H28" s="11"/>
      <c r="I28" s="11"/>
      <c r="J28" s="11"/>
      <c r="K28" s="11"/>
      <c r="L28" s="11"/>
    </row>
    <row r="29" spans="2:12" x14ac:dyDescent="0.3">
      <c r="B29" s="19">
        <f t="shared" si="0"/>
        <v>21</v>
      </c>
      <c r="C29" s="11"/>
      <c r="D29" s="11"/>
      <c r="E29" s="11"/>
      <c r="F29" s="11"/>
      <c r="G29" s="11"/>
      <c r="H29" s="11"/>
      <c r="I29" s="11"/>
      <c r="J29" s="11"/>
      <c r="K29" s="11"/>
      <c r="L29" s="11"/>
    </row>
    <row r="30" spans="2:12" x14ac:dyDescent="0.3">
      <c r="B30" s="19">
        <f t="shared" si="0"/>
        <v>22</v>
      </c>
      <c r="C30" s="11"/>
      <c r="D30" s="11"/>
      <c r="E30" s="11"/>
      <c r="F30" s="11"/>
      <c r="G30" s="11"/>
      <c r="H30" s="11"/>
      <c r="I30" s="11"/>
      <c r="J30" s="11"/>
      <c r="K30" s="11"/>
      <c r="L30" s="11"/>
    </row>
  </sheetData>
  <mergeCells count="3">
    <mergeCell ref="D2:F2"/>
    <mergeCell ref="C3:D3"/>
    <mergeCell ref="C4:D4"/>
  </mergeCell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Cases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mohammed</dc:creator>
  <cp:lastModifiedBy>mohammed</cp:lastModifiedBy>
  <dcterms:created xsi:type="dcterms:W3CDTF">2020-05-22T13:44:34Z</dcterms:created>
  <dcterms:modified xsi:type="dcterms:W3CDTF">2020-05-23T08:51:42Z</dcterms:modified>
</cp:coreProperties>
</file>