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Typescript\Zylab\"/>
    </mc:Choice>
  </mc:AlternateContent>
  <xr:revisionPtr revIDLastSave="0" documentId="13_ncr:1_{74F193EB-1C18-4D70-BD82-4314EEE7D22A}" xr6:coauthVersionLast="45" xr6:coauthVersionMax="45" xr10:uidLastSave="{00000000-0000-0000-0000-000000000000}"/>
  <bookViews>
    <workbookView xWindow="-108" yWindow="-108" windowWidth="23256" windowHeight="12576" xr2:uid="{E2C7E436-868F-4CBD-BE5B-720A757D3D4D}"/>
  </bookViews>
  <sheets>
    <sheet name="Test Cases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B10" i="2"/>
  <c r="B13" i="2" l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<sst xmlns="http://schemas.openxmlformats.org/spreadsheetml/2006/main" count="101" uniqueCount="82">
  <si>
    <t>Project Name</t>
  </si>
  <si>
    <t>Test Title</t>
  </si>
  <si>
    <t>Description</t>
  </si>
  <si>
    <t>Designed by:</t>
  </si>
  <si>
    <t>Date</t>
  </si>
  <si>
    <t>Test Scenario ID</t>
  </si>
  <si>
    <t>Test Scenario Description</t>
  </si>
  <si>
    <t>Test Steps</t>
  </si>
  <si>
    <t>Preconditions</t>
  </si>
  <si>
    <t>Test Data</t>
  </si>
  <si>
    <t>Expected Result</t>
  </si>
  <si>
    <t>Status</t>
  </si>
  <si>
    <t>Executed By</t>
  </si>
  <si>
    <t>Executed Date</t>
  </si>
  <si>
    <t>Comments *</t>
  </si>
  <si>
    <t>Scenario Name</t>
  </si>
  <si>
    <t>Mohammed Mahdi</t>
  </si>
  <si>
    <t>M.Mahdi</t>
  </si>
  <si>
    <t>ZyLab</t>
  </si>
  <si>
    <t>Book Angular Application</t>
  </si>
  <si>
    <t>An End to End full coverage test</t>
  </si>
  <si>
    <t>Filter A Book</t>
  </si>
  <si>
    <t xml:space="preserve">Write a filter to the books </t>
  </si>
  <si>
    <t>geek love</t>
  </si>
  <si>
    <t>Number of Books are Display</t>
  </si>
  <si>
    <t xml:space="preserve">There is more than 7books in the application </t>
  </si>
  <si>
    <t xml:space="preserve">more than zero book is exist </t>
  </si>
  <si>
    <t>Drop A Filter</t>
  </si>
  <si>
    <t xml:space="preserve">infinite jest </t>
  </si>
  <si>
    <t xml:space="preserve">more than 1 book is exist </t>
  </si>
  <si>
    <t>Click A Book</t>
  </si>
  <si>
    <t>lolita</t>
  </si>
  <si>
    <t>▪Select a book lolita
▪ click the book 
▪check if the book details card is appeared through the book title</t>
  </si>
  <si>
    <t>Change Book Title</t>
  </si>
  <si>
    <t>Change the book title in the book details card</t>
  </si>
  <si>
    <t>▪Select a book
▪ Chang a book title 
▪Save the book
▪Check if the book title is changed</t>
  </si>
  <si>
    <t xml:space="preserve">Data provided through a json file </t>
  </si>
  <si>
    <t xml:space="preserve">the title is changed </t>
  </si>
  <si>
    <t>Change the Book Author</t>
  </si>
  <si>
    <t>Change the book author in the book details card</t>
  </si>
  <si>
    <t>Change the Book Publisher</t>
  </si>
  <si>
    <t>Change the book publisher in the book details card</t>
  </si>
  <si>
    <t xml:space="preserve">the author is changed </t>
  </si>
  <si>
    <t xml:space="preserve">the publisher is changed </t>
  </si>
  <si>
    <t>Change the Book Publish Year</t>
  </si>
  <si>
    <t>Change the book publisher Year in the book details card</t>
  </si>
  <si>
    <t xml:space="preserve">the year is changed </t>
  </si>
  <si>
    <t>Enter Invalid Date in publisher with string</t>
  </si>
  <si>
    <t xml:space="preserve">Change the book publisher Year in the book details card with invalid long number </t>
  </si>
  <si>
    <t>Adding Book without a title</t>
  </si>
  <si>
    <t>▪Select a book
▪ Chang a book title to have nothing 
▪Save the book
▪Check if the book title is changed</t>
  </si>
  <si>
    <t>▪Select a book
▪ Chang a book Year to long date 
▪Save the book
▪Check if the book year is changed</t>
  </si>
  <si>
    <t>▪Select a book
▪ Chang a book Year 
▪Save the book
▪Check if the book year is changed</t>
  </si>
  <si>
    <t>▪Select a book
▪ Chang a book publisher 
▪Save the book
▪Check if the book publisher  is changed</t>
  </si>
  <si>
    <t>▪Select a book
▪ Chang a book Author 
▪Save the book
▪Check if the book author is changed</t>
  </si>
  <si>
    <t>blank title</t>
  </si>
  <si>
    <t>Adding Book without a Author</t>
  </si>
  <si>
    <t xml:space="preserve">Change the book title  in the book details card with no title </t>
  </si>
  <si>
    <t>Change the book author in the book details card with no author</t>
  </si>
  <si>
    <t>▪Select a book
▪ Chang a book author  to have nothing 
▪Save the book
▪Check if the book author is changed</t>
  </si>
  <si>
    <t>blank author</t>
  </si>
  <si>
    <t>Adding Book without a publisher</t>
  </si>
  <si>
    <t>Change the book publisher  in the book details card with no publisher</t>
  </si>
  <si>
    <t>▪Select a book
▪ Chang a book publisher  to have nothing 
▪Save the book
▪Check if the book publisher is changed</t>
  </si>
  <si>
    <t>blank publisher</t>
  </si>
  <si>
    <t>Check if all book are within the filter bar</t>
  </si>
  <si>
    <t>All books are within the bar</t>
  </si>
  <si>
    <t>Some books are out of the boundaries</t>
  </si>
  <si>
    <t>▪Filter using geek love
▪Check if geek love book is exist in the filter panel</t>
  </si>
  <si>
    <t>geek love to be exist</t>
  </si>
  <si>
    <t>Number of Books are Display in the filter panel</t>
  </si>
  <si>
    <t xml:space="preserve">▪Identify the filter panel 
▪Checks if there is more than zero books
</t>
  </si>
  <si>
    <t xml:space="preserve">Check if the filter panel works after removing a filter </t>
  </si>
  <si>
    <t>▪Filter using a infinite jest
▪Remove the filter 
▪Check if there is more than 1 book in the filter panel</t>
  </si>
  <si>
    <t xml:space="preserve">Select a book and check if the book details card is appeared </t>
  </si>
  <si>
    <t xml:space="preserve">the book card is appeared and the title is exist </t>
  </si>
  <si>
    <t xml:space="preserve">an error message should appear to show invalid entry </t>
  </si>
  <si>
    <t>Checking Visual appearance</t>
  </si>
  <si>
    <t xml:space="preserve">Checking Visual appearance with tablet and phone view </t>
  </si>
  <si>
    <t xml:space="preserve">The details book card is not aligned and the save and cancel button are out of the box </t>
  </si>
  <si>
    <t xml:space="preserve">All the book details and buttons should be within the card  and the application is  mobile first concept application </t>
  </si>
  <si>
    <t>buttons cancel and save are out of alignment and the application is not mobile first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</si>
</sst>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/>
    <xf numFmtId="0" fontId="2" fillId="3" borderId="1" xfId="0" applyFont="1" applyFill="1" applyBorder="1" applyAlignment="1"/>
    <xf numFmtId="0" fontId="0" fillId="2" borderId="0" xfId="0" applyFill="1" applyAlignment="1">
      <alignment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top"/>
    </xf>
    <xf numFmtId="15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wrapText="1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9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2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6698-A1CF-4FAD-B713-2BC16A0A0336}">
  <dimension ref="B2:L30"/>
  <sheetViews>
    <sheetView tabSelected="1" zoomScale="80" zoomScaleNormal="80" workbookViewId="0">
      <pane ySplit="8" topLeftCell="A17" activePane="bottomLeft" state="frozen"/>
      <selection pane="bottomLeft" activeCell="L23" sqref="L23"/>
    </sheetView>
  </sheetViews>
  <sheetFormatPr defaultRowHeight="14.4" x14ac:dyDescent="0.3"/>
  <cols>
    <col min="1" max="1" width="2.109375" style="1" customWidth="1"/>
    <col min="2" max="2" width="12.5546875" style="3" customWidth="1"/>
    <col min="3" max="3" width="29.77734375" style="15" bestFit="1" customWidth="1"/>
    <col min="4" max="4" width="35.5546875" style="15" bestFit="1" customWidth="1"/>
    <col min="5" max="5" width="49.33203125" style="1" customWidth="1"/>
    <col min="6" max="6" width="16.109375" style="1" bestFit="1" customWidth="1"/>
    <col min="7" max="7" width="23.6640625" style="1" bestFit="1" customWidth="1"/>
    <col min="8" max="8" width="25.44140625" style="15" bestFit="1" customWidth="1"/>
    <col min="9" max="9" width="6.21875" style="17" bestFit="1" customWidth="1"/>
    <col min="10" max="10" width="11.21875" style="1" bestFit="1" customWidth="1"/>
    <col min="11" max="11" width="13.109375" style="1" bestFit="1" customWidth="1"/>
    <col min="12" max="12" width="31.109375" style="15" bestFit="1" customWidth="1"/>
    <col min="13" max="16384" width="8.88671875" style="1"/>
  </cols>
  <sheetData>
    <row r="2" spans="2:12" x14ac:dyDescent="0.3">
      <c r="B2" s="13" t="s">
        <v>0</v>
      </c>
      <c r="C2" s="16" t="s">
        <v>18</v>
      </c>
      <c r="D2" s="20"/>
      <c r="E2" s="21"/>
      <c r="F2" s="22"/>
    </row>
    <row r="3" spans="2:12" x14ac:dyDescent="0.3">
      <c r="B3" s="8" t="s">
        <v>1</v>
      </c>
      <c r="C3" s="23" t="s">
        <v>19</v>
      </c>
      <c r="D3" s="24"/>
      <c r="E3" s="2" t="s">
        <v>3</v>
      </c>
      <c r="F3" s="6" t="s">
        <v>16</v>
      </c>
    </row>
    <row r="4" spans="2:12" ht="55.2" customHeight="1" x14ac:dyDescent="0.3">
      <c r="B4" s="8" t="s">
        <v>2</v>
      </c>
      <c r="C4" s="25" t="s">
        <v>20</v>
      </c>
      <c r="D4" s="26"/>
      <c r="E4" s="8" t="s">
        <v>4</v>
      </c>
      <c r="F4" s="9">
        <v>43994</v>
      </c>
    </row>
    <row r="8" spans="2:12" s="3" customFormat="1" ht="28.8" x14ac:dyDescent="0.3">
      <c r="B8" s="4" t="s">
        <v>5</v>
      </c>
      <c r="C8" s="4" t="s">
        <v>15</v>
      </c>
      <c r="D8" s="4" t="s">
        <v>6</v>
      </c>
      <c r="E8" s="5" t="s">
        <v>7</v>
      </c>
      <c r="F8" s="5" t="s">
        <v>8</v>
      </c>
      <c r="G8" s="5" t="s">
        <v>9</v>
      </c>
      <c r="H8" s="4" t="s">
        <v>10</v>
      </c>
      <c r="I8" s="5" t="s">
        <v>11</v>
      </c>
      <c r="J8" s="5" t="s">
        <v>12</v>
      </c>
      <c r="K8" s="5" t="s">
        <v>13</v>
      </c>
      <c r="L8" s="4" t="s">
        <v>14</v>
      </c>
    </row>
    <row r="9" spans="2:12" ht="27.6" x14ac:dyDescent="0.3">
      <c r="B9" s="11">
        <v>1</v>
      </c>
      <c r="C9" s="12" t="s">
        <v>21</v>
      </c>
      <c r="D9" s="12" t="s">
        <v>22</v>
      </c>
      <c r="E9" s="14" t="s">
        <v>68</v>
      </c>
      <c r="F9" s="11"/>
      <c r="G9" s="12" t="s">
        <v>23</v>
      </c>
      <c r="H9" s="12" t="s">
        <v>69</v>
      </c>
      <c r="I9" s="18">
        <v>0.99</v>
      </c>
      <c r="J9" s="11" t="s">
        <v>17</v>
      </c>
      <c r="K9" s="11"/>
      <c r="L9" s="12"/>
    </row>
    <row r="10" spans="2:12" ht="41.4" x14ac:dyDescent="0.3">
      <c r="B10" s="11">
        <f>B9+1</f>
        <v>2</v>
      </c>
      <c r="C10" s="12" t="s">
        <v>70</v>
      </c>
      <c r="D10" s="12" t="s">
        <v>24</v>
      </c>
      <c r="E10" s="12" t="s">
        <v>71</v>
      </c>
      <c r="F10" s="11"/>
      <c r="G10" s="12" t="s">
        <v>25</v>
      </c>
      <c r="H10" s="12" t="s">
        <v>26</v>
      </c>
      <c r="I10" s="18">
        <v>0.99</v>
      </c>
      <c r="J10" s="11" t="s">
        <v>17</v>
      </c>
      <c r="K10" s="11"/>
      <c r="L10" s="12"/>
    </row>
    <row r="11" spans="2:12" ht="41.4" x14ac:dyDescent="0.3">
      <c r="B11" s="11">
        <f>B10+1</f>
        <v>3</v>
      </c>
      <c r="C11" s="12" t="s">
        <v>27</v>
      </c>
      <c r="D11" s="12" t="s">
        <v>72</v>
      </c>
      <c r="E11" s="12" t="s">
        <v>73</v>
      </c>
      <c r="F11" s="11"/>
      <c r="G11" s="12" t="s">
        <v>28</v>
      </c>
      <c r="H11" s="12" t="s">
        <v>29</v>
      </c>
      <c r="I11" s="18">
        <v>0.99</v>
      </c>
      <c r="J11" s="11" t="s">
        <v>17</v>
      </c>
      <c r="K11" s="11"/>
      <c r="L11" s="12"/>
    </row>
    <row r="12" spans="2:12" ht="55.2" x14ac:dyDescent="0.3">
      <c r="B12" s="11">
        <f t="shared" ref="B12:B30" si="0">B11+1</f>
        <v>4</v>
      </c>
      <c r="C12" s="12" t="s">
        <v>30</v>
      </c>
      <c r="D12" s="12" t="s">
        <v>74</v>
      </c>
      <c r="E12" s="10" t="s">
        <v>32</v>
      </c>
      <c r="F12" s="11"/>
      <c r="G12" s="12" t="s">
        <v>31</v>
      </c>
      <c r="H12" s="12" t="s">
        <v>75</v>
      </c>
      <c r="I12" s="18">
        <v>0.99</v>
      </c>
      <c r="J12" s="11" t="s">
        <v>17</v>
      </c>
      <c r="K12" s="11"/>
      <c r="L12" s="12"/>
    </row>
    <row r="13" spans="2:12" ht="55.2" x14ac:dyDescent="0.3">
      <c r="B13" s="11">
        <f t="shared" si="0"/>
        <v>5</v>
      </c>
      <c r="C13" s="12" t="s">
        <v>33</v>
      </c>
      <c r="D13" s="12" t="s">
        <v>34</v>
      </c>
      <c r="E13" s="12" t="s">
        <v>35</v>
      </c>
      <c r="F13" s="11"/>
      <c r="G13" s="12" t="s">
        <v>36</v>
      </c>
      <c r="H13" s="12" t="s">
        <v>37</v>
      </c>
      <c r="I13" s="18">
        <v>0.99</v>
      </c>
      <c r="J13" s="11" t="s">
        <v>17</v>
      </c>
      <c r="K13" s="11"/>
      <c r="L13" s="12"/>
    </row>
    <row r="14" spans="2:12" ht="55.2" x14ac:dyDescent="0.3">
      <c r="B14" s="11">
        <f t="shared" si="0"/>
        <v>6</v>
      </c>
      <c r="C14" s="12" t="s">
        <v>38</v>
      </c>
      <c r="D14" s="12" t="s">
        <v>39</v>
      </c>
      <c r="E14" s="12" t="s">
        <v>54</v>
      </c>
      <c r="F14" s="11"/>
      <c r="G14" s="12" t="s">
        <v>36</v>
      </c>
      <c r="H14" s="12" t="s">
        <v>42</v>
      </c>
      <c r="I14" s="18">
        <v>0.99</v>
      </c>
      <c r="J14" s="11" t="s">
        <v>17</v>
      </c>
      <c r="K14" s="11"/>
      <c r="L14" s="12"/>
    </row>
    <row r="15" spans="2:12" ht="55.2" x14ac:dyDescent="0.3">
      <c r="B15" s="11">
        <f t="shared" si="0"/>
        <v>7</v>
      </c>
      <c r="C15" s="12" t="s">
        <v>40</v>
      </c>
      <c r="D15" s="12" t="s">
        <v>41</v>
      </c>
      <c r="E15" s="12" t="s">
        <v>53</v>
      </c>
      <c r="F15" s="11"/>
      <c r="G15" s="12" t="s">
        <v>36</v>
      </c>
      <c r="H15" s="12" t="s">
        <v>43</v>
      </c>
      <c r="I15" s="18">
        <v>0.99</v>
      </c>
      <c r="J15" s="11" t="s">
        <v>17</v>
      </c>
      <c r="K15" s="7"/>
      <c r="L15" s="10"/>
    </row>
    <row r="16" spans="2:12" ht="55.2" x14ac:dyDescent="0.3">
      <c r="B16" s="11">
        <f t="shared" si="0"/>
        <v>8</v>
      </c>
      <c r="C16" s="12" t="s">
        <v>44</v>
      </c>
      <c r="D16" s="12" t="s">
        <v>45</v>
      </c>
      <c r="E16" s="12" t="s">
        <v>52</v>
      </c>
      <c r="F16" s="11"/>
      <c r="G16" s="12" t="s">
        <v>36</v>
      </c>
      <c r="H16" s="12" t="s">
        <v>46</v>
      </c>
      <c r="I16" s="18">
        <v>0.99</v>
      </c>
      <c r="J16" s="11" t="s">
        <v>17</v>
      </c>
      <c r="K16" s="7"/>
      <c r="L16" s="10"/>
    </row>
    <row r="17" spans="2:12" ht="55.2" x14ac:dyDescent="0.3">
      <c r="B17" s="11">
        <f t="shared" si="0"/>
        <v>9</v>
      </c>
      <c r="C17" s="12" t="s">
        <v>47</v>
      </c>
      <c r="D17" s="12" t="s">
        <v>48</v>
      </c>
      <c r="E17" s="12" t="s">
        <v>51</v>
      </c>
      <c r="F17" s="11"/>
      <c r="G17" s="12">
        <v>5.5555555555555501E+67</v>
      </c>
      <c r="H17" s="12" t="s">
        <v>76</v>
      </c>
      <c r="I17" s="18">
        <v>0.99</v>
      </c>
      <c r="J17" s="11" t="s">
        <v>17</v>
      </c>
      <c r="K17" s="7"/>
      <c r="L17" s="10"/>
    </row>
    <row r="18" spans="2:12" ht="55.2" x14ac:dyDescent="0.3">
      <c r="B18" s="11">
        <f t="shared" si="0"/>
        <v>10</v>
      </c>
      <c r="C18" s="12" t="s">
        <v>49</v>
      </c>
      <c r="D18" s="12" t="s">
        <v>57</v>
      </c>
      <c r="E18" s="12" t="s">
        <v>50</v>
      </c>
      <c r="F18" s="11"/>
      <c r="G18" s="12" t="s">
        <v>55</v>
      </c>
      <c r="H18" s="12" t="s">
        <v>76</v>
      </c>
      <c r="I18" s="18">
        <v>0.99</v>
      </c>
      <c r="J18" s="11" t="s">
        <v>17</v>
      </c>
      <c r="K18" s="7"/>
      <c r="L18" s="10"/>
    </row>
    <row r="19" spans="2:12" ht="55.2" x14ac:dyDescent="0.3">
      <c r="B19" s="11">
        <f t="shared" si="0"/>
        <v>11</v>
      </c>
      <c r="C19" s="12" t="s">
        <v>56</v>
      </c>
      <c r="D19" s="12" t="s">
        <v>58</v>
      </c>
      <c r="E19" s="12" t="s">
        <v>59</v>
      </c>
      <c r="F19" s="11"/>
      <c r="G19" s="12" t="s">
        <v>60</v>
      </c>
      <c r="H19" s="12" t="s">
        <v>76</v>
      </c>
      <c r="I19" s="18">
        <v>0.99</v>
      </c>
      <c r="J19" s="11" t="s">
        <v>17</v>
      </c>
      <c r="K19" s="7"/>
      <c r="L19" s="10"/>
    </row>
    <row r="20" spans="2:12" ht="55.2" x14ac:dyDescent="0.3">
      <c r="B20" s="11">
        <f t="shared" si="0"/>
        <v>12</v>
      </c>
      <c r="C20" s="12" t="s">
        <v>61</v>
      </c>
      <c r="D20" s="12" t="s">
        <v>62</v>
      </c>
      <c r="E20" s="12" t="s">
        <v>63</v>
      </c>
      <c r="F20" s="11"/>
      <c r="G20" s="12" t="s">
        <v>64</v>
      </c>
      <c r="H20" s="12" t="s">
        <v>76</v>
      </c>
      <c r="I20" s="18">
        <v>0.1</v>
      </c>
      <c r="J20" s="11" t="s">
        <v>17</v>
      </c>
      <c r="K20" s="7"/>
      <c r="L20" s="10"/>
    </row>
    <row r="21" spans="2:12" ht="27.6" x14ac:dyDescent="0.3">
      <c r="B21" s="11">
        <f t="shared" si="0"/>
        <v>13</v>
      </c>
      <c r="C21" s="10" t="s">
        <v>77</v>
      </c>
      <c r="D21" s="10" t="s">
        <v>65</v>
      </c>
      <c r="E21" s="7"/>
      <c r="F21" s="7"/>
      <c r="G21" s="7"/>
      <c r="H21" s="10" t="s">
        <v>66</v>
      </c>
      <c r="I21" s="18">
        <v>0.1</v>
      </c>
      <c r="J21" s="11" t="s">
        <v>17</v>
      </c>
      <c r="K21" s="7"/>
      <c r="L21" s="10" t="s">
        <v>67</v>
      </c>
    </row>
    <row r="22" spans="2:12" ht="69" x14ac:dyDescent="0.3">
      <c r="B22" s="11">
        <f t="shared" si="0"/>
        <v>14</v>
      </c>
      <c r="C22" s="10" t="s">
        <v>78</v>
      </c>
      <c r="D22" s="10" t="s">
        <v>79</v>
      </c>
      <c r="E22" s="7"/>
      <c r="F22" s="7"/>
      <c r="G22" s="7"/>
      <c r="H22" s="10" t="s">
        <v>80</v>
      </c>
      <c r="I22" s="18">
        <v>0.1</v>
      </c>
      <c r="J22" s="11" t="s">
        <v>17</v>
      </c>
      <c r="K22" s="7"/>
      <c r="L22" s="10" t="s">
        <v>81</v>
      </c>
    </row>
    <row r="23" spans="2:12" x14ac:dyDescent="0.3">
      <c r="B23" s="11">
        <f t="shared" si="0"/>
        <v>15</v>
      </c>
      <c r="C23" s="10"/>
      <c r="D23" s="10"/>
      <c r="E23" s="7"/>
      <c r="F23" s="7"/>
      <c r="G23" s="7"/>
      <c r="H23" s="10"/>
      <c r="I23" s="19"/>
      <c r="J23" s="7"/>
      <c r="K23" s="7"/>
      <c r="L23" s="10"/>
    </row>
    <row r="24" spans="2:12" x14ac:dyDescent="0.3">
      <c r="B24" s="11">
        <f t="shared" si="0"/>
        <v>16</v>
      </c>
      <c r="C24" s="10"/>
      <c r="D24" s="10"/>
      <c r="E24" s="7"/>
      <c r="F24" s="7"/>
      <c r="G24" s="7"/>
      <c r="H24" s="10"/>
      <c r="I24" s="19"/>
      <c r="J24" s="7"/>
      <c r="K24" s="7"/>
      <c r="L24" s="10"/>
    </row>
    <row r="25" spans="2:12" x14ac:dyDescent="0.3">
      <c r="B25" s="11">
        <f t="shared" si="0"/>
        <v>17</v>
      </c>
      <c r="C25" s="10"/>
      <c r="D25" s="10"/>
      <c r="E25" s="7"/>
      <c r="F25" s="7"/>
      <c r="G25" s="7"/>
      <c r="H25" s="10"/>
      <c r="I25" s="19"/>
      <c r="J25" s="7"/>
      <c r="K25" s="7"/>
      <c r="L25" s="10"/>
    </row>
    <row r="26" spans="2:12" x14ac:dyDescent="0.3">
      <c r="B26" s="11">
        <f t="shared" si="0"/>
        <v>18</v>
      </c>
      <c r="C26" s="10"/>
      <c r="D26" s="10"/>
      <c r="E26" s="7"/>
      <c r="F26" s="7"/>
      <c r="G26" s="7"/>
      <c r="H26" s="10"/>
      <c r="I26" s="19"/>
      <c r="J26" s="7"/>
      <c r="K26" s="7"/>
      <c r="L26" s="10"/>
    </row>
    <row r="27" spans="2:12" x14ac:dyDescent="0.3">
      <c r="B27" s="11">
        <f t="shared" si="0"/>
        <v>19</v>
      </c>
      <c r="C27" s="10"/>
      <c r="D27" s="10"/>
      <c r="E27" s="7"/>
      <c r="F27" s="7"/>
      <c r="G27" s="7"/>
      <c r="H27" s="10"/>
      <c r="I27" s="19"/>
      <c r="J27" s="7"/>
      <c r="K27" s="7"/>
      <c r="L27" s="10"/>
    </row>
    <row r="28" spans="2:12" x14ac:dyDescent="0.3">
      <c r="B28" s="11">
        <f t="shared" si="0"/>
        <v>20</v>
      </c>
      <c r="C28" s="10"/>
      <c r="D28" s="10"/>
      <c r="E28" s="7"/>
      <c r="F28" s="7"/>
      <c r="G28" s="7"/>
      <c r="H28" s="10"/>
      <c r="I28" s="19"/>
      <c r="J28" s="7"/>
      <c r="K28" s="7"/>
      <c r="L28" s="10"/>
    </row>
    <row r="29" spans="2:12" x14ac:dyDescent="0.3">
      <c r="B29" s="11">
        <f t="shared" si="0"/>
        <v>21</v>
      </c>
      <c r="C29" s="10"/>
      <c r="D29" s="10"/>
      <c r="E29" s="7"/>
      <c r="F29" s="7"/>
      <c r="G29" s="7"/>
      <c r="H29" s="10"/>
      <c r="I29" s="19"/>
      <c r="J29" s="7"/>
      <c r="K29" s="7"/>
      <c r="L29" s="10"/>
    </row>
    <row r="30" spans="2:12" x14ac:dyDescent="0.3">
      <c r="B30" s="11">
        <f t="shared" si="0"/>
        <v>22</v>
      </c>
      <c r="C30" s="10"/>
      <c r="D30" s="10"/>
      <c r="E30" s="7"/>
      <c r="F30" s="7"/>
      <c r="G30" s="7"/>
      <c r="H30" s="10"/>
      <c r="I30" s="19"/>
      <c r="J30" s="7"/>
      <c r="K30" s="7"/>
      <c r="L30" s="10"/>
    </row>
  </sheetData>
  <mergeCells count="3">
    <mergeCell ref="D2:F2"/>
    <mergeCell ref="C3:D3"/>
    <mergeCell ref="C4:D4"/>
  </mergeCells>
  <conditionalFormatting sqref="I9">
    <cfRule type="iconSet" priority="4">
      <iconSet showValue="0">
        <cfvo type="percent" val="0"/>
        <cfvo type="percent" val="33"/>
        <cfvo type="percent" val="67"/>
      </iconSet>
    </cfRule>
  </conditionalFormatting>
  <conditionalFormatting sqref="I10:I22">
    <cfRule type="iconSet" priority="3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</cp:lastModifiedBy>
  <dcterms:created xsi:type="dcterms:W3CDTF">2020-05-22T13:44:34Z</dcterms:created>
  <dcterms:modified xsi:type="dcterms:W3CDTF">2020-06-15T19:49:50Z</dcterms:modified>
</cp:coreProperties>
</file>