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53BDCE37-2F39-4BBD-B773-3C53E87508EA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2" i="1"/>
</calcChain>
</file>

<file path=xl/sharedStrings.xml><?xml version="1.0" encoding="utf-8"?>
<sst xmlns="http://schemas.openxmlformats.org/spreadsheetml/2006/main" count="17" uniqueCount="17">
  <si>
    <t>Day</t>
  </si>
  <si>
    <t>#Time.int</t>
  </si>
  <si>
    <t>TT.lag1</t>
  </si>
  <si>
    <t>TT.lag2</t>
  </si>
  <si>
    <t>TT.lag3</t>
  </si>
  <si>
    <t>TT.lag.delta1</t>
  </si>
  <si>
    <t>TT.lag.delta2</t>
  </si>
  <si>
    <t>Ax1</t>
  </si>
  <si>
    <t>Ay1</t>
  </si>
  <si>
    <t>Yaw 1</t>
  </si>
  <si>
    <t>Ax2</t>
  </si>
  <si>
    <t>Ay2</t>
  </si>
  <si>
    <t>Yaw 2</t>
  </si>
  <si>
    <t>Ax3</t>
  </si>
  <si>
    <t>Ay3</t>
  </si>
  <si>
    <t>Yaw 3</t>
  </si>
  <si>
    <t>Travel_Time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</si>
</sst>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35"/>
  <sheetViews>
    <sheetView tabSelected="1" topLeftCell="M1" workbookViewId="0">
      <selection activeCell="Q2" sqref="Q2"/>
    </sheetView>
  </sheetViews>
  <sheetFormatPr defaultRowHeight="14.5" x14ac:dyDescent="0.35"/>
  <cols>
    <col min="2" max="2" width="22.7265625" bestFit="1" customWidth="1"/>
    <col min="3" max="3" width="26.6328125" bestFit="1" customWidth="1"/>
    <col min="4" max="5" width="29.08984375" bestFit="1" customWidth="1"/>
    <col min="6" max="6" width="15.7265625" bestFit="1" customWidth="1"/>
    <col min="7" max="7" width="14.7265625" bestFit="1" customWidth="1"/>
    <col min="8" max="8" width="34" bestFit="1" customWidth="1"/>
    <col min="9" max="9" width="28.08984375" bestFit="1" customWidth="1"/>
    <col min="10" max="10" width="18" bestFit="1" customWidth="1"/>
    <col min="11" max="11" width="44.08984375" bestFit="1" customWidth="1"/>
    <col min="12" max="12" width="38.36328125" bestFit="1" customWidth="1"/>
    <col min="13" max="13" width="26.7265625" bestFit="1" customWidth="1"/>
    <col min="14" max="14" width="46.90625" bestFit="1" customWidth="1"/>
    <col min="15" max="15" width="41" bestFit="1" customWidth="1"/>
    <col min="16" max="16" width="29.26953125" bestFit="1" customWidth="1"/>
    <col min="17" max="17" width="14.6328125" bestFit="1" customWidth="1"/>
  </cols>
  <sheetData>
    <row r="1" spans="1:17" s="2" customFormat="1" ht="17" x14ac:dyDescent="0.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</row>
    <row r="2" spans="1:17" x14ac:dyDescent="0.35">
      <c r="A2">
        <v>1</v>
      </c>
      <c r="B2">
        <v>66</v>
      </c>
      <c r="C2">
        <v>37.4315410453951</v>
      </c>
      <c r="D2">
        <v>37.415785253804501</v>
      </c>
      <c r="E2">
        <v>37.400029462213901</v>
      </c>
      <c r="F2">
        <f>C2-D2</f>
        <v>1.5755791590599699E-2</v>
      </c>
      <c r="G2">
        <f>D2-E2</f>
        <v>1.5755791590599699E-2</v>
      </c>
      <c r="H2">
        <v>-2.2620701941793699E-2</v>
      </c>
      <c r="I2">
        <v>7.9609677424193501</v>
      </c>
      <c r="J2">
        <v>-7.8125488066820195E-2</v>
      </c>
      <c r="K2">
        <v>-3.4858738094552699E-2</v>
      </c>
      <c r="L2">
        <v>3.9446236565591399</v>
      </c>
      <c r="M2">
        <v>-8.9304680041474599E-2</v>
      </c>
      <c r="N2">
        <v>-4.7096774247311797E-2</v>
      </c>
      <c r="O2">
        <v>-7.1720429301075306E-2</v>
      </c>
      <c r="P2">
        <v>-0.100483872016129</v>
      </c>
      <c r="Q2">
        <v>37.447296836985799</v>
      </c>
    </row>
    <row r="3" spans="1:17" x14ac:dyDescent="0.35">
      <c r="A3">
        <v>1</v>
      </c>
      <c r="B3">
        <v>67</v>
      </c>
      <c r="C3">
        <v>37.447296836985799</v>
      </c>
      <c r="D3">
        <v>37.4315410453951</v>
      </c>
      <c r="E3">
        <v>37.415785253804501</v>
      </c>
      <c r="F3">
        <f t="shared" ref="F3:F66" si="0">C3-D3</f>
        <v>1.5755791590699175E-2</v>
      </c>
      <c r="G3">
        <f t="shared" ref="G3:G66" si="1">D3-E3</f>
        <v>1.5755791590599699E-2</v>
      </c>
      <c r="H3">
        <v>-1.0382665789034601E-2</v>
      </c>
      <c r="I3">
        <v>11.9773118282796</v>
      </c>
      <c r="J3">
        <v>-6.6946296092165902E-2</v>
      </c>
      <c r="K3">
        <v>-2.2620701941793699E-2</v>
      </c>
      <c r="L3">
        <v>7.9609677424193501</v>
      </c>
      <c r="M3">
        <v>-7.8125488066820195E-2</v>
      </c>
      <c r="N3">
        <v>-3.4858738094552699E-2</v>
      </c>
      <c r="O3">
        <v>3.9446236565591399</v>
      </c>
      <c r="P3">
        <v>-8.9304680041474599E-2</v>
      </c>
      <c r="Q3">
        <v>37.463052628576399</v>
      </c>
    </row>
    <row r="4" spans="1:17" x14ac:dyDescent="0.35">
      <c r="A4">
        <v>1</v>
      </c>
      <c r="B4">
        <v>68</v>
      </c>
      <c r="C4">
        <v>37.463052628576399</v>
      </c>
      <c r="D4">
        <v>37.447296836985799</v>
      </c>
      <c r="E4">
        <v>37.4315410453951</v>
      </c>
      <c r="F4">
        <f t="shared" si="0"/>
        <v>1.5755791590599699E-2</v>
      </c>
      <c r="G4">
        <f t="shared" si="1"/>
        <v>1.5755791590699175E-2</v>
      </c>
      <c r="H4">
        <v>1.85537036372444E-3</v>
      </c>
      <c r="I4">
        <v>15.993655914139801</v>
      </c>
      <c r="J4">
        <v>-5.5767104117511498E-2</v>
      </c>
      <c r="K4">
        <v>-1.0382665789034601E-2</v>
      </c>
      <c r="L4">
        <v>11.9773118282796</v>
      </c>
      <c r="M4">
        <v>-6.6946296092165902E-2</v>
      </c>
      <c r="N4">
        <v>-2.2620701941793699E-2</v>
      </c>
      <c r="O4">
        <v>7.9609677424193501</v>
      </c>
      <c r="P4">
        <v>-7.8125488066820195E-2</v>
      </c>
      <c r="Q4">
        <v>37.478808420166999</v>
      </c>
    </row>
    <row r="5" spans="1:17" x14ac:dyDescent="0.35">
      <c r="A5">
        <v>1</v>
      </c>
      <c r="B5">
        <v>69</v>
      </c>
      <c r="C5">
        <v>37.478808420166999</v>
      </c>
      <c r="D5">
        <v>37.463052628576399</v>
      </c>
      <c r="E5">
        <v>37.447296836985799</v>
      </c>
      <c r="F5">
        <f t="shared" si="0"/>
        <v>1.5755791590599699E-2</v>
      </c>
      <c r="G5">
        <f t="shared" si="1"/>
        <v>1.5755791590599699E-2</v>
      </c>
      <c r="H5">
        <v>1.4093406516483499E-2</v>
      </c>
      <c r="I5">
        <v>20.010000000000002</v>
      </c>
      <c r="J5">
        <v>-4.4587912142857102E-2</v>
      </c>
      <c r="K5">
        <v>1.85537036372444E-3</v>
      </c>
      <c r="L5">
        <v>15.993655914139801</v>
      </c>
      <c r="M5">
        <v>-5.5767104117511498E-2</v>
      </c>
      <c r="N5">
        <v>-1.0382665789034601E-2</v>
      </c>
      <c r="O5">
        <v>11.9773118282796</v>
      </c>
      <c r="P5">
        <v>-6.6946296092165902E-2</v>
      </c>
      <c r="Q5">
        <v>37.746841298259</v>
      </c>
    </row>
    <row r="6" spans="1:17" x14ac:dyDescent="0.35">
      <c r="A6">
        <v>1</v>
      </c>
      <c r="B6">
        <v>70</v>
      </c>
      <c r="C6">
        <v>37.746841298259</v>
      </c>
      <c r="D6">
        <v>37.478808420166999</v>
      </c>
      <c r="E6">
        <v>37.463052628576399</v>
      </c>
      <c r="F6">
        <f t="shared" si="0"/>
        <v>0.26803287809200071</v>
      </c>
      <c r="G6">
        <f t="shared" si="1"/>
        <v>1.5755791590599699E-2</v>
      </c>
      <c r="H6">
        <v>1.32243658453265E-2</v>
      </c>
      <c r="I6">
        <v>17.780375035018199</v>
      </c>
      <c r="J6">
        <v>-4.86653258342329E-2</v>
      </c>
      <c r="K6">
        <v>1.4093406516483499E-2</v>
      </c>
      <c r="L6">
        <v>20.010000000000002</v>
      </c>
      <c r="M6">
        <v>-4.4587912142857102E-2</v>
      </c>
      <c r="N6">
        <v>1.85537036372444E-3</v>
      </c>
      <c r="O6">
        <v>15.993655914139801</v>
      </c>
      <c r="P6">
        <v>-5.5767104117511498E-2</v>
      </c>
      <c r="Q6">
        <v>38.014874176350901</v>
      </c>
    </row>
    <row r="7" spans="1:17" x14ac:dyDescent="0.35">
      <c r="A7">
        <v>1</v>
      </c>
      <c r="B7">
        <v>71</v>
      </c>
      <c r="C7">
        <v>38.014874176350901</v>
      </c>
      <c r="D7">
        <v>37.746841298259</v>
      </c>
      <c r="E7">
        <v>37.478808420166999</v>
      </c>
      <c r="F7">
        <f t="shared" si="0"/>
        <v>0.26803287809190124</v>
      </c>
      <c r="G7">
        <f t="shared" si="1"/>
        <v>0.26803287809200071</v>
      </c>
      <c r="H7">
        <v>1.23553251741695E-2</v>
      </c>
      <c r="I7">
        <v>15.550750070036401</v>
      </c>
      <c r="J7">
        <v>-5.2742739525608699E-2</v>
      </c>
      <c r="K7">
        <v>1.32243658453265E-2</v>
      </c>
      <c r="L7">
        <v>17.780375035018199</v>
      </c>
      <c r="M7">
        <v>-4.86653258342329E-2</v>
      </c>
      <c r="N7">
        <v>1.4093406516483499E-2</v>
      </c>
      <c r="O7">
        <v>20.010000000000002</v>
      </c>
      <c r="P7">
        <v>-4.4587912142857102E-2</v>
      </c>
      <c r="Q7">
        <v>38.282907054442902</v>
      </c>
    </row>
    <row r="8" spans="1:17" x14ac:dyDescent="0.35">
      <c r="A8">
        <v>1</v>
      </c>
      <c r="B8">
        <v>72</v>
      </c>
      <c r="C8">
        <v>38.282907054442902</v>
      </c>
      <c r="D8">
        <v>38.014874176350901</v>
      </c>
      <c r="E8">
        <v>37.746841298259</v>
      </c>
      <c r="F8">
        <f t="shared" si="0"/>
        <v>0.26803287809200071</v>
      </c>
      <c r="G8">
        <f t="shared" si="1"/>
        <v>0.26803287809190124</v>
      </c>
      <c r="H8">
        <v>1.1486284503012501E-2</v>
      </c>
      <c r="I8">
        <v>13.3211251050546</v>
      </c>
      <c r="J8">
        <v>-5.6820153216984498E-2</v>
      </c>
      <c r="K8">
        <v>1.23553251741695E-2</v>
      </c>
      <c r="L8">
        <v>15.550750070036401</v>
      </c>
      <c r="M8">
        <v>-5.2742739525608699E-2</v>
      </c>
      <c r="N8">
        <v>1.32243658453265E-2</v>
      </c>
      <c r="O8">
        <v>17.780375035018199</v>
      </c>
      <c r="P8">
        <v>-4.86653258342329E-2</v>
      </c>
      <c r="Q8">
        <v>38.550939932534902</v>
      </c>
    </row>
    <row r="9" spans="1:17" x14ac:dyDescent="0.35">
      <c r="A9">
        <v>1</v>
      </c>
      <c r="B9">
        <v>73</v>
      </c>
      <c r="C9">
        <v>38.550939932534902</v>
      </c>
      <c r="D9">
        <v>38.282907054442902</v>
      </c>
      <c r="E9">
        <v>38.014874176350901</v>
      </c>
      <c r="F9">
        <f t="shared" si="0"/>
        <v>0.26803287809200071</v>
      </c>
      <c r="G9">
        <f t="shared" si="1"/>
        <v>0.26803287809200071</v>
      </c>
      <c r="H9">
        <v>1.06172438318555E-2</v>
      </c>
      <c r="I9">
        <v>11.091500140072799</v>
      </c>
      <c r="J9">
        <v>-6.0897566908360297E-2</v>
      </c>
      <c r="K9">
        <v>1.1486284503012501E-2</v>
      </c>
      <c r="L9">
        <v>13.3211251050546</v>
      </c>
      <c r="M9">
        <v>-5.6820153216984498E-2</v>
      </c>
      <c r="N9">
        <v>1.23553251741695E-2</v>
      </c>
      <c r="O9">
        <v>15.550750070036401</v>
      </c>
      <c r="P9">
        <v>-5.2742739525608699E-2</v>
      </c>
      <c r="Q9">
        <v>38.818972810626803</v>
      </c>
    </row>
    <row r="10" spans="1:17" x14ac:dyDescent="0.35">
      <c r="A10">
        <v>1</v>
      </c>
      <c r="B10">
        <v>74</v>
      </c>
      <c r="C10">
        <v>38.818972810626803</v>
      </c>
      <c r="D10">
        <v>38.550939932534902</v>
      </c>
      <c r="E10">
        <v>38.282907054442902</v>
      </c>
      <c r="F10">
        <f t="shared" si="0"/>
        <v>0.26803287809190124</v>
      </c>
      <c r="G10">
        <f t="shared" si="1"/>
        <v>0.26803287809200071</v>
      </c>
      <c r="H10">
        <v>9.7482031606985192E-3</v>
      </c>
      <c r="I10">
        <v>8.8618751750909599</v>
      </c>
      <c r="J10">
        <v>-6.4974980599736096E-2</v>
      </c>
      <c r="K10">
        <v>1.06172438318555E-2</v>
      </c>
      <c r="L10">
        <v>11.091500140072799</v>
      </c>
      <c r="M10">
        <v>-6.0897566908360297E-2</v>
      </c>
      <c r="N10">
        <v>1.1486284503012501E-2</v>
      </c>
      <c r="O10">
        <v>13.3211251050546</v>
      </c>
      <c r="P10">
        <v>-5.6820153216984498E-2</v>
      </c>
      <c r="Q10">
        <v>39.087005688718797</v>
      </c>
    </row>
    <row r="11" spans="1:17" x14ac:dyDescent="0.35">
      <c r="A11">
        <v>1</v>
      </c>
      <c r="B11">
        <v>75</v>
      </c>
      <c r="C11">
        <v>39.087005688718797</v>
      </c>
      <c r="D11">
        <v>38.818972810626803</v>
      </c>
      <c r="E11">
        <v>38.550939932534902</v>
      </c>
      <c r="F11">
        <f t="shared" si="0"/>
        <v>0.26803287809199361</v>
      </c>
      <c r="G11">
        <f t="shared" si="1"/>
        <v>0.26803287809190124</v>
      </c>
      <c r="H11">
        <v>8.8791624895415196E-3</v>
      </c>
      <c r="I11">
        <v>6.6322502101091496</v>
      </c>
      <c r="J11">
        <v>-6.9052394291111902E-2</v>
      </c>
      <c r="K11">
        <v>9.7482031606985192E-3</v>
      </c>
      <c r="L11">
        <v>8.8618751750909599</v>
      </c>
      <c r="M11">
        <v>-6.4974980599736096E-2</v>
      </c>
      <c r="N11">
        <v>1.06172438318555E-2</v>
      </c>
      <c r="O11">
        <v>11.091500140072799</v>
      </c>
      <c r="P11">
        <v>-6.0897566908360297E-2</v>
      </c>
      <c r="Q11">
        <v>39.355038566810798</v>
      </c>
    </row>
    <row r="12" spans="1:17" x14ac:dyDescent="0.35">
      <c r="A12">
        <v>1</v>
      </c>
      <c r="B12">
        <v>76</v>
      </c>
      <c r="C12">
        <v>39.355038566810798</v>
      </c>
      <c r="D12">
        <v>39.087005688718797</v>
      </c>
      <c r="E12">
        <v>38.818972810626803</v>
      </c>
      <c r="F12">
        <f t="shared" si="0"/>
        <v>0.26803287809200071</v>
      </c>
      <c r="G12">
        <f t="shared" si="1"/>
        <v>0.26803287809199361</v>
      </c>
      <c r="H12">
        <v>8.0101218183845201E-3</v>
      </c>
      <c r="I12">
        <v>4.4026252451273402</v>
      </c>
      <c r="J12">
        <v>-7.3129807982487693E-2</v>
      </c>
      <c r="K12">
        <v>8.8791624895415196E-3</v>
      </c>
      <c r="L12">
        <v>6.6322502101091496</v>
      </c>
      <c r="M12">
        <v>-6.9052394291111902E-2</v>
      </c>
      <c r="N12">
        <v>9.7482031606985192E-3</v>
      </c>
      <c r="O12">
        <v>8.8618751750909599</v>
      </c>
      <c r="P12">
        <v>-6.4974980599736096E-2</v>
      </c>
      <c r="Q12">
        <v>39.623071444902699</v>
      </c>
    </row>
    <row r="13" spans="1:17" x14ac:dyDescent="0.35">
      <c r="A13">
        <v>1</v>
      </c>
      <c r="B13">
        <v>77</v>
      </c>
      <c r="C13">
        <v>39.623071444902699</v>
      </c>
      <c r="D13">
        <v>39.355038566810798</v>
      </c>
      <c r="E13">
        <v>39.087005688718797</v>
      </c>
      <c r="F13">
        <f t="shared" si="0"/>
        <v>0.26803287809190124</v>
      </c>
      <c r="G13">
        <f t="shared" si="1"/>
        <v>0.26803287809200071</v>
      </c>
      <c r="H13">
        <v>7.1410811472275302E-3</v>
      </c>
      <c r="I13">
        <v>2.1730002801455401</v>
      </c>
      <c r="J13">
        <v>-7.7207221673863499E-2</v>
      </c>
      <c r="K13">
        <v>8.0101218183845201E-3</v>
      </c>
      <c r="L13">
        <v>4.4026252451273402</v>
      </c>
      <c r="M13">
        <v>-7.3129807982487693E-2</v>
      </c>
      <c r="N13">
        <v>8.8791624895415196E-3</v>
      </c>
      <c r="O13">
        <v>6.6322502101091496</v>
      </c>
      <c r="P13">
        <v>-6.9052394291111902E-2</v>
      </c>
      <c r="Q13">
        <v>39.8911043229947</v>
      </c>
    </row>
    <row r="14" spans="1:17" x14ac:dyDescent="0.35">
      <c r="A14">
        <v>1</v>
      </c>
      <c r="B14">
        <v>78</v>
      </c>
      <c r="C14">
        <v>39.8911043229947</v>
      </c>
      <c r="D14">
        <v>39.623071444902699</v>
      </c>
      <c r="E14">
        <v>39.355038566810798</v>
      </c>
      <c r="F14">
        <f t="shared" si="0"/>
        <v>0.26803287809200071</v>
      </c>
      <c r="G14">
        <f t="shared" si="1"/>
        <v>0.26803287809190124</v>
      </c>
      <c r="H14">
        <v>6.2720404760705298E-3</v>
      </c>
      <c r="I14">
        <v>-5.6624684836271998E-2</v>
      </c>
      <c r="J14">
        <v>-8.1284635365239305E-2</v>
      </c>
      <c r="K14">
        <v>7.1410811472275302E-3</v>
      </c>
      <c r="L14">
        <v>2.1730002801455401</v>
      </c>
      <c r="M14">
        <v>-7.7207221673863499E-2</v>
      </c>
      <c r="N14">
        <v>8.0101218183845201E-3</v>
      </c>
      <c r="O14">
        <v>4.4026252451273402</v>
      </c>
      <c r="P14">
        <v>-7.3129807982487693E-2</v>
      </c>
      <c r="Q14">
        <v>38.516547561117797</v>
      </c>
    </row>
    <row r="15" spans="1:17" x14ac:dyDescent="0.35">
      <c r="A15">
        <v>1</v>
      </c>
      <c r="B15">
        <v>79</v>
      </c>
      <c r="C15">
        <v>38.516547561117797</v>
      </c>
      <c r="D15">
        <v>39.8911043229947</v>
      </c>
      <c r="E15">
        <v>39.623071444902699</v>
      </c>
      <c r="F15">
        <f t="shared" si="0"/>
        <v>-1.374556761876903</v>
      </c>
      <c r="G15">
        <f t="shared" si="1"/>
        <v>0.26803287809200071</v>
      </c>
      <c r="H15">
        <v>-6.6240209477806802E-2</v>
      </c>
      <c r="I15">
        <v>-8.8276762062663203E-2</v>
      </c>
      <c r="J15">
        <v>-0.13248041869451699</v>
      </c>
      <c r="K15">
        <v>6.2720404760705298E-3</v>
      </c>
      <c r="L15">
        <v>-5.6624684836271998E-2</v>
      </c>
      <c r="M15">
        <v>-8.1284635365239305E-2</v>
      </c>
      <c r="N15">
        <v>7.1410811472275302E-3</v>
      </c>
      <c r="O15">
        <v>2.1730002801455401</v>
      </c>
      <c r="P15">
        <v>-7.7207221673863499E-2</v>
      </c>
      <c r="Q15">
        <v>37.898045405434601</v>
      </c>
    </row>
    <row r="16" spans="1:17" x14ac:dyDescent="0.35">
      <c r="A16">
        <v>1</v>
      </c>
      <c r="B16">
        <v>80</v>
      </c>
      <c r="C16">
        <v>37.898045405434601</v>
      </c>
      <c r="D16">
        <v>38.516547561117797</v>
      </c>
      <c r="E16">
        <v>39.8911043229947</v>
      </c>
      <c r="F16">
        <f t="shared" si="0"/>
        <v>-0.61850215568319555</v>
      </c>
      <c r="G16">
        <f t="shared" si="1"/>
        <v>-1.374556761876903</v>
      </c>
      <c r="H16">
        <v>-2.9575596631299699E-2</v>
      </c>
      <c r="I16">
        <v>-9.4854112387267903E-2</v>
      </c>
      <c r="J16">
        <v>-0.14618037251989399</v>
      </c>
      <c r="K16">
        <v>-6.6240209477806802E-2</v>
      </c>
      <c r="L16">
        <v>-8.8276762062663203E-2</v>
      </c>
      <c r="M16">
        <v>-0.13248041869451699</v>
      </c>
      <c r="N16">
        <v>6.2720404760705298E-3</v>
      </c>
      <c r="O16">
        <v>-5.6624684836271998E-2</v>
      </c>
      <c r="P16">
        <v>-8.1284635365239305E-2</v>
      </c>
      <c r="Q16">
        <v>37.293624914415197</v>
      </c>
    </row>
    <row r="17" spans="1:17" x14ac:dyDescent="0.35">
      <c r="A17">
        <v>1</v>
      </c>
      <c r="B17">
        <v>81</v>
      </c>
      <c r="C17">
        <v>37.293624914415197</v>
      </c>
      <c r="D17">
        <v>37.898045405434601</v>
      </c>
      <c r="E17">
        <v>38.516547561117797</v>
      </c>
      <c r="F17">
        <f t="shared" si="0"/>
        <v>-0.60442049101940398</v>
      </c>
      <c r="G17">
        <f t="shared" si="1"/>
        <v>-0.61850215568319555</v>
      </c>
      <c r="H17">
        <v>-3.6738689817690802E-2</v>
      </c>
      <c r="I17">
        <v>10.3563875759622</v>
      </c>
      <c r="J17">
        <v>-8.8156650371370701E-2</v>
      </c>
      <c r="K17">
        <v>-2.9575596631299699E-2</v>
      </c>
      <c r="L17">
        <v>-9.4854112387267903E-2</v>
      </c>
      <c r="M17">
        <v>-0.14618037251989399</v>
      </c>
      <c r="N17">
        <v>-6.6240209477806802E-2</v>
      </c>
      <c r="O17">
        <v>-8.8276762062663203E-2</v>
      </c>
      <c r="P17">
        <v>-0.13248041869451699</v>
      </c>
      <c r="Q17">
        <v>36.183832685584903</v>
      </c>
    </row>
    <row r="18" spans="1:17" x14ac:dyDescent="0.35">
      <c r="A18">
        <v>1</v>
      </c>
      <c r="B18">
        <v>82</v>
      </c>
      <c r="C18">
        <v>36.183832685584903</v>
      </c>
      <c r="D18">
        <v>37.293624914415197</v>
      </c>
      <c r="E18">
        <v>37.898045405434601</v>
      </c>
      <c r="F18">
        <f t="shared" si="0"/>
        <v>-1.1097922288302939</v>
      </c>
      <c r="G18">
        <f t="shared" si="1"/>
        <v>-0.60442049101940398</v>
      </c>
      <c r="H18">
        <v>0.177815128235294</v>
      </c>
      <c r="I18">
        <v>20.010000000000002</v>
      </c>
      <c r="J18">
        <v>-0.12747899210083999</v>
      </c>
      <c r="K18">
        <v>-3.6738689817690802E-2</v>
      </c>
      <c r="L18">
        <v>10.3563875759622</v>
      </c>
      <c r="M18">
        <v>-8.8156650371370701E-2</v>
      </c>
      <c r="N18">
        <v>-2.9575596631299699E-2</v>
      </c>
      <c r="O18">
        <v>-9.4854112387267903E-2</v>
      </c>
      <c r="P18">
        <v>-0.14618037251989399</v>
      </c>
      <c r="Q18">
        <v>37.746379240606998</v>
      </c>
    </row>
    <row r="19" spans="1:17" x14ac:dyDescent="0.35">
      <c r="A19">
        <v>1</v>
      </c>
      <c r="B19">
        <v>83</v>
      </c>
      <c r="C19">
        <v>37.746379240606998</v>
      </c>
      <c r="D19">
        <v>36.183832685584903</v>
      </c>
      <c r="E19">
        <v>37.293624914415197</v>
      </c>
      <c r="F19">
        <f t="shared" si="0"/>
        <v>1.5625465550220952</v>
      </c>
      <c r="G19">
        <f t="shared" si="1"/>
        <v>-1.1097922288302939</v>
      </c>
      <c r="H19">
        <v>3.2464987477124001E-2</v>
      </c>
      <c r="I19">
        <v>20.010000000000002</v>
      </c>
      <c r="J19">
        <v>-8.49729224332397E-2</v>
      </c>
      <c r="K19">
        <v>0.177815128235294</v>
      </c>
      <c r="L19">
        <v>20.010000000000002</v>
      </c>
      <c r="M19">
        <v>-0.12747899210083999</v>
      </c>
      <c r="N19">
        <v>-3.6738689817690802E-2</v>
      </c>
      <c r="O19">
        <v>10.3563875759622</v>
      </c>
      <c r="P19">
        <v>-8.8156650371370701E-2</v>
      </c>
      <c r="Q19">
        <v>39.308925795629101</v>
      </c>
    </row>
    <row r="20" spans="1:17" x14ac:dyDescent="0.35">
      <c r="A20">
        <v>1</v>
      </c>
      <c r="B20">
        <v>84</v>
      </c>
      <c r="C20">
        <v>39.308925795629101</v>
      </c>
      <c r="D20">
        <v>37.746379240606998</v>
      </c>
      <c r="E20">
        <v>36.183832685584903</v>
      </c>
      <c r="F20">
        <f t="shared" si="0"/>
        <v>1.5625465550221023</v>
      </c>
      <c r="G20">
        <f t="shared" si="1"/>
        <v>1.5625465550220952</v>
      </c>
      <c r="H20">
        <v>-0.11288515328104599</v>
      </c>
      <c r="I20">
        <v>20.010000000000002</v>
      </c>
      <c r="J20">
        <v>-4.2466852765639503E-2</v>
      </c>
      <c r="K20">
        <v>3.2464987477124001E-2</v>
      </c>
      <c r="L20">
        <v>20.010000000000002</v>
      </c>
      <c r="M20">
        <v>-8.49729224332397E-2</v>
      </c>
      <c r="N20">
        <v>0.177815128235294</v>
      </c>
      <c r="O20">
        <v>20.010000000000002</v>
      </c>
      <c r="P20">
        <v>-0.12747899210083999</v>
      </c>
      <c r="Q20">
        <v>40.871472350651203</v>
      </c>
    </row>
    <row r="21" spans="1:17" x14ac:dyDescent="0.35">
      <c r="A21">
        <v>1</v>
      </c>
      <c r="B21">
        <v>85</v>
      </c>
      <c r="C21">
        <v>40.871472350651203</v>
      </c>
      <c r="D21">
        <v>39.308925795629101</v>
      </c>
      <c r="E21">
        <v>37.746379240606998</v>
      </c>
      <c r="F21">
        <f t="shared" si="0"/>
        <v>1.5625465550221023</v>
      </c>
      <c r="G21">
        <f t="shared" si="1"/>
        <v>1.5625465550221023</v>
      </c>
      <c r="H21">
        <v>-0.25823529403921602</v>
      </c>
      <c r="I21">
        <v>20.010000000000002</v>
      </c>
      <c r="J21">
        <v>3.9216901960784298E-5</v>
      </c>
      <c r="K21">
        <v>-0.11288515328104599</v>
      </c>
      <c r="L21">
        <v>20.010000000000002</v>
      </c>
      <c r="M21">
        <v>-4.2466852765639503E-2</v>
      </c>
      <c r="N21">
        <v>3.2464987477124001E-2</v>
      </c>
      <c r="O21">
        <v>20.010000000000002</v>
      </c>
      <c r="P21">
        <v>-8.49729224332397E-2</v>
      </c>
      <c r="Q21">
        <v>37.611028013508303</v>
      </c>
    </row>
    <row r="22" spans="1:17" x14ac:dyDescent="0.35">
      <c r="A22">
        <v>1</v>
      </c>
      <c r="B22">
        <v>86</v>
      </c>
      <c r="C22">
        <v>37.611028013508303</v>
      </c>
      <c r="D22">
        <v>40.871472350651203</v>
      </c>
      <c r="E22">
        <v>39.308925795629101</v>
      </c>
      <c r="F22">
        <f t="shared" si="0"/>
        <v>-3.2604443371428999</v>
      </c>
      <c r="G22">
        <f t="shared" si="1"/>
        <v>1.5625465550221023</v>
      </c>
      <c r="H22">
        <v>-1.46067420224719E-3</v>
      </c>
      <c r="I22">
        <v>16.7089662921348</v>
      </c>
      <c r="J22">
        <v>-0.157168539797753</v>
      </c>
      <c r="K22">
        <v>-0.25823529403921602</v>
      </c>
      <c r="L22">
        <v>20.010000000000002</v>
      </c>
      <c r="M22">
        <v>3.9216901960784298E-5</v>
      </c>
      <c r="N22">
        <v>-0.11288515328104599</v>
      </c>
      <c r="O22">
        <v>20.010000000000002</v>
      </c>
      <c r="P22">
        <v>-4.2466852765639503E-2</v>
      </c>
      <c r="Q22">
        <v>39.279701158418199</v>
      </c>
    </row>
    <row r="23" spans="1:17" x14ac:dyDescent="0.35">
      <c r="A23">
        <v>1</v>
      </c>
      <c r="B23">
        <v>87</v>
      </c>
      <c r="C23">
        <v>39.279701158418199</v>
      </c>
      <c r="D23">
        <v>37.611028013508303</v>
      </c>
      <c r="E23">
        <v>40.871472350651203</v>
      </c>
      <c r="F23">
        <f t="shared" si="0"/>
        <v>1.6686731449098957</v>
      </c>
      <c r="G23">
        <f t="shared" si="1"/>
        <v>-3.2604443371428999</v>
      </c>
      <c r="H23">
        <v>-2.7584745903954801E-2</v>
      </c>
      <c r="I23">
        <v>10.9892937853107</v>
      </c>
      <c r="J23">
        <v>-2.04378529378531E-2</v>
      </c>
      <c r="K23">
        <v>-1.46067420224719E-3</v>
      </c>
      <c r="L23">
        <v>16.7089662921348</v>
      </c>
      <c r="M23">
        <v>-0.157168539797753</v>
      </c>
      <c r="N23">
        <v>-0.25823529403921602</v>
      </c>
      <c r="O23">
        <v>20.010000000000002</v>
      </c>
      <c r="P23">
        <v>3.9216901960784298E-5</v>
      </c>
      <c r="Q23">
        <v>36.789220302097704</v>
      </c>
    </row>
    <row r="24" spans="1:17" x14ac:dyDescent="0.35">
      <c r="A24">
        <v>1</v>
      </c>
      <c r="B24">
        <v>88</v>
      </c>
      <c r="C24">
        <v>36.789220302097704</v>
      </c>
      <c r="D24">
        <v>39.279701158418199</v>
      </c>
      <c r="E24">
        <v>37.611028013508303</v>
      </c>
      <c r="F24">
        <f t="shared" si="0"/>
        <v>-2.4904808563204952</v>
      </c>
      <c r="G24">
        <f t="shared" si="1"/>
        <v>1.6686731449098957</v>
      </c>
      <c r="H24">
        <v>2.6675786456908299E-2</v>
      </c>
      <c r="I24">
        <v>20.010000000000002</v>
      </c>
      <c r="J24">
        <v>-5.2763337989056101E-2</v>
      </c>
      <c r="K24">
        <v>-2.7584745903954801E-2</v>
      </c>
      <c r="L24">
        <v>10.9892937853107</v>
      </c>
      <c r="M24">
        <v>-2.04378529378531E-2</v>
      </c>
      <c r="N24">
        <v>-1.46067420224719E-3</v>
      </c>
      <c r="O24">
        <v>16.7089662921348</v>
      </c>
      <c r="P24">
        <v>-0.157168539797753</v>
      </c>
      <c r="Q24">
        <v>33.843878097519401</v>
      </c>
    </row>
    <row r="25" spans="1:17" x14ac:dyDescent="0.35">
      <c r="A25">
        <v>1</v>
      </c>
      <c r="B25">
        <v>89</v>
      </c>
      <c r="C25">
        <v>33.843878097519401</v>
      </c>
      <c r="D25">
        <v>36.789220302097704</v>
      </c>
      <c r="E25">
        <v>39.279701158418199</v>
      </c>
      <c r="F25">
        <f t="shared" si="0"/>
        <v>-2.9453422045783029</v>
      </c>
      <c r="G25">
        <f t="shared" si="1"/>
        <v>-2.4904808563204952</v>
      </c>
      <c r="H25">
        <v>-3.7869821775147901E-3</v>
      </c>
      <c r="I25">
        <v>20.010000000000002</v>
      </c>
      <c r="J25">
        <v>-6.1863907396449702E-2</v>
      </c>
      <c r="K25">
        <v>2.6675786456908299E-2</v>
      </c>
      <c r="L25">
        <v>20.010000000000002</v>
      </c>
      <c r="M25">
        <v>-5.2763337989056101E-2</v>
      </c>
      <c r="N25">
        <v>-2.7584745903954801E-2</v>
      </c>
      <c r="O25">
        <v>10.9892937853107</v>
      </c>
      <c r="P25">
        <v>-2.04378529378531E-2</v>
      </c>
      <c r="Q25">
        <v>34.367771558567</v>
      </c>
    </row>
    <row r="26" spans="1:17" x14ac:dyDescent="0.35">
      <c r="A26">
        <v>1</v>
      </c>
      <c r="B26">
        <v>90</v>
      </c>
      <c r="C26">
        <v>34.367771558567</v>
      </c>
      <c r="D26">
        <v>33.843878097519401</v>
      </c>
      <c r="E26">
        <v>36.789220302097704</v>
      </c>
      <c r="F26">
        <f t="shared" si="0"/>
        <v>0.52389346104759937</v>
      </c>
      <c r="G26">
        <f t="shared" si="1"/>
        <v>-2.9453422045783029</v>
      </c>
      <c r="H26">
        <v>-8.5057422270902305E-3</v>
      </c>
      <c r="I26">
        <v>15.125598108747001</v>
      </c>
      <c r="J26">
        <v>-8.3963645451061095E-2</v>
      </c>
      <c r="K26">
        <v>-3.7869821775147901E-3</v>
      </c>
      <c r="L26">
        <v>20.010000000000002</v>
      </c>
      <c r="M26">
        <v>-6.1863907396449702E-2</v>
      </c>
      <c r="N26">
        <v>2.6675786456908299E-2</v>
      </c>
      <c r="O26">
        <v>20.010000000000002</v>
      </c>
      <c r="P26">
        <v>-5.2763337989056101E-2</v>
      </c>
      <c r="Q26">
        <v>34.891665019614699</v>
      </c>
    </row>
    <row r="27" spans="1:17" x14ac:dyDescent="0.35">
      <c r="A27">
        <v>1</v>
      </c>
      <c r="B27">
        <v>91</v>
      </c>
      <c r="C27">
        <v>34.891665019614699</v>
      </c>
      <c r="D27">
        <v>34.367771558567</v>
      </c>
      <c r="E27">
        <v>33.843878097519401</v>
      </c>
      <c r="F27">
        <f t="shared" si="0"/>
        <v>0.52389346104769885</v>
      </c>
      <c r="G27">
        <f t="shared" si="1"/>
        <v>0.52389346104759937</v>
      </c>
      <c r="H27">
        <v>-1.32245022766657E-2</v>
      </c>
      <c r="I27">
        <v>10.2411962174941</v>
      </c>
      <c r="J27">
        <v>-0.106063383505673</v>
      </c>
      <c r="K27">
        <v>-8.5057422270902305E-3</v>
      </c>
      <c r="L27">
        <v>15.125598108747001</v>
      </c>
      <c r="M27">
        <v>-8.3963645451061095E-2</v>
      </c>
      <c r="N27">
        <v>-3.7869821775147901E-3</v>
      </c>
      <c r="O27">
        <v>20.010000000000002</v>
      </c>
      <c r="P27">
        <v>-6.1863907396449702E-2</v>
      </c>
      <c r="Q27">
        <v>35.415558480662298</v>
      </c>
    </row>
    <row r="28" spans="1:17" x14ac:dyDescent="0.35">
      <c r="A28">
        <v>1</v>
      </c>
      <c r="B28">
        <v>92</v>
      </c>
      <c r="C28">
        <v>35.415558480662298</v>
      </c>
      <c r="D28">
        <v>34.891665019614699</v>
      </c>
      <c r="E28">
        <v>34.367771558567</v>
      </c>
      <c r="F28">
        <f t="shared" si="0"/>
        <v>0.52389346104759937</v>
      </c>
      <c r="G28">
        <f t="shared" si="1"/>
        <v>0.52389346104769885</v>
      </c>
      <c r="H28">
        <v>-1.7943262326241102E-2</v>
      </c>
      <c r="I28">
        <v>5.3567943262411299</v>
      </c>
      <c r="J28">
        <v>-0.128163121560284</v>
      </c>
      <c r="K28">
        <v>-1.32245022766657E-2</v>
      </c>
      <c r="L28">
        <v>10.2411962174941</v>
      </c>
      <c r="M28">
        <v>-0.106063383505673</v>
      </c>
      <c r="N28">
        <v>-8.5057422270902305E-3</v>
      </c>
      <c r="O28">
        <v>15.125598108747001</v>
      </c>
      <c r="P28">
        <v>-8.3963645451061095E-2</v>
      </c>
      <c r="Q28">
        <v>37.784987578683698</v>
      </c>
    </row>
    <row r="29" spans="1:17" x14ac:dyDescent="0.35">
      <c r="A29">
        <v>1</v>
      </c>
      <c r="B29">
        <v>93</v>
      </c>
      <c r="C29">
        <v>37.784987578683698</v>
      </c>
      <c r="D29">
        <v>35.415558480662298</v>
      </c>
      <c r="E29">
        <v>34.891665019614699</v>
      </c>
      <c r="F29">
        <f t="shared" si="0"/>
        <v>2.3694290980213992</v>
      </c>
      <c r="G29">
        <f t="shared" si="1"/>
        <v>0.52389346104759937</v>
      </c>
      <c r="H29">
        <v>-0.28548523101265799</v>
      </c>
      <c r="I29">
        <v>20.010000000000002</v>
      </c>
      <c r="J29">
        <v>-1.3544305282700401E-2</v>
      </c>
      <c r="K29">
        <v>-1.7943262326241102E-2</v>
      </c>
      <c r="L29">
        <v>5.3567943262411299</v>
      </c>
      <c r="M29">
        <v>-0.128163121560284</v>
      </c>
      <c r="N29">
        <v>-1.32245022766657E-2</v>
      </c>
      <c r="O29">
        <v>10.2411962174941</v>
      </c>
      <c r="P29">
        <v>-0.106063383505673</v>
      </c>
      <c r="Q29">
        <v>41.335737974539803</v>
      </c>
    </row>
    <row r="30" spans="1:17" x14ac:dyDescent="0.35">
      <c r="A30">
        <v>1</v>
      </c>
      <c r="B30">
        <v>94</v>
      </c>
      <c r="C30">
        <v>41.335737974539803</v>
      </c>
      <c r="D30">
        <v>37.784987578683698</v>
      </c>
      <c r="E30">
        <v>35.415558480662298</v>
      </c>
      <c r="F30">
        <f t="shared" si="0"/>
        <v>3.550750395856106</v>
      </c>
      <c r="G30">
        <f t="shared" si="1"/>
        <v>2.3694290980213992</v>
      </c>
      <c r="H30">
        <v>1.49029133325243E-2</v>
      </c>
      <c r="I30">
        <v>-7.2791262402912602E-2</v>
      </c>
      <c r="J30">
        <v>-0.11696601866504901</v>
      </c>
      <c r="K30">
        <v>-0.28548523101265799</v>
      </c>
      <c r="L30">
        <v>20.010000000000002</v>
      </c>
      <c r="M30">
        <v>-1.3544305282700401E-2</v>
      </c>
      <c r="N30">
        <v>-1.7943262326241102E-2</v>
      </c>
      <c r="O30">
        <v>5.3567943262411299</v>
      </c>
      <c r="P30">
        <v>-0.128163121560284</v>
      </c>
      <c r="Q30">
        <v>38.519761167691897</v>
      </c>
    </row>
    <row r="31" spans="1:17" x14ac:dyDescent="0.35">
      <c r="A31">
        <v>1</v>
      </c>
      <c r="B31">
        <v>95</v>
      </c>
      <c r="C31">
        <v>38.519761167691897</v>
      </c>
      <c r="D31">
        <v>41.335737974539803</v>
      </c>
      <c r="E31">
        <v>37.784987578683698</v>
      </c>
      <c r="F31">
        <f t="shared" si="0"/>
        <v>-2.8159768068479067</v>
      </c>
      <c r="G31">
        <f t="shared" si="1"/>
        <v>3.550750395856106</v>
      </c>
      <c r="H31">
        <v>-5.7031254687499996E-3</v>
      </c>
      <c r="I31">
        <v>20.010000000000002</v>
      </c>
      <c r="J31">
        <v>-4.7343749895833301E-2</v>
      </c>
      <c r="K31">
        <v>1.49029133325243E-2</v>
      </c>
      <c r="L31">
        <v>-7.2791262402912602E-2</v>
      </c>
      <c r="M31">
        <v>-0.11696601866504901</v>
      </c>
      <c r="N31">
        <v>-0.28548523101265799</v>
      </c>
      <c r="O31">
        <v>20.010000000000002</v>
      </c>
      <c r="P31">
        <v>-1.3544305282700401E-2</v>
      </c>
      <c r="Q31">
        <v>36.095739316714798</v>
      </c>
    </row>
    <row r="32" spans="1:17" x14ac:dyDescent="0.35">
      <c r="A32">
        <v>1</v>
      </c>
      <c r="B32">
        <v>96</v>
      </c>
      <c r="C32">
        <v>36.095739316714798</v>
      </c>
      <c r="D32">
        <v>38.519761167691897</v>
      </c>
      <c r="E32">
        <v>41.335737974539803</v>
      </c>
      <c r="F32">
        <f t="shared" si="0"/>
        <v>-2.4240218509770983</v>
      </c>
      <c r="G32">
        <f t="shared" si="1"/>
        <v>-2.8159768068479067</v>
      </c>
      <c r="H32">
        <v>2.8461870385027999E-2</v>
      </c>
      <c r="I32">
        <v>9.9461641793880595</v>
      </c>
      <c r="J32">
        <v>-0.11135844200761801</v>
      </c>
      <c r="K32">
        <v>-5.7031254687499996E-3</v>
      </c>
      <c r="L32">
        <v>20.010000000000002</v>
      </c>
      <c r="M32">
        <v>-4.7343749895833301E-2</v>
      </c>
      <c r="N32">
        <v>1.49029133325243E-2</v>
      </c>
      <c r="O32">
        <v>-7.2791262402912602E-2</v>
      </c>
      <c r="P32">
        <v>-0.11696601866504901</v>
      </c>
      <c r="Q32">
        <v>33.6717174657377</v>
      </c>
    </row>
    <row r="33" spans="1:17" x14ac:dyDescent="0.35">
      <c r="A33">
        <v>1</v>
      </c>
      <c r="B33">
        <v>97</v>
      </c>
      <c r="C33">
        <v>33.6717174657377</v>
      </c>
      <c r="D33">
        <v>36.095739316714798</v>
      </c>
      <c r="E33">
        <v>38.519761167691897</v>
      </c>
      <c r="F33">
        <f t="shared" si="0"/>
        <v>-2.4240218509770983</v>
      </c>
      <c r="G33">
        <f t="shared" si="1"/>
        <v>-2.4240218509770983</v>
      </c>
      <c r="H33">
        <v>6.2626866238806006E-2</v>
      </c>
      <c r="I33">
        <v>-0.117671641223881</v>
      </c>
      <c r="J33">
        <v>-0.175373134119403</v>
      </c>
      <c r="K33">
        <v>2.8461870385027999E-2</v>
      </c>
      <c r="L33">
        <v>9.9461641793880595</v>
      </c>
      <c r="M33">
        <v>-0.11135844200761801</v>
      </c>
      <c r="N33">
        <v>-5.7031254687499996E-3</v>
      </c>
      <c r="O33">
        <v>20.010000000000002</v>
      </c>
      <c r="P33">
        <v>-4.7343749895833301E-2</v>
      </c>
      <c r="Q33">
        <v>35.644284232271097</v>
      </c>
    </row>
    <row r="34" spans="1:17" x14ac:dyDescent="0.35">
      <c r="A34">
        <v>1</v>
      </c>
      <c r="B34">
        <v>98</v>
      </c>
      <c r="C34">
        <v>35.644284232271097</v>
      </c>
      <c r="D34">
        <v>33.6717174657377</v>
      </c>
      <c r="E34">
        <v>36.095739316714798</v>
      </c>
      <c r="F34">
        <f t="shared" si="0"/>
        <v>1.9725667665333972</v>
      </c>
      <c r="G34">
        <f t="shared" si="1"/>
        <v>-2.4240218509770983</v>
      </c>
      <c r="H34">
        <v>1.2862355168533899E-2</v>
      </c>
      <c r="I34">
        <v>6.5915522391840797</v>
      </c>
      <c r="J34">
        <v>-0.13445571138918599</v>
      </c>
      <c r="K34">
        <v>6.2626866238806006E-2</v>
      </c>
      <c r="L34">
        <v>-0.117671641223881</v>
      </c>
      <c r="M34">
        <v>-0.175373134119403</v>
      </c>
      <c r="N34">
        <v>2.8461870385027999E-2</v>
      </c>
      <c r="O34">
        <v>9.9461641793880595</v>
      </c>
      <c r="P34">
        <v>-0.11135844200761801</v>
      </c>
      <c r="Q34">
        <v>37.616850998804402</v>
      </c>
    </row>
    <row r="35" spans="1:17" x14ac:dyDescent="0.35">
      <c r="A35">
        <v>1</v>
      </c>
      <c r="B35">
        <v>99</v>
      </c>
      <c r="C35">
        <v>37.616850998804402</v>
      </c>
      <c r="D35">
        <v>35.644284232271097</v>
      </c>
      <c r="E35">
        <v>33.6717174657377</v>
      </c>
      <c r="F35">
        <f t="shared" si="0"/>
        <v>1.9725667665333049</v>
      </c>
      <c r="G35">
        <f t="shared" si="1"/>
        <v>1.9725667665333972</v>
      </c>
      <c r="H35">
        <v>-3.69021559017381E-2</v>
      </c>
      <c r="I35">
        <v>13.300776119591999</v>
      </c>
      <c r="J35">
        <v>-9.3538288658969806E-2</v>
      </c>
      <c r="K35">
        <v>1.2862355168533899E-2</v>
      </c>
      <c r="L35">
        <v>6.5915522391840797</v>
      </c>
      <c r="M35">
        <v>-0.13445571138918599</v>
      </c>
      <c r="N35">
        <v>6.2626866238806006E-2</v>
      </c>
      <c r="O35">
        <v>-0.117671641223881</v>
      </c>
      <c r="P35">
        <v>-0.175373134119403</v>
      </c>
      <c r="Q35">
        <v>39.589417765337799</v>
      </c>
    </row>
    <row r="36" spans="1:17" x14ac:dyDescent="0.35">
      <c r="A36">
        <v>1</v>
      </c>
      <c r="B36">
        <v>100</v>
      </c>
      <c r="C36">
        <v>39.589417765337799</v>
      </c>
      <c r="D36">
        <v>37.616850998804402</v>
      </c>
      <c r="E36">
        <v>35.644284232271097</v>
      </c>
      <c r="F36">
        <f t="shared" si="0"/>
        <v>1.9725667665333972</v>
      </c>
      <c r="G36">
        <f t="shared" si="1"/>
        <v>1.9725667665333049</v>
      </c>
      <c r="H36">
        <v>-8.6666666972010198E-2</v>
      </c>
      <c r="I36">
        <v>20.010000000000002</v>
      </c>
      <c r="J36">
        <v>-5.2620865928753202E-2</v>
      </c>
      <c r="K36">
        <v>-3.69021559017381E-2</v>
      </c>
      <c r="L36">
        <v>13.300776119591999</v>
      </c>
      <c r="M36">
        <v>-9.3538288658969806E-2</v>
      </c>
      <c r="N36">
        <v>1.2862355168533899E-2</v>
      </c>
      <c r="O36">
        <v>6.5915522391840797</v>
      </c>
      <c r="P36">
        <v>-0.13445571138918599</v>
      </c>
      <c r="Q36">
        <v>38.817404520796998</v>
      </c>
    </row>
    <row r="37" spans="1:17" x14ac:dyDescent="0.35">
      <c r="A37">
        <v>1</v>
      </c>
      <c r="B37">
        <v>101</v>
      </c>
      <c r="C37">
        <v>38.817404520796998</v>
      </c>
      <c r="D37">
        <v>39.589417765337799</v>
      </c>
      <c r="E37">
        <v>37.616850998804402</v>
      </c>
      <c r="F37">
        <f t="shared" si="0"/>
        <v>-0.77201324454080122</v>
      </c>
      <c r="G37">
        <f t="shared" si="1"/>
        <v>1.9725667665333972</v>
      </c>
      <c r="H37">
        <v>-7.6284530329145797E-2</v>
      </c>
      <c r="I37">
        <v>14.9864848068923</v>
      </c>
      <c r="J37">
        <v>-7.0757085800156203E-2</v>
      </c>
      <c r="K37">
        <v>-8.6666666972010198E-2</v>
      </c>
      <c r="L37">
        <v>20.010000000000002</v>
      </c>
      <c r="M37">
        <v>-5.2620865928753202E-2</v>
      </c>
      <c r="N37">
        <v>-3.69021559017381E-2</v>
      </c>
      <c r="O37">
        <v>13.300776119591999</v>
      </c>
      <c r="P37">
        <v>-9.3538288658969806E-2</v>
      </c>
      <c r="Q37">
        <v>38.045391276256197</v>
      </c>
    </row>
    <row r="38" spans="1:17" x14ac:dyDescent="0.35">
      <c r="A38">
        <v>1</v>
      </c>
      <c r="B38">
        <v>102</v>
      </c>
      <c r="C38">
        <v>38.045391276256197</v>
      </c>
      <c r="D38">
        <v>38.817404520796998</v>
      </c>
      <c r="E38">
        <v>39.589417765337799</v>
      </c>
      <c r="F38">
        <f t="shared" si="0"/>
        <v>-0.77201324454080122</v>
      </c>
      <c r="G38">
        <f t="shared" si="1"/>
        <v>-0.77201324454080122</v>
      </c>
      <c r="H38">
        <v>-6.5902393686281299E-2</v>
      </c>
      <c r="I38">
        <v>9.9629696137845301</v>
      </c>
      <c r="J38">
        <v>-8.8893305671559106E-2</v>
      </c>
      <c r="K38">
        <v>-7.6284530329145797E-2</v>
      </c>
      <c r="L38">
        <v>14.9864848068923</v>
      </c>
      <c r="M38">
        <v>-7.0757085800156203E-2</v>
      </c>
      <c r="N38">
        <v>-8.6666666972010198E-2</v>
      </c>
      <c r="O38">
        <v>20.010000000000002</v>
      </c>
      <c r="P38">
        <v>-5.2620865928753202E-2</v>
      </c>
      <c r="Q38">
        <v>37.273378031715303</v>
      </c>
    </row>
    <row r="39" spans="1:17" x14ac:dyDescent="0.35">
      <c r="A39">
        <v>1</v>
      </c>
      <c r="B39">
        <v>103</v>
      </c>
      <c r="C39">
        <v>37.273378031715303</v>
      </c>
      <c r="D39">
        <v>38.045391276256197</v>
      </c>
      <c r="E39">
        <v>38.817404520796998</v>
      </c>
      <c r="F39">
        <f t="shared" si="0"/>
        <v>-0.7720132445408936</v>
      </c>
      <c r="G39">
        <f t="shared" si="1"/>
        <v>-0.77201324454080122</v>
      </c>
      <c r="H39">
        <v>-5.5520257043416898E-2</v>
      </c>
      <c r="I39">
        <v>4.9394544206767996</v>
      </c>
      <c r="J39">
        <v>-0.107029525542962</v>
      </c>
      <c r="K39">
        <v>-6.5902393686281299E-2</v>
      </c>
      <c r="L39">
        <v>9.9629696137845301</v>
      </c>
      <c r="M39">
        <v>-8.8893305671559106E-2</v>
      </c>
      <c r="N39">
        <v>-7.6284530329145797E-2</v>
      </c>
      <c r="O39">
        <v>14.9864848068923</v>
      </c>
      <c r="P39">
        <v>-7.0757085800156203E-2</v>
      </c>
      <c r="Q39">
        <v>36.501364787174502</v>
      </c>
    </row>
    <row r="40" spans="1:17" x14ac:dyDescent="0.35">
      <c r="A40">
        <v>1</v>
      </c>
      <c r="B40">
        <v>104</v>
      </c>
      <c r="C40">
        <v>36.501364787174502</v>
      </c>
      <c r="D40">
        <v>37.273378031715303</v>
      </c>
      <c r="E40">
        <v>38.045391276256197</v>
      </c>
      <c r="F40">
        <f t="shared" si="0"/>
        <v>-0.77201324454080122</v>
      </c>
      <c r="G40">
        <f t="shared" si="1"/>
        <v>-0.7720132445408936</v>
      </c>
      <c r="H40">
        <v>-4.5138120400552498E-2</v>
      </c>
      <c r="I40">
        <v>-8.4060772430939207E-2</v>
      </c>
      <c r="J40">
        <v>-0.12516574541436501</v>
      </c>
      <c r="K40">
        <v>-5.5520257043416898E-2</v>
      </c>
      <c r="L40">
        <v>4.9394544206767996</v>
      </c>
      <c r="M40">
        <v>-0.107029525542962</v>
      </c>
      <c r="N40">
        <v>-6.5902393686281299E-2</v>
      </c>
      <c r="O40">
        <v>9.9629696137845301</v>
      </c>
      <c r="P40">
        <v>-8.8893305671559106E-2</v>
      </c>
      <c r="Q40">
        <v>37.282747374516099</v>
      </c>
    </row>
    <row r="41" spans="1:17" x14ac:dyDescent="0.35">
      <c r="A41">
        <v>1</v>
      </c>
      <c r="B41">
        <v>105</v>
      </c>
      <c r="C41">
        <v>37.282747374516099</v>
      </c>
      <c r="D41">
        <v>36.501364787174502</v>
      </c>
      <c r="E41">
        <v>37.273378031715303</v>
      </c>
      <c r="F41">
        <f t="shared" si="0"/>
        <v>0.78138258734159649</v>
      </c>
      <c r="G41">
        <f t="shared" si="1"/>
        <v>-0.77201324454080122</v>
      </c>
      <c r="H41">
        <v>1.38121459392265E-3</v>
      </c>
      <c r="I41">
        <v>20.010000000000002</v>
      </c>
      <c r="J41">
        <v>1.54419887292818E-2</v>
      </c>
      <c r="K41">
        <v>-4.5138120400552498E-2</v>
      </c>
      <c r="L41">
        <v>-8.4060772430939207E-2</v>
      </c>
      <c r="M41">
        <v>-0.12516574541436501</v>
      </c>
      <c r="N41">
        <v>-5.5520257043416898E-2</v>
      </c>
      <c r="O41">
        <v>4.9394544206767996</v>
      </c>
      <c r="P41">
        <v>-0.107029525542962</v>
      </c>
      <c r="Q41">
        <v>37.753059414315103</v>
      </c>
    </row>
    <row r="42" spans="1:17" x14ac:dyDescent="0.35">
      <c r="A42">
        <v>1</v>
      </c>
      <c r="B42">
        <v>106</v>
      </c>
      <c r="C42">
        <v>37.753059414315103</v>
      </c>
      <c r="D42">
        <v>37.282747374516099</v>
      </c>
      <c r="E42">
        <v>36.501364787174502</v>
      </c>
      <c r="F42">
        <f t="shared" si="0"/>
        <v>0.47031203979900482</v>
      </c>
      <c r="G42">
        <f t="shared" si="1"/>
        <v>0.78138258734159649</v>
      </c>
      <c r="H42">
        <v>-3.17953294975604E-3</v>
      </c>
      <c r="I42">
        <v>17.268011854360701</v>
      </c>
      <c r="J42">
        <v>-8.5473404136955592E-3</v>
      </c>
      <c r="K42">
        <v>1.38121459392265E-3</v>
      </c>
      <c r="L42">
        <v>20.010000000000002</v>
      </c>
      <c r="M42">
        <v>1.54419887292818E-2</v>
      </c>
      <c r="N42">
        <v>-4.5138120400552498E-2</v>
      </c>
      <c r="O42">
        <v>-8.4060772430939207E-2</v>
      </c>
      <c r="P42">
        <v>-0.12516574541436501</v>
      </c>
      <c r="Q42">
        <v>38.223371454114101</v>
      </c>
    </row>
    <row r="43" spans="1:17" x14ac:dyDescent="0.35">
      <c r="A43">
        <v>1</v>
      </c>
      <c r="B43">
        <v>107</v>
      </c>
      <c r="C43">
        <v>38.223371454114101</v>
      </c>
      <c r="D43">
        <v>37.753059414315103</v>
      </c>
      <c r="E43">
        <v>37.282747374516099</v>
      </c>
      <c r="F43">
        <f t="shared" si="0"/>
        <v>0.47031203979899772</v>
      </c>
      <c r="G43">
        <f t="shared" si="1"/>
        <v>0.47031203979900482</v>
      </c>
      <c r="H43">
        <v>-7.7402804934347301E-3</v>
      </c>
      <c r="I43">
        <v>14.5260237087214</v>
      </c>
      <c r="J43">
        <v>-3.2536669556672899E-2</v>
      </c>
      <c r="K43">
        <v>-3.17953294975604E-3</v>
      </c>
      <c r="L43">
        <v>17.268011854360701</v>
      </c>
      <c r="M43">
        <v>-8.5473404136955592E-3</v>
      </c>
      <c r="N43">
        <v>1.38121459392265E-3</v>
      </c>
      <c r="O43">
        <v>20.010000000000002</v>
      </c>
      <c r="P43">
        <v>1.54419887292818E-2</v>
      </c>
      <c r="Q43">
        <v>38.693683493913099</v>
      </c>
    </row>
    <row r="44" spans="1:17" x14ac:dyDescent="0.35">
      <c r="A44">
        <v>1</v>
      </c>
      <c r="B44">
        <v>108</v>
      </c>
      <c r="C44">
        <v>38.693683493913099</v>
      </c>
      <c r="D44">
        <v>38.223371454114101</v>
      </c>
      <c r="E44">
        <v>37.753059414315103</v>
      </c>
      <c r="F44">
        <f t="shared" si="0"/>
        <v>0.47031203979899772</v>
      </c>
      <c r="G44">
        <f t="shared" si="1"/>
        <v>0.47031203979899772</v>
      </c>
      <c r="H44">
        <v>-1.2301028037113399E-2</v>
      </c>
      <c r="I44">
        <v>11.784035563082099</v>
      </c>
      <c r="J44">
        <v>-5.6525998699650297E-2</v>
      </c>
      <c r="K44">
        <v>-7.7402804934347301E-3</v>
      </c>
      <c r="L44">
        <v>14.5260237087214</v>
      </c>
      <c r="M44">
        <v>-3.2536669556672899E-2</v>
      </c>
      <c r="N44">
        <v>-3.17953294975604E-3</v>
      </c>
      <c r="O44">
        <v>17.268011854360701</v>
      </c>
      <c r="P44">
        <v>-8.5473404136955592E-3</v>
      </c>
      <c r="Q44">
        <v>39.163995533712097</v>
      </c>
    </row>
    <row r="45" spans="1:17" x14ac:dyDescent="0.35">
      <c r="A45">
        <v>1</v>
      </c>
      <c r="B45">
        <v>109</v>
      </c>
      <c r="C45">
        <v>39.163995533712097</v>
      </c>
      <c r="D45">
        <v>38.693683493913099</v>
      </c>
      <c r="E45">
        <v>38.223371454114101</v>
      </c>
      <c r="F45">
        <f t="shared" si="0"/>
        <v>0.47031203979899772</v>
      </c>
      <c r="G45">
        <f t="shared" si="1"/>
        <v>0.47031203979899772</v>
      </c>
      <c r="H45">
        <v>-1.6861775580792101E-2</v>
      </c>
      <c r="I45">
        <v>9.0420474174428502</v>
      </c>
      <c r="J45">
        <v>-8.0515327842627604E-2</v>
      </c>
      <c r="K45">
        <v>-1.2301028037113399E-2</v>
      </c>
      <c r="L45">
        <v>11.784035563082099</v>
      </c>
      <c r="M45">
        <v>-5.6525998699650297E-2</v>
      </c>
      <c r="N45">
        <v>-7.7402804934347301E-3</v>
      </c>
      <c r="O45">
        <v>14.5260237087214</v>
      </c>
      <c r="P45">
        <v>-3.2536669556672899E-2</v>
      </c>
      <c r="Q45">
        <v>39.634307573511101</v>
      </c>
    </row>
    <row r="46" spans="1:17" x14ac:dyDescent="0.35">
      <c r="A46">
        <v>1</v>
      </c>
      <c r="B46">
        <v>110</v>
      </c>
      <c r="C46">
        <v>39.634307573511101</v>
      </c>
      <c r="D46">
        <v>39.163995533712097</v>
      </c>
      <c r="E46">
        <v>38.693683493913099</v>
      </c>
      <c r="F46">
        <f t="shared" si="0"/>
        <v>0.47031203979900482</v>
      </c>
      <c r="G46">
        <f t="shared" si="1"/>
        <v>0.47031203979899772</v>
      </c>
      <c r="H46">
        <v>-2.1422523124470801E-2</v>
      </c>
      <c r="I46">
        <v>6.3000592718035602</v>
      </c>
      <c r="J46">
        <v>-0.104504656985605</v>
      </c>
      <c r="K46">
        <v>-1.6861775580792101E-2</v>
      </c>
      <c r="L46">
        <v>9.0420474174428502</v>
      </c>
      <c r="M46">
        <v>-8.0515327842627604E-2</v>
      </c>
      <c r="N46">
        <v>-1.2301028037113399E-2</v>
      </c>
      <c r="O46">
        <v>11.784035563082099</v>
      </c>
      <c r="P46">
        <v>-5.6525998699650297E-2</v>
      </c>
      <c r="Q46">
        <v>39.510609124567601</v>
      </c>
    </row>
    <row r="47" spans="1:17" x14ac:dyDescent="0.35">
      <c r="A47">
        <v>1</v>
      </c>
      <c r="B47">
        <v>111</v>
      </c>
      <c r="C47">
        <v>39.510609124567601</v>
      </c>
      <c r="D47">
        <v>39.634307573511101</v>
      </c>
      <c r="E47">
        <v>39.163995533712097</v>
      </c>
      <c r="F47">
        <f t="shared" si="0"/>
        <v>-0.12369844894350024</v>
      </c>
      <c r="G47">
        <f t="shared" si="1"/>
        <v>0.47031203979900482</v>
      </c>
      <c r="H47">
        <v>-2.4431832989267401E-2</v>
      </c>
      <c r="I47">
        <v>9.0420474174428502</v>
      </c>
      <c r="J47">
        <v>-9.3124344114257199E-2</v>
      </c>
      <c r="K47">
        <v>-2.1422523124470801E-2</v>
      </c>
      <c r="L47">
        <v>6.3000592718035602</v>
      </c>
      <c r="M47">
        <v>-0.104504656985605</v>
      </c>
      <c r="N47">
        <v>-1.6861775580792101E-2</v>
      </c>
      <c r="O47">
        <v>9.0420474174428502</v>
      </c>
      <c r="P47">
        <v>-8.0515327842627604E-2</v>
      </c>
      <c r="Q47">
        <v>39.386910675624101</v>
      </c>
    </row>
    <row r="48" spans="1:17" x14ac:dyDescent="0.35">
      <c r="A48">
        <v>1</v>
      </c>
      <c r="B48">
        <v>112</v>
      </c>
      <c r="C48">
        <v>39.386910675624101</v>
      </c>
      <c r="D48">
        <v>39.510609124567601</v>
      </c>
      <c r="E48">
        <v>39.634307573511101</v>
      </c>
      <c r="F48">
        <f t="shared" si="0"/>
        <v>-0.12369844894350024</v>
      </c>
      <c r="G48">
        <f t="shared" si="1"/>
        <v>-0.12369844894350024</v>
      </c>
      <c r="H48">
        <v>-2.7441142854063901E-2</v>
      </c>
      <c r="I48">
        <v>11.784035563082099</v>
      </c>
      <c r="J48">
        <v>-8.1744031242909396E-2</v>
      </c>
      <c r="K48">
        <v>-2.4431832989267401E-2</v>
      </c>
      <c r="L48">
        <v>9.0420474174428502</v>
      </c>
      <c r="M48">
        <v>-9.3124344114257199E-2</v>
      </c>
      <c r="N48">
        <v>-2.1422523124470801E-2</v>
      </c>
      <c r="O48">
        <v>6.3000592718035602</v>
      </c>
      <c r="P48">
        <v>-0.104504656985605</v>
      </c>
      <c r="Q48">
        <v>39.263212226680501</v>
      </c>
    </row>
    <row r="49" spans="1:17" x14ac:dyDescent="0.35">
      <c r="A49">
        <v>1</v>
      </c>
      <c r="B49">
        <v>113</v>
      </c>
      <c r="C49">
        <v>39.263212226680501</v>
      </c>
      <c r="D49">
        <v>39.386910675624101</v>
      </c>
      <c r="E49">
        <v>39.510609124567601</v>
      </c>
      <c r="F49">
        <f t="shared" si="0"/>
        <v>-0.12369844894359971</v>
      </c>
      <c r="G49">
        <f t="shared" si="1"/>
        <v>-0.12369844894350024</v>
      </c>
      <c r="H49">
        <v>-3.0450452718860498E-2</v>
      </c>
      <c r="I49">
        <v>14.5260237087214</v>
      </c>
      <c r="J49">
        <v>-7.0363718371561607E-2</v>
      </c>
      <c r="K49">
        <v>-2.7441142854063901E-2</v>
      </c>
      <c r="L49">
        <v>11.784035563082099</v>
      </c>
      <c r="M49">
        <v>-8.1744031242909396E-2</v>
      </c>
      <c r="N49">
        <v>-2.4431832989267401E-2</v>
      </c>
      <c r="O49">
        <v>9.0420474174428502</v>
      </c>
      <c r="P49">
        <v>-9.3124344114257199E-2</v>
      </c>
      <c r="Q49">
        <v>39.139513777737001</v>
      </c>
    </row>
    <row r="50" spans="1:17" x14ac:dyDescent="0.35">
      <c r="A50">
        <v>1</v>
      </c>
      <c r="B50">
        <v>114</v>
      </c>
      <c r="C50">
        <v>39.139513777737001</v>
      </c>
      <c r="D50">
        <v>39.263212226680501</v>
      </c>
      <c r="E50">
        <v>39.386910675624101</v>
      </c>
      <c r="F50">
        <f t="shared" si="0"/>
        <v>-0.12369844894350024</v>
      </c>
      <c r="G50">
        <f t="shared" si="1"/>
        <v>-0.12369844894359971</v>
      </c>
      <c r="H50">
        <v>-3.3459762583657002E-2</v>
      </c>
      <c r="I50">
        <v>17.268011854360701</v>
      </c>
      <c r="J50">
        <v>-5.8983405500213797E-2</v>
      </c>
      <c r="K50">
        <v>-3.0450452718860498E-2</v>
      </c>
      <c r="L50">
        <v>14.5260237087214</v>
      </c>
      <c r="M50">
        <v>-7.0363718371561607E-2</v>
      </c>
      <c r="N50">
        <v>-2.7441142854063901E-2</v>
      </c>
      <c r="O50">
        <v>11.784035563082099</v>
      </c>
      <c r="P50">
        <v>-8.1744031242909396E-2</v>
      </c>
      <c r="Q50">
        <v>39.015815328793501</v>
      </c>
    </row>
    <row r="51" spans="1:17" x14ac:dyDescent="0.35">
      <c r="A51">
        <v>1</v>
      </c>
      <c r="B51">
        <v>115</v>
      </c>
      <c r="C51">
        <v>39.015815328793501</v>
      </c>
      <c r="D51">
        <v>39.139513777737001</v>
      </c>
      <c r="E51">
        <v>39.263212226680501</v>
      </c>
      <c r="F51">
        <f t="shared" si="0"/>
        <v>-0.12369844894350024</v>
      </c>
      <c r="G51">
        <f t="shared" si="1"/>
        <v>-0.12369844894350024</v>
      </c>
      <c r="H51">
        <v>-3.6469072448453599E-2</v>
      </c>
      <c r="I51">
        <v>20.010000000000002</v>
      </c>
      <c r="J51">
        <v>-4.7603092628866001E-2</v>
      </c>
      <c r="K51">
        <v>-3.3459762583657002E-2</v>
      </c>
      <c r="L51">
        <v>17.268011854360701</v>
      </c>
      <c r="M51">
        <v>-5.8983405500213797E-2</v>
      </c>
      <c r="N51">
        <v>-3.0450452718860498E-2</v>
      </c>
      <c r="O51">
        <v>14.5260237087214</v>
      </c>
      <c r="P51">
        <v>-7.0363718371561607E-2</v>
      </c>
      <c r="Q51">
        <v>37.862880113000301</v>
      </c>
    </row>
    <row r="52" spans="1:17" x14ac:dyDescent="0.35">
      <c r="A52">
        <v>1</v>
      </c>
      <c r="B52">
        <v>116</v>
      </c>
      <c r="C52">
        <v>37.862880113000301</v>
      </c>
      <c r="D52">
        <v>39.015815328793501</v>
      </c>
      <c r="E52">
        <v>39.139513777737001</v>
      </c>
      <c r="F52">
        <f t="shared" si="0"/>
        <v>-1.1529352157931996</v>
      </c>
      <c r="G52">
        <f t="shared" si="1"/>
        <v>-0.12369844894350024</v>
      </c>
      <c r="H52">
        <v>-3.1803656758762899E-2</v>
      </c>
      <c r="I52">
        <v>15.9823625377764</v>
      </c>
      <c r="J52">
        <v>-7.4215404556265005E-2</v>
      </c>
      <c r="K52">
        <v>-3.6469072448453599E-2</v>
      </c>
      <c r="L52">
        <v>20.010000000000002</v>
      </c>
      <c r="M52">
        <v>-4.7603092628866001E-2</v>
      </c>
      <c r="N52">
        <v>-3.3459762583657002E-2</v>
      </c>
      <c r="O52">
        <v>17.268011854360701</v>
      </c>
      <c r="P52">
        <v>-5.8983405500213797E-2</v>
      </c>
      <c r="Q52">
        <v>36.709944897207102</v>
      </c>
    </row>
    <row r="53" spans="1:17" x14ac:dyDescent="0.35">
      <c r="A53">
        <v>1</v>
      </c>
      <c r="B53">
        <v>117</v>
      </c>
      <c r="C53">
        <v>36.709944897207102</v>
      </c>
      <c r="D53">
        <v>37.862880113000301</v>
      </c>
      <c r="E53">
        <v>39.015815328793501</v>
      </c>
      <c r="F53">
        <f t="shared" si="0"/>
        <v>-1.1529352157931996</v>
      </c>
      <c r="G53">
        <f t="shared" si="1"/>
        <v>-1.1529352157931996</v>
      </c>
      <c r="H53">
        <v>-2.71382410690722E-2</v>
      </c>
      <c r="I53">
        <v>11.954725075552901</v>
      </c>
      <c r="J53">
        <v>-0.100827716483664</v>
      </c>
      <c r="K53">
        <v>-3.1803656758762899E-2</v>
      </c>
      <c r="L53">
        <v>15.9823625377764</v>
      </c>
      <c r="M53">
        <v>-7.4215404556265005E-2</v>
      </c>
      <c r="N53">
        <v>-3.6469072448453599E-2</v>
      </c>
      <c r="O53">
        <v>20.010000000000002</v>
      </c>
      <c r="P53">
        <v>-4.7603092628866001E-2</v>
      </c>
      <c r="Q53">
        <v>35.557009681414002</v>
      </c>
    </row>
    <row r="54" spans="1:17" x14ac:dyDescent="0.35">
      <c r="A54">
        <v>1</v>
      </c>
      <c r="B54">
        <v>118</v>
      </c>
      <c r="C54">
        <v>35.557009681414002</v>
      </c>
      <c r="D54">
        <v>36.709944897207102</v>
      </c>
      <c r="E54">
        <v>37.862880113000301</v>
      </c>
      <c r="F54">
        <f t="shared" si="0"/>
        <v>-1.1529352157931001</v>
      </c>
      <c r="G54">
        <f t="shared" si="1"/>
        <v>-1.1529352157931996</v>
      </c>
      <c r="H54">
        <v>-2.24728253793814E-2</v>
      </c>
      <c r="I54">
        <v>7.9270876133293102</v>
      </c>
      <c r="J54">
        <v>-0.127440028411063</v>
      </c>
      <c r="K54">
        <v>-2.71382410690722E-2</v>
      </c>
      <c r="L54">
        <v>11.954725075552901</v>
      </c>
      <c r="M54">
        <v>-0.100827716483664</v>
      </c>
      <c r="N54">
        <v>-3.1803656758762899E-2</v>
      </c>
      <c r="O54">
        <v>15.9823625377764</v>
      </c>
      <c r="P54">
        <v>-7.4215404556265005E-2</v>
      </c>
      <c r="Q54">
        <v>34.404074465620802</v>
      </c>
    </row>
    <row r="55" spans="1:17" x14ac:dyDescent="0.35">
      <c r="A55">
        <v>1</v>
      </c>
      <c r="B55">
        <v>119</v>
      </c>
      <c r="C55">
        <v>34.404074465620802</v>
      </c>
      <c r="D55">
        <v>35.557009681414002</v>
      </c>
      <c r="E55">
        <v>36.709944897207102</v>
      </c>
      <c r="F55">
        <f t="shared" si="0"/>
        <v>-1.1529352157931996</v>
      </c>
      <c r="G55">
        <f t="shared" si="1"/>
        <v>-1.1529352157931001</v>
      </c>
      <c r="H55">
        <v>-1.78074096896907E-2</v>
      </c>
      <c r="I55">
        <v>3.8994501511057398</v>
      </c>
      <c r="J55">
        <v>-0.15405234033846199</v>
      </c>
      <c r="K55">
        <v>-2.24728253793814E-2</v>
      </c>
      <c r="L55">
        <v>7.9270876133293102</v>
      </c>
      <c r="M55">
        <v>-0.127440028411063</v>
      </c>
      <c r="N55">
        <v>-2.71382410690722E-2</v>
      </c>
      <c r="O55">
        <v>11.954725075552901</v>
      </c>
      <c r="P55">
        <v>-0.100827716483664</v>
      </c>
      <c r="Q55">
        <v>33.251139249827602</v>
      </c>
    </row>
    <row r="56" spans="1:17" x14ac:dyDescent="0.35">
      <c r="A56">
        <v>1</v>
      </c>
      <c r="B56">
        <v>120</v>
      </c>
      <c r="C56">
        <v>33.251139249827602</v>
      </c>
      <c r="D56">
        <v>34.404074465620802</v>
      </c>
      <c r="E56">
        <v>35.557009681414002</v>
      </c>
      <c r="F56">
        <f t="shared" si="0"/>
        <v>-1.1529352157931996</v>
      </c>
      <c r="G56">
        <f t="shared" si="1"/>
        <v>-1.1529352157931996</v>
      </c>
      <c r="H56">
        <v>-1.3141994000000001E-2</v>
      </c>
      <c r="I56">
        <v>-0.128187311117825</v>
      </c>
      <c r="J56">
        <v>-0.18066465226586101</v>
      </c>
      <c r="K56">
        <v>-1.78074096896907E-2</v>
      </c>
      <c r="L56">
        <v>3.8994501511057398</v>
      </c>
      <c r="M56">
        <v>-0.15405234033846199</v>
      </c>
      <c r="N56">
        <v>-2.24728253793814E-2</v>
      </c>
      <c r="O56">
        <v>7.9270876133293102</v>
      </c>
      <c r="P56">
        <v>-0.127440028411063</v>
      </c>
      <c r="Q56">
        <v>35.467581558307302</v>
      </c>
    </row>
    <row r="57" spans="1:17" x14ac:dyDescent="0.35">
      <c r="A57">
        <v>1</v>
      </c>
      <c r="B57">
        <v>121</v>
      </c>
      <c r="C57">
        <v>35.467581558307302</v>
      </c>
      <c r="D57">
        <v>33.251139249827602</v>
      </c>
      <c r="E57">
        <v>34.404074465620802</v>
      </c>
      <c r="F57">
        <f t="shared" si="0"/>
        <v>2.2164423084796994</v>
      </c>
      <c r="G57">
        <f t="shared" si="1"/>
        <v>-1.1529352157931996</v>
      </c>
      <c r="H57">
        <v>-2.38830758320739E-2</v>
      </c>
      <c r="I57">
        <v>-0.111478358461422</v>
      </c>
      <c r="J57">
        <v>-0.16085452049462101</v>
      </c>
      <c r="K57">
        <v>-1.3141994000000001E-2</v>
      </c>
      <c r="L57">
        <v>-0.128187311117825</v>
      </c>
      <c r="M57">
        <v>-0.18066465226586101</v>
      </c>
      <c r="N57">
        <v>-1.78074096896907E-2</v>
      </c>
      <c r="O57">
        <v>3.8994501511057398</v>
      </c>
      <c r="P57">
        <v>-0.15405234033846199</v>
      </c>
      <c r="Q57">
        <v>37.684023866787101</v>
      </c>
    </row>
    <row r="58" spans="1:17" x14ac:dyDescent="0.35">
      <c r="A58">
        <v>1</v>
      </c>
      <c r="B58">
        <v>122</v>
      </c>
      <c r="C58">
        <v>37.684023866787101</v>
      </c>
      <c r="D58">
        <v>35.467581558307302</v>
      </c>
      <c r="E58">
        <v>33.251139249827602</v>
      </c>
      <c r="F58">
        <f t="shared" si="0"/>
        <v>2.2164423084797988</v>
      </c>
      <c r="G58">
        <f t="shared" si="1"/>
        <v>2.2164423084796994</v>
      </c>
      <c r="H58">
        <v>-3.4624157664147802E-2</v>
      </c>
      <c r="I58">
        <v>-9.4769405805018095E-2</v>
      </c>
      <c r="J58">
        <v>-0.14104438872338099</v>
      </c>
      <c r="K58">
        <v>-2.38830758320739E-2</v>
      </c>
      <c r="L58">
        <v>-0.111478358461422</v>
      </c>
      <c r="M58">
        <v>-0.16085452049462101</v>
      </c>
      <c r="N58">
        <v>-1.3141994000000001E-2</v>
      </c>
      <c r="O58">
        <v>-0.128187311117825</v>
      </c>
      <c r="P58">
        <v>-0.18066465226586101</v>
      </c>
      <c r="Q58">
        <v>39.9004661752668</v>
      </c>
    </row>
    <row r="59" spans="1:17" x14ac:dyDescent="0.35">
      <c r="A59">
        <v>1</v>
      </c>
      <c r="B59">
        <v>123</v>
      </c>
      <c r="C59">
        <v>39.9004661752668</v>
      </c>
      <c r="D59">
        <v>37.684023866787101</v>
      </c>
      <c r="E59">
        <v>35.467581558307302</v>
      </c>
      <c r="F59">
        <f t="shared" si="0"/>
        <v>2.2164423084796994</v>
      </c>
      <c r="G59">
        <f t="shared" si="1"/>
        <v>2.2164423084797988</v>
      </c>
      <c r="H59">
        <v>-4.5365239496221697E-2</v>
      </c>
      <c r="I59">
        <v>-7.8060453148614595E-2</v>
      </c>
      <c r="J59">
        <v>-0.121234256952141</v>
      </c>
      <c r="K59">
        <v>-3.4624157664147802E-2</v>
      </c>
      <c r="L59">
        <v>-9.4769405805018095E-2</v>
      </c>
      <c r="M59">
        <v>-0.14104438872338099</v>
      </c>
      <c r="N59">
        <v>-2.38830758320739E-2</v>
      </c>
      <c r="O59">
        <v>-0.111478358461422</v>
      </c>
      <c r="P59">
        <v>-0.16085452049462101</v>
      </c>
      <c r="Q59">
        <v>39.887922632834602</v>
      </c>
    </row>
    <row r="60" spans="1:17" x14ac:dyDescent="0.35">
      <c r="A60">
        <v>1</v>
      </c>
      <c r="B60">
        <v>124</v>
      </c>
      <c r="C60">
        <v>39.887922632834602</v>
      </c>
      <c r="D60">
        <v>39.9004661752668</v>
      </c>
      <c r="E60">
        <v>37.684023866787101</v>
      </c>
      <c r="F60">
        <f t="shared" si="0"/>
        <v>-1.2543542432197796E-2</v>
      </c>
      <c r="G60">
        <f t="shared" si="1"/>
        <v>2.2164423084796994</v>
      </c>
      <c r="H60">
        <v>-5.1150280562358499E-2</v>
      </c>
      <c r="I60">
        <v>-7.6863023182253007E-2</v>
      </c>
      <c r="J60">
        <v>-0.11889959533787001</v>
      </c>
      <c r="K60">
        <v>-4.5365239496221697E-2</v>
      </c>
      <c r="L60">
        <v>-7.8060453148614595E-2</v>
      </c>
      <c r="M60">
        <v>-0.121234256952141</v>
      </c>
      <c r="N60">
        <v>-3.4624157664147802E-2</v>
      </c>
      <c r="O60">
        <v>-9.4769405805018095E-2</v>
      </c>
      <c r="P60">
        <v>-0.14104438872338099</v>
      </c>
      <c r="Q60">
        <v>39.875379090402397</v>
      </c>
    </row>
    <row r="61" spans="1:17" x14ac:dyDescent="0.35">
      <c r="A61">
        <v>1</v>
      </c>
      <c r="B61">
        <v>125</v>
      </c>
      <c r="C61">
        <v>39.875379090402397</v>
      </c>
      <c r="D61">
        <v>39.887922632834602</v>
      </c>
      <c r="E61">
        <v>39.9004661752668</v>
      </c>
      <c r="F61">
        <f t="shared" si="0"/>
        <v>-1.2543542432204902E-2</v>
      </c>
      <c r="G61">
        <f t="shared" si="1"/>
        <v>-1.2543542432197796E-2</v>
      </c>
      <c r="H61">
        <v>-5.6935321628495399E-2</v>
      </c>
      <c r="I61">
        <v>-7.5665593215891294E-2</v>
      </c>
      <c r="J61">
        <v>-0.116564933723599</v>
      </c>
      <c r="K61">
        <v>-5.1150280562358499E-2</v>
      </c>
      <c r="L61">
        <v>-7.6863023182253007E-2</v>
      </c>
      <c r="M61">
        <v>-0.11889959533787001</v>
      </c>
      <c r="N61">
        <v>-4.5365239496221697E-2</v>
      </c>
      <c r="O61">
        <v>-7.8060453148614595E-2</v>
      </c>
      <c r="P61">
        <v>-0.121234256952141</v>
      </c>
      <c r="Q61">
        <v>39.862835547970199</v>
      </c>
    </row>
    <row r="62" spans="1:17" x14ac:dyDescent="0.35">
      <c r="A62">
        <v>1</v>
      </c>
      <c r="B62">
        <v>126</v>
      </c>
      <c r="C62">
        <v>39.862835547970199</v>
      </c>
      <c r="D62">
        <v>39.875379090402397</v>
      </c>
      <c r="E62">
        <v>39.887922632834602</v>
      </c>
      <c r="F62">
        <f t="shared" si="0"/>
        <v>-1.2543542432197796E-2</v>
      </c>
      <c r="G62">
        <f t="shared" si="1"/>
        <v>-1.2543542432204902E-2</v>
      </c>
      <c r="H62">
        <v>-6.2720362694632201E-2</v>
      </c>
      <c r="I62">
        <v>-7.4468163249529706E-2</v>
      </c>
      <c r="J62">
        <v>-0.114230272109329</v>
      </c>
      <c r="K62">
        <v>-5.6935321628495399E-2</v>
      </c>
      <c r="L62">
        <v>-7.5665593215891294E-2</v>
      </c>
      <c r="M62">
        <v>-0.116564933723599</v>
      </c>
      <c r="N62">
        <v>-5.1150280562358499E-2</v>
      </c>
      <c r="O62">
        <v>-7.6863023182253007E-2</v>
      </c>
      <c r="P62">
        <v>-0.11889959533787001</v>
      </c>
      <c r="Q62">
        <v>39.850292005538101</v>
      </c>
    </row>
    <row r="63" spans="1:17" x14ac:dyDescent="0.35">
      <c r="A63">
        <v>1</v>
      </c>
      <c r="B63">
        <v>127</v>
      </c>
      <c r="C63">
        <v>39.850292005538101</v>
      </c>
      <c r="D63">
        <v>39.862835547970199</v>
      </c>
      <c r="E63">
        <v>39.875379090402397</v>
      </c>
      <c r="F63">
        <f t="shared" si="0"/>
        <v>-1.254354243209832E-2</v>
      </c>
      <c r="G63">
        <f t="shared" si="1"/>
        <v>-1.2543542432197796E-2</v>
      </c>
      <c r="H63">
        <v>-6.8505403760769107E-2</v>
      </c>
      <c r="I63">
        <v>-7.3270733283167994E-2</v>
      </c>
      <c r="J63">
        <v>-0.111895610495058</v>
      </c>
      <c r="K63">
        <v>-6.2720362694632201E-2</v>
      </c>
      <c r="L63">
        <v>-7.4468163249529706E-2</v>
      </c>
      <c r="M63">
        <v>-0.114230272109329</v>
      </c>
      <c r="N63">
        <v>-5.6935321628495399E-2</v>
      </c>
      <c r="O63">
        <v>-7.5665593215891294E-2</v>
      </c>
      <c r="P63">
        <v>-0.116564933723599</v>
      </c>
      <c r="Q63">
        <v>39.837748463105903</v>
      </c>
    </row>
    <row r="64" spans="1:17" x14ac:dyDescent="0.35">
      <c r="A64">
        <v>1</v>
      </c>
      <c r="B64">
        <v>128</v>
      </c>
      <c r="C64">
        <v>39.837748463105903</v>
      </c>
      <c r="D64">
        <v>39.850292005538101</v>
      </c>
      <c r="E64">
        <v>39.862835547970199</v>
      </c>
      <c r="F64">
        <f t="shared" si="0"/>
        <v>-1.2543542432197796E-2</v>
      </c>
      <c r="G64">
        <f t="shared" si="1"/>
        <v>-1.254354243209832E-2</v>
      </c>
      <c r="H64">
        <v>-7.4290444826905902E-2</v>
      </c>
      <c r="I64">
        <v>-7.2073303316806406E-2</v>
      </c>
      <c r="J64">
        <v>-0.109560948880787</v>
      </c>
      <c r="K64">
        <v>-6.8505403760769107E-2</v>
      </c>
      <c r="L64">
        <v>-7.3270733283167994E-2</v>
      </c>
      <c r="M64">
        <v>-0.111895610495058</v>
      </c>
      <c r="N64">
        <v>-6.2720362694632201E-2</v>
      </c>
      <c r="O64">
        <v>-7.4468163249529706E-2</v>
      </c>
      <c r="P64">
        <v>-0.114230272109329</v>
      </c>
      <c r="Q64">
        <v>39.825204920673698</v>
      </c>
    </row>
    <row r="65" spans="1:17" x14ac:dyDescent="0.35">
      <c r="A65">
        <v>1</v>
      </c>
      <c r="B65">
        <v>129</v>
      </c>
      <c r="C65">
        <v>39.825204920673698</v>
      </c>
      <c r="D65">
        <v>39.837748463105903</v>
      </c>
      <c r="E65">
        <v>39.850292005538101</v>
      </c>
      <c r="F65">
        <f t="shared" si="0"/>
        <v>-1.2543542432204902E-2</v>
      </c>
      <c r="G65">
        <f t="shared" si="1"/>
        <v>-1.2543542432197796E-2</v>
      </c>
      <c r="H65">
        <v>-8.0075485893042794E-2</v>
      </c>
      <c r="I65">
        <v>-7.0875873350444804E-2</v>
      </c>
      <c r="J65">
        <v>-0.10722628726651701</v>
      </c>
      <c r="K65">
        <v>-7.4290444826905902E-2</v>
      </c>
      <c r="L65">
        <v>-7.2073303316806406E-2</v>
      </c>
      <c r="M65">
        <v>-0.109560948880787</v>
      </c>
      <c r="N65">
        <v>-6.8505403760769107E-2</v>
      </c>
      <c r="O65">
        <v>-7.3270733283167994E-2</v>
      </c>
      <c r="P65">
        <v>-0.111895610495058</v>
      </c>
      <c r="Q65">
        <v>39.812661378241501</v>
      </c>
    </row>
    <row r="66" spans="1:17" x14ac:dyDescent="0.35">
      <c r="A66">
        <v>1</v>
      </c>
      <c r="B66">
        <v>130</v>
      </c>
      <c r="C66">
        <v>39.812661378241501</v>
      </c>
      <c r="D66">
        <v>39.825204920673698</v>
      </c>
      <c r="E66">
        <v>39.837748463105903</v>
      </c>
      <c r="F66">
        <f t="shared" si="0"/>
        <v>-1.2543542432197796E-2</v>
      </c>
      <c r="G66">
        <f t="shared" si="1"/>
        <v>-1.2543542432204902E-2</v>
      </c>
      <c r="H66">
        <v>-8.5860526959179603E-2</v>
      </c>
      <c r="I66">
        <v>-6.9678443384083105E-2</v>
      </c>
      <c r="J66">
        <v>-0.104891625652246</v>
      </c>
      <c r="K66">
        <v>-8.0075485893042794E-2</v>
      </c>
      <c r="L66">
        <v>-7.0875873350444804E-2</v>
      </c>
      <c r="M66">
        <v>-0.10722628726651701</v>
      </c>
      <c r="N66">
        <v>-7.4290444826905902E-2</v>
      </c>
      <c r="O66">
        <v>-7.2073303316806406E-2</v>
      </c>
      <c r="P66">
        <v>-0.109560948880787</v>
      </c>
      <c r="Q66">
        <v>39.800117835809303</v>
      </c>
    </row>
    <row r="67" spans="1:17" x14ac:dyDescent="0.35">
      <c r="A67">
        <v>1</v>
      </c>
      <c r="B67">
        <v>131</v>
      </c>
      <c r="C67">
        <v>39.800117835809303</v>
      </c>
      <c r="D67">
        <v>39.812661378241501</v>
      </c>
      <c r="E67">
        <v>39.825204920673698</v>
      </c>
      <c r="F67">
        <f t="shared" ref="F67:F130" si="2">C67-D67</f>
        <v>-1.2543542432197796E-2</v>
      </c>
      <c r="G67">
        <f t="shared" ref="G67:G130" si="3">D67-E67</f>
        <v>-1.2543542432197796E-2</v>
      </c>
      <c r="H67">
        <v>-9.1645568025316496E-2</v>
      </c>
      <c r="I67">
        <v>-6.8481013417721504E-2</v>
      </c>
      <c r="J67">
        <v>-0.102556964037975</v>
      </c>
      <c r="K67">
        <v>-8.5860526959179603E-2</v>
      </c>
      <c r="L67">
        <v>-6.9678443384083105E-2</v>
      </c>
      <c r="M67">
        <v>-0.104891625652246</v>
      </c>
      <c r="N67">
        <v>-8.0075485893042794E-2</v>
      </c>
      <c r="O67">
        <v>-7.0875873350444804E-2</v>
      </c>
      <c r="P67">
        <v>-0.10722628726651701</v>
      </c>
      <c r="Q67">
        <v>38.365846833641001</v>
      </c>
    </row>
    <row r="68" spans="1:17" x14ac:dyDescent="0.35">
      <c r="A68">
        <v>1</v>
      </c>
      <c r="B68">
        <v>132</v>
      </c>
      <c r="C68">
        <v>38.365846833641001</v>
      </c>
      <c r="D68">
        <v>39.800117835809303</v>
      </c>
      <c r="E68">
        <v>39.812661378241501</v>
      </c>
      <c r="F68">
        <f t="shared" si="2"/>
        <v>-1.4342710021683018</v>
      </c>
      <c r="G68">
        <f t="shared" si="3"/>
        <v>-1.2543542432197796E-2</v>
      </c>
      <c r="H68">
        <v>-6.99200207400415E-2</v>
      </c>
      <c r="I68">
        <v>6.6243459910548497</v>
      </c>
      <c r="J68">
        <v>-9.1506902343584107E-2</v>
      </c>
      <c r="K68">
        <v>-9.1645568025316496E-2</v>
      </c>
      <c r="L68">
        <v>-6.8481013417721504E-2</v>
      </c>
      <c r="M68">
        <v>-0.102556964037975</v>
      </c>
      <c r="N68">
        <v>-8.5860526959179603E-2</v>
      </c>
      <c r="O68">
        <v>-6.9678443384083105E-2</v>
      </c>
      <c r="P68">
        <v>-0.104891625652246</v>
      </c>
      <c r="Q68">
        <v>36.931575831472799</v>
      </c>
    </row>
    <row r="69" spans="1:17" x14ac:dyDescent="0.35">
      <c r="A69">
        <v>1</v>
      </c>
      <c r="B69">
        <v>133</v>
      </c>
      <c r="C69">
        <v>36.931575831472799</v>
      </c>
      <c r="D69">
        <v>38.365846833641001</v>
      </c>
      <c r="E69">
        <v>39.800117835809303</v>
      </c>
      <c r="F69">
        <f t="shared" si="2"/>
        <v>-1.4342710021682024</v>
      </c>
      <c r="G69">
        <f t="shared" si="3"/>
        <v>-1.4342710021683018</v>
      </c>
      <c r="H69">
        <v>-4.8194473454766497E-2</v>
      </c>
      <c r="I69">
        <v>13.3171729955274</v>
      </c>
      <c r="J69">
        <v>-8.0456840649193201E-2</v>
      </c>
      <c r="K69">
        <v>-6.99200207400415E-2</v>
      </c>
      <c r="L69">
        <v>6.6243459910548497</v>
      </c>
      <c r="M69">
        <v>-9.1506902343584107E-2</v>
      </c>
      <c r="N69">
        <v>-9.1645568025316496E-2</v>
      </c>
      <c r="O69">
        <v>-6.8481013417721504E-2</v>
      </c>
      <c r="P69">
        <v>-0.102556964037975</v>
      </c>
      <c r="Q69">
        <v>35.497304829304497</v>
      </c>
    </row>
    <row r="70" spans="1:17" x14ac:dyDescent="0.35">
      <c r="A70">
        <v>1</v>
      </c>
      <c r="B70">
        <v>134</v>
      </c>
      <c r="C70">
        <v>35.497304829304497</v>
      </c>
      <c r="D70">
        <v>36.931575831472799</v>
      </c>
      <c r="E70">
        <v>38.365846833641001</v>
      </c>
      <c r="F70">
        <f t="shared" si="2"/>
        <v>-1.4342710021683018</v>
      </c>
      <c r="G70">
        <f t="shared" si="3"/>
        <v>-1.4342710021682024</v>
      </c>
      <c r="H70">
        <v>-2.6468926169491501E-2</v>
      </c>
      <c r="I70">
        <v>20.010000000000002</v>
      </c>
      <c r="J70">
        <v>-6.9406778954802295E-2</v>
      </c>
      <c r="K70">
        <v>-4.8194473454766497E-2</v>
      </c>
      <c r="L70">
        <v>13.3171729955274</v>
      </c>
      <c r="M70">
        <v>-8.0456840649193201E-2</v>
      </c>
      <c r="N70">
        <v>-6.99200207400415E-2</v>
      </c>
      <c r="O70">
        <v>6.6243459910548497</v>
      </c>
      <c r="P70">
        <v>-9.1506902343584107E-2</v>
      </c>
      <c r="Q70">
        <v>34.394589646789903</v>
      </c>
    </row>
    <row r="71" spans="1:17" x14ac:dyDescent="0.35">
      <c r="A71">
        <v>1</v>
      </c>
      <c r="B71">
        <v>135</v>
      </c>
      <c r="C71">
        <v>34.394589646789903</v>
      </c>
      <c r="D71">
        <v>35.497304829304497</v>
      </c>
      <c r="E71">
        <v>36.931575831472799</v>
      </c>
      <c r="F71">
        <f t="shared" si="2"/>
        <v>-1.1027151825145936</v>
      </c>
      <c r="G71">
        <f t="shared" si="3"/>
        <v>-1.4342710021683018</v>
      </c>
      <c r="H71">
        <v>1.1268548737543399E-2</v>
      </c>
      <c r="I71">
        <v>9.9460090363253002</v>
      </c>
      <c r="J71">
        <v>-0.121390136721377</v>
      </c>
      <c r="K71">
        <v>-2.6468926169491501E-2</v>
      </c>
      <c r="L71">
        <v>20.010000000000002</v>
      </c>
      <c r="M71">
        <v>-6.9406778954802295E-2</v>
      </c>
      <c r="N71">
        <v>-4.8194473454766497E-2</v>
      </c>
      <c r="O71">
        <v>13.3171729955274</v>
      </c>
      <c r="P71">
        <v>-8.0456840649193201E-2</v>
      </c>
      <c r="Q71">
        <v>33.291874464275203</v>
      </c>
    </row>
    <row r="72" spans="1:17" x14ac:dyDescent="0.35">
      <c r="A72">
        <v>1</v>
      </c>
      <c r="B72">
        <v>136</v>
      </c>
      <c r="C72">
        <v>33.291874464275203</v>
      </c>
      <c r="D72">
        <v>34.394589646789903</v>
      </c>
      <c r="E72">
        <v>35.497304829304497</v>
      </c>
      <c r="F72">
        <f t="shared" si="2"/>
        <v>-1.1027151825147001</v>
      </c>
      <c r="G72">
        <f t="shared" si="3"/>
        <v>-1.1027151825145936</v>
      </c>
      <c r="H72">
        <v>4.9006023644578303E-2</v>
      </c>
      <c r="I72">
        <v>-0.117981927349398</v>
      </c>
      <c r="J72">
        <v>-0.173373494487952</v>
      </c>
      <c r="K72">
        <v>1.1268548737543399E-2</v>
      </c>
      <c r="L72">
        <v>9.9460090363253002</v>
      </c>
      <c r="M72">
        <v>-0.121390136721377</v>
      </c>
      <c r="N72">
        <v>-2.6468926169491501E-2</v>
      </c>
      <c r="O72">
        <v>20.010000000000002</v>
      </c>
      <c r="P72">
        <v>-6.9406778954802295E-2</v>
      </c>
      <c r="Q72">
        <v>33.601357157289698</v>
      </c>
    </row>
    <row r="73" spans="1:17" x14ac:dyDescent="0.35">
      <c r="A73">
        <v>1</v>
      </c>
      <c r="B73">
        <v>137</v>
      </c>
      <c r="C73">
        <v>33.601357157289698</v>
      </c>
      <c r="D73">
        <v>33.291874464275203</v>
      </c>
      <c r="E73">
        <v>34.394589646789903</v>
      </c>
      <c r="F73">
        <f t="shared" si="2"/>
        <v>0.30948269301449471</v>
      </c>
      <c r="G73">
        <f t="shared" si="3"/>
        <v>-1.1027151825147001</v>
      </c>
      <c r="H73">
        <v>4.3833660800890503E-2</v>
      </c>
      <c r="I73">
        <v>-0.114782891371095</v>
      </c>
      <c r="J73">
        <v>-0.16858243306156201</v>
      </c>
      <c r="K73">
        <v>4.9006023644578303E-2</v>
      </c>
      <c r="L73">
        <v>-0.117981927349398</v>
      </c>
      <c r="M73">
        <v>-0.173373494487952</v>
      </c>
      <c r="N73">
        <v>1.1268548737543399E-2</v>
      </c>
      <c r="O73">
        <v>9.9460090363253002</v>
      </c>
      <c r="P73">
        <v>-0.121390136721377</v>
      </c>
      <c r="Q73">
        <v>33.910839850304299</v>
      </c>
    </row>
    <row r="74" spans="1:17" x14ac:dyDescent="0.35">
      <c r="A74">
        <v>1</v>
      </c>
      <c r="B74">
        <v>138</v>
      </c>
      <c r="C74">
        <v>33.910839850304299</v>
      </c>
      <c r="D74">
        <v>33.601357157289698</v>
      </c>
      <c r="E74">
        <v>33.291874464275203</v>
      </c>
      <c r="F74">
        <f t="shared" si="2"/>
        <v>0.3094826930146013</v>
      </c>
      <c r="G74">
        <f t="shared" si="3"/>
        <v>0.30948269301449471</v>
      </c>
      <c r="H74">
        <v>3.86612979572028E-2</v>
      </c>
      <c r="I74">
        <v>-0.111583855392791</v>
      </c>
      <c r="J74">
        <v>-0.16379137163517199</v>
      </c>
      <c r="K74">
        <v>4.3833660800890503E-2</v>
      </c>
      <c r="L74">
        <v>-0.114782891371095</v>
      </c>
      <c r="M74">
        <v>-0.16858243306156201</v>
      </c>
      <c r="N74">
        <v>4.9006023644578303E-2</v>
      </c>
      <c r="O74">
        <v>-0.117981927349398</v>
      </c>
      <c r="P74">
        <v>-0.173373494487952</v>
      </c>
      <c r="Q74">
        <v>34.220322543318801</v>
      </c>
    </row>
    <row r="75" spans="1:17" x14ac:dyDescent="0.35">
      <c r="A75">
        <v>1</v>
      </c>
      <c r="B75">
        <v>139</v>
      </c>
      <c r="C75">
        <v>34.220322543318801</v>
      </c>
      <c r="D75">
        <v>33.910839850304299</v>
      </c>
      <c r="E75">
        <v>33.601357157289698</v>
      </c>
      <c r="F75">
        <f t="shared" si="2"/>
        <v>0.30948269301450182</v>
      </c>
      <c r="G75">
        <f t="shared" si="3"/>
        <v>0.3094826930146013</v>
      </c>
      <c r="H75">
        <v>3.3488935113515E-2</v>
      </c>
      <c r="I75">
        <v>-0.10838481941448801</v>
      </c>
      <c r="J75">
        <v>-0.159000310208782</v>
      </c>
      <c r="K75">
        <v>3.86612979572028E-2</v>
      </c>
      <c r="L75">
        <v>-0.111583855392791</v>
      </c>
      <c r="M75">
        <v>-0.16379137163517199</v>
      </c>
      <c r="N75">
        <v>4.3833660800890503E-2</v>
      </c>
      <c r="O75">
        <v>-0.114782891371095</v>
      </c>
      <c r="P75">
        <v>-0.16858243306156201</v>
      </c>
      <c r="Q75">
        <v>34.529805236333303</v>
      </c>
    </row>
    <row r="76" spans="1:17" x14ac:dyDescent="0.35">
      <c r="A76">
        <v>1</v>
      </c>
      <c r="B76">
        <v>140</v>
      </c>
      <c r="C76">
        <v>34.529805236333303</v>
      </c>
      <c r="D76">
        <v>34.220322543318801</v>
      </c>
      <c r="E76">
        <v>33.910839850304299</v>
      </c>
      <c r="F76">
        <f t="shared" si="2"/>
        <v>0.30948269301450182</v>
      </c>
      <c r="G76">
        <f t="shared" si="3"/>
        <v>0.30948269301450182</v>
      </c>
      <c r="H76">
        <v>2.8316572269827301E-2</v>
      </c>
      <c r="I76">
        <v>-0.105185783436184</v>
      </c>
      <c r="J76">
        <v>-0.154209248782393</v>
      </c>
      <c r="K76">
        <v>3.3488935113515E-2</v>
      </c>
      <c r="L76">
        <v>-0.10838481941448801</v>
      </c>
      <c r="M76">
        <v>-0.159000310208782</v>
      </c>
      <c r="N76">
        <v>3.86612979572028E-2</v>
      </c>
      <c r="O76">
        <v>-0.111583855392791</v>
      </c>
      <c r="P76">
        <v>-0.16379137163517199</v>
      </c>
      <c r="Q76">
        <v>34.839287929347798</v>
      </c>
    </row>
    <row r="77" spans="1:17" x14ac:dyDescent="0.35">
      <c r="A77">
        <v>1</v>
      </c>
      <c r="B77">
        <v>141</v>
      </c>
      <c r="C77">
        <v>34.839287929347798</v>
      </c>
      <c r="D77">
        <v>34.529805236333303</v>
      </c>
      <c r="E77">
        <v>34.220322543318801</v>
      </c>
      <c r="F77">
        <f t="shared" si="2"/>
        <v>0.30948269301449471</v>
      </c>
      <c r="G77">
        <f t="shared" si="3"/>
        <v>0.30948269301450182</v>
      </c>
      <c r="H77">
        <v>2.3144209426139501E-2</v>
      </c>
      <c r="I77">
        <v>-0.101986747457881</v>
      </c>
      <c r="J77">
        <v>-0.14941818735600301</v>
      </c>
      <c r="K77">
        <v>2.8316572269827301E-2</v>
      </c>
      <c r="L77">
        <v>-0.105185783436184</v>
      </c>
      <c r="M77">
        <v>-0.154209248782393</v>
      </c>
      <c r="N77">
        <v>3.3488935113515E-2</v>
      </c>
      <c r="O77">
        <v>-0.10838481941448801</v>
      </c>
      <c r="P77">
        <v>-0.159000310208782</v>
      </c>
      <c r="Q77">
        <v>35.148770622362299</v>
      </c>
    </row>
    <row r="78" spans="1:17" x14ac:dyDescent="0.35">
      <c r="A78">
        <v>1</v>
      </c>
      <c r="B78">
        <v>142</v>
      </c>
      <c r="C78">
        <v>35.148770622362299</v>
      </c>
      <c r="D78">
        <v>34.839287929347798</v>
      </c>
      <c r="E78">
        <v>34.529805236333303</v>
      </c>
      <c r="F78">
        <f t="shared" si="2"/>
        <v>0.30948269301450182</v>
      </c>
      <c r="G78">
        <f t="shared" si="3"/>
        <v>0.30948269301449471</v>
      </c>
      <c r="H78">
        <v>1.7971846582451802E-2</v>
      </c>
      <c r="I78">
        <v>-9.8787711479577003E-2</v>
      </c>
      <c r="J78">
        <v>-0.14462712592961299</v>
      </c>
      <c r="K78">
        <v>2.3144209426139501E-2</v>
      </c>
      <c r="L78">
        <v>-0.101986747457881</v>
      </c>
      <c r="M78">
        <v>-0.14941818735600301</v>
      </c>
      <c r="N78">
        <v>2.8316572269827301E-2</v>
      </c>
      <c r="O78">
        <v>-0.105185783436184</v>
      </c>
      <c r="P78">
        <v>-0.154209248782393</v>
      </c>
      <c r="Q78">
        <v>35.458253315376901</v>
      </c>
    </row>
    <row r="79" spans="1:17" x14ac:dyDescent="0.35">
      <c r="A79">
        <v>1</v>
      </c>
      <c r="B79">
        <v>143</v>
      </c>
      <c r="C79">
        <v>35.458253315376901</v>
      </c>
      <c r="D79">
        <v>35.148770622362299</v>
      </c>
      <c r="E79">
        <v>34.839287929347798</v>
      </c>
      <c r="F79">
        <f t="shared" si="2"/>
        <v>0.3094826930146013</v>
      </c>
      <c r="G79">
        <f t="shared" si="3"/>
        <v>0.30948269301450182</v>
      </c>
      <c r="H79">
        <v>1.2799483738764E-2</v>
      </c>
      <c r="I79">
        <v>-9.5588675501273604E-2</v>
      </c>
      <c r="J79">
        <v>-0.139836064503223</v>
      </c>
      <c r="K79">
        <v>1.7971846582451802E-2</v>
      </c>
      <c r="L79">
        <v>-9.8787711479577003E-2</v>
      </c>
      <c r="M79">
        <v>-0.14462712592961299</v>
      </c>
      <c r="N79">
        <v>2.3144209426139501E-2</v>
      </c>
      <c r="O79">
        <v>-0.101986747457881</v>
      </c>
      <c r="P79">
        <v>-0.14941818735600301</v>
      </c>
      <c r="Q79">
        <v>35.767736008391402</v>
      </c>
    </row>
    <row r="80" spans="1:17" x14ac:dyDescent="0.35">
      <c r="A80">
        <v>1</v>
      </c>
      <c r="B80">
        <v>144</v>
      </c>
      <c r="C80">
        <v>35.767736008391402</v>
      </c>
      <c r="D80">
        <v>35.458253315376901</v>
      </c>
      <c r="E80">
        <v>35.148770622362299</v>
      </c>
      <c r="F80">
        <f t="shared" si="2"/>
        <v>0.30948269301450182</v>
      </c>
      <c r="G80">
        <f t="shared" si="3"/>
        <v>0.3094826930146013</v>
      </c>
      <c r="H80">
        <v>7.6271208950762399E-3</v>
      </c>
      <c r="I80">
        <v>-9.2389639522970093E-2</v>
      </c>
      <c r="J80">
        <v>-0.13504500307683301</v>
      </c>
      <c r="K80">
        <v>1.2799483738764E-2</v>
      </c>
      <c r="L80">
        <v>-9.5588675501273604E-2</v>
      </c>
      <c r="M80">
        <v>-0.139836064503223</v>
      </c>
      <c r="N80">
        <v>1.7971846582451802E-2</v>
      </c>
      <c r="O80">
        <v>-9.8787711479577003E-2</v>
      </c>
      <c r="P80">
        <v>-0.14462712592961299</v>
      </c>
      <c r="Q80">
        <v>36.077218701405897</v>
      </c>
    </row>
    <row r="81" spans="1:17" x14ac:dyDescent="0.35">
      <c r="A81">
        <v>1</v>
      </c>
      <c r="B81">
        <v>145</v>
      </c>
      <c r="C81">
        <v>36.077218701405897</v>
      </c>
      <c r="D81">
        <v>35.767736008391402</v>
      </c>
      <c r="E81">
        <v>35.458253315376901</v>
      </c>
      <c r="F81">
        <f t="shared" si="2"/>
        <v>0.30948269301449471</v>
      </c>
      <c r="G81">
        <f t="shared" si="3"/>
        <v>0.30948269301450182</v>
      </c>
      <c r="H81">
        <v>2.4547580513884799E-3</v>
      </c>
      <c r="I81">
        <v>-8.9190603544666597E-2</v>
      </c>
      <c r="J81">
        <v>-0.13025394165044399</v>
      </c>
      <c r="K81">
        <v>7.6271208950762399E-3</v>
      </c>
      <c r="L81">
        <v>-9.2389639522970093E-2</v>
      </c>
      <c r="M81">
        <v>-0.13504500307683301</v>
      </c>
      <c r="N81">
        <v>1.2799483738764E-2</v>
      </c>
      <c r="O81">
        <v>-9.5588675501273604E-2</v>
      </c>
      <c r="P81">
        <v>-0.139836064503223</v>
      </c>
      <c r="Q81">
        <v>36.386701394420498</v>
      </c>
    </row>
    <row r="82" spans="1:17" x14ac:dyDescent="0.35">
      <c r="A82">
        <v>1</v>
      </c>
      <c r="B82">
        <v>146</v>
      </c>
      <c r="C82">
        <v>36.386701394420498</v>
      </c>
      <c r="D82">
        <v>36.077218701405897</v>
      </c>
      <c r="E82">
        <v>35.767736008391402</v>
      </c>
      <c r="F82">
        <f t="shared" si="2"/>
        <v>0.3094826930146013</v>
      </c>
      <c r="G82">
        <f t="shared" si="3"/>
        <v>0.30948269301449471</v>
      </c>
      <c r="H82">
        <v>-2.7176047922992802E-3</v>
      </c>
      <c r="I82">
        <v>-8.59915675663631E-2</v>
      </c>
      <c r="J82">
        <v>-0.125462880224054</v>
      </c>
      <c r="K82">
        <v>2.4547580513884799E-3</v>
      </c>
      <c r="L82">
        <v>-8.9190603544666597E-2</v>
      </c>
      <c r="M82">
        <v>-0.13025394165044399</v>
      </c>
      <c r="N82">
        <v>7.6271208950762399E-3</v>
      </c>
      <c r="O82">
        <v>-9.2389639522970093E-2</v>
      </c>
      <c r="P82">
        <v>-0.13504500307683301</v>
      </c>
      <c r="Q82">
        <v>36.696184087435</v>
      </c>
    </row>
    <row r="83" spans="1:17" x14ac:dyDescent="0.35">
      <c r="A83">
        <v>1</v>
      </c>
      <c r="B83">
        <v>147</v>
      </c>
      <c r="C83">
        <v>36.696184087435</v>
      </c>
      <c r="D83">
        <v>36.386701394420498</v>
      </c>
      <c r="E83">
        <v>36.077218701405897</v>
      </c>
      <c r="F83">
        <f t="shared" si="2"/>
        <v>0.30948269301450182</v>
      </c>
      <c r="G83">
        <f t="shared" si="3"/>
        <v>0.3094826930146013</v>
      </c>
      <c r="H83">
        <v>-7.8899676359870403E-3</v>
      </c>
      <c r="I83">
        <v>-8.2792531588059604E-2</v>
      </c>
      <c r="J83">
        <v>-0.120671818797664</v>
      </c>
      <c r="K83">
        <v>-2.7176047922992802E-3</v>
      </c>
      <c r="L83">
        <v>-8.59915675663631E-2</v>
      </c>
      <c r="M83">
        <v>-0.125462880224054</v>
      </c>
      <c r="N83">
        <v>2.4547580513884799E-3</v>
      </c>
      <c r="O83">
        <v>-8.9190603544666597E-2</v>
      </c>
      <c r="P83">
        <v>-0.13025394165044399</v>
      </c>
      <c r="Q83">
        <v>37.005666780449502</v>
      </c>
    </row>
    <row r="84" spans="1:17" x14ac:dyDescent="0.35">
      <c r="A84">
        <v>1</v>
      </c>
      <c r="B84">
        <v>148</v>
      </c>
      <c r="C84">
        <v>37.005666780449502</v>
      </c>
      <c r="D84">
        <v>36.696184087435</v>
      </c>
      <c r="E84">
        <v>36.386701394420498</v>
      </c>
      <c r="F84">
        <f t="shared" si="2"/>
        <v>0.30948269301450182</v>
      </c>
      <c r="G84">
        <f t="shared" si="3"/>
        <v>0.30948269301450182</v>
      </c>
      <c r="H84">
        <v>-1.30623304796748E-2</v>
      </c>
      <c r="I84">
        <v>-7.9593495609756107E-2</v>
      </c>
      <c r="J84">
        <v>-0.115880757371274</v>
      </c>
      <c r="K84">
        <v>-7.8899676359870403E-3</v>
      </c>
      <c r="L84">
        <v>-8.2792531588059604E-2</v>
      </c>
      <c r="M84">
        <v>-0.120671818797664</v>
      </c>
      <c r="N84">
        <v>-2.7176047922992802E-3</v>
      </c>
      <c r="O84">
        <v>-8.59915675663631E-2</v>
      </c>
      <c r="P84">
        <v>-0.125462880224054</v>
      </c>
      <c r="Q84">
        <v>38.003080330153601</v>
      </c>
    </row>
    <row r="85" spans="1:17" x14ac:dyDescent="0.35">
      <c r="A85">
        <v>1</v>
      </c>
      <c r="B85">
        <v>149</v>
      </c>
      <c r="C85">
        <v>38.003080330153601</v>
      </c>
      <c r="D85">
        <v>37.005666780449502</v>
      </c>
      <c r="E85">
        <v>36.696184087435</v>
      </c>
      <c r="F85">
        <f t="shared" si="2"/>
        <v>0.99741354970409901</v>
      </c>
      <c r="G85">
        <f t="shared" si="3"/>
        <v>0.30948269301450182</v>
      </c>
      <c r="H85">
        <v>-3.1207638907610899E-2</v>
      </c>
      <c r="I85">
        <v>-8.3969049207317098E-2</v>
      </c>
      <c r="J85">
        <v>-0.12619274658456101</v>
      </c>
      <c r="K85">
        <v>-1.30623304796748E-2</v>
      </c>
      <c r="L85">
        <v>-7.9593495609756107E-2</v>
      </c>
      <c r="M85">
        <v>-0.115880757371274</v>
      </c>
      <c r="N85">
        <v>-7.8899676359870403E-3</v>
      </c>
      <c r="O85">
        <v>-8.2792531588059604E-2</v>
      </c>
      <c r="P85">
        <v>-0.120671818797664</v>
      </c>
      <c r="Q85">
        <v>39.0004938798577</v>
      </c>
    </row>
    <row r="86" spans="1:17" x14ac:dyDescent="0.35">
      <c r="A86">
        <v>1</v>
      </c>
      <c r="B86">
        <v>150</v>
      </c>
      <c r="C86">
        <v>39.0004938798577</v>
      </c>
      <c r="D86">
        <v>38.003080330153601</v>
      </c>
      <c r="E86">
        <v>37.005666780449502</v>
      </c>
      <c r="F86">
        <f t="shared" si="2"/>
        <v>0.99741354970409901</v>
      </c>
      <c r="G86">
        <f t="shared" si="3"/>
        <v>0.99741354970409901</v>
      </c>
      <c r="H86">
        <v>-4.9352947335546897E-2</v>
      </c>
      <c r="I86">
        <v>-8.8344602804878006E-2</v>
      </c>
      <c r="J86">
        <v>-0.136504735797848</v>
      </c>
      <c r="K86">
        <v>-3.1207638907610899E-2</v>
      </c>
      <c r="L86">
        <v>-8.3969049207317098E-2</v>
      </c>
      <c r="M86">
        <v>-0.12619274658456101</v>
      </c>
      <c r="N86">
        <v>-1.30623304796748E-2</v>
      </c>
      <c r="O86">
        <v>-7.9593495609756107E-2</v>
      </c>
      <c r="P86">
        <v>-0.115880757371274</v>
      </c>
      <c r="Q86">
        <v>39.997907429561899</v>
      </c>
    </row>
    <row r="87" spans="1:17" x14ac:dyDescent="0.35">
      <c r="A87">
        <v>1</v>
      </c>
      <c r="B87">
        <v>151</v>
      </c>
      <c r="C87">
        <v>39.997907429561899</v>
      </c>
      <c r="D87">
        <v>39.0004938798577</v>
      </c>
      <c r="E87">
        <v>38.003080330153601</v>
      </c>
      <c r="F87">
        <f t="shared" si="2"/>
        <v>0.99741354970419849</v>
      </c>
      <c r="G87">
        <f t="shared" si="3"/>
        <v>0.99741354970409901</v>
      </c>
      <c r="H87">
        <v>-6.7498255763483006E-2</v>
      </c>
      <c r="I87">
        <v>-9.2720156402438997E-2</v>
      </c>
      <c r="J87">
        <v>-0.14681672501113499</v>
      </c>
      <c r="K87">
        <v>-4.9352947335546897E-2</v>
      </c>
      <c r="L87">
        <v>-8.8344602804878006E-2</v>
      </c>
      <c r="M87">
        <v>-0.136504735797848</v>
      </c>
      <c r="N87">
        <v>-3.1207638907610899E-2</v>
      </c>
      <c r="O87">
        <v>-8.3969049207317098E-2</v>
      </c>
      <c r="P87">
        <v>-0.12619274658456101</v>
      </c>
      <c r="Q87">
        <v>40.995320979265998</v>
      </c>
    </row>
    <row r="88" spans="1:17" x14ac:dyDescent="0.35">
      <c r="A88">
        <v>1</v>
      </c>
      <c r="B88">
        <v>152</v>
      </c>
      <c r="C88">
        <v>40.995320979265998</v>
      </c>
      <c r="D88">
        <v>39.997907429561899</v>
      </c>
      <c r="E88">
        <v>39.0004938798577</v>
      </c>
      <c r="F88">
        <f t="shared" si="2"/>
        <v>0.99741354970409901</v>
      </c>
      <c r="G88">
        <f t="shared" si="3"/>
        <v>0.99741354970419849</v>
      </c>
      <c r="H88">
        <v>-8.5643564191419094E-2</v>
      </c>
      <c r="I88">
        <v>-9.7095710000000002E-2</v>
      </c>
      <c r="J88">
        <v>-0.15712871422442201</v>
      </c>
      <c r="K88">
        <v>-6.7498255763483006E-2</v>
      </c>
      <c r="L88">
        <v>-9.2720156402438997E-2</v>
      </c>
      <c r="M88">
        <v>-0.14681672501113499</v>
      </c>
      <c r="N88">
        <v>-4.9352947335546897E-2</v>
      </c>
      <c r="O88">
        <v>-8.8344602804878006E-2</v>
      </c>
      <c r="P88">
        <v>-0.136504735797848</v>
      </c>
      <c r="Q88">
        <v>43.032793714382898</v>
      </c>
    </row>
    <row r="89" spans="1:17" x14ac:dyDescent="0.35">
      <c r="A89">
        <v>1</v>
      </c>
      <c r="B89">
        <v>153</v>
      </c>
      <c r="C89">
        <v>43.032793714382898</v>
      </c>
      <c r="D89">
        <v>40.995320979265998</v>
      </c>
      <c r="E89">
        <v>39.997907429561899</v>
      </c>
      <c r="F89">
        <f t="shared" si="2"/>
        <v>2.0374727351169</v>
      </c>
      <c r="G89">
        <f t="shared" si="3"/>
        <v>0.99741354970409901</v>
      </c>
      <c r="H89">
        <v>-9.3119266422018301E-2</v>
      </c>
      <c r="I89">
        <v>-2.4311926935779798E-2</v>
      </c>
      <c r="J89">
        <v>-2.1926606238532102E-2</v>
      </c>
      <c r="K89">
        <v>-8.5643564191419094E-2</v>
      </c>
      <c r="L89">
        <v>-9.7095710000000002E-2</v>
      </c>
      <c r="M89">
        <v>-0.15712871422442201</v>
      </c>
      <c r="N89">
        <v>-6.7498255763483006E-2</v>
      </c>
      <c r="O89">
        <v>-9.2720156402438997E-2</v>
      </c>
      <c r="P89">
        <v>-0.14681672501113499</v>
      </c>
      <c r="Q89">
        <v>41.195068132183003</v>
      </c>
    </row>
    <row r="90" spans="1:17" x14ac:dyDescent="0.35">
      <c r="A90">
        <v>1</v>
      </c>
      <c r="B90">
        <v>154</v>
      </c>
      <c r="C90">
        <v>41.195068132183003</v>
      </c>
      <c r="D90">
        <v>43.032793714382898</v>
      </c>
      <c r="E90">
        <v>40.995320979265998</v>
      </c>
      <c r="F90">
        <f t="shared" si="2"/>
        <v>-1.8377255821998943</v>
      </c>
      <c r="G90">
        <f t="shared" si="3"/>
        <v>2.0374727351169</v>
      </c>
      <c r="H90">
        <v>-7.2424195550976997E-2</v>
      </c>
      <c r="I90">
        <v>4.9842660547981703</v>
      </c>
      <c r="J90">
        <v>-3.0371508287656099E-2</v>
      </c>
      <c r="K90">
        <v>-9.3119266422018301E-2</v>
      </c>
      <c r="L90">
        <v>-2.4311926935779798E-2</v>
      </c>
      <c r="M90">
        <v>-2.1926606238532102E-2</v>
      </c>
      <c r="N90">
        <v>-8.5643564191419094E-2</v>
      </c>
      <c r="O90">
        <v>-9.7095710000000002E-2</v>
      </c>
      <c r="P90">
        <v>-0.15712871422442201</v>
      </c>
      <c r="Q90">
        <v>39.357342549983102</v>
      </c>
    </row>
    <row r="91" spans="1:17" x14ac:dyDescent="0.35">
      <c r="A91">
        <v>1</v>
      </c>
      <c r="B91">
        <v>155</v>
      </c>
      <c r="C91">
        <v>39.357342549983102</v>
      </c>
      <c r="D91">
        <v>41.195068132183003</v>
      </c>
      <c r="E91">
        <v>43.032793714382898</v>
      </c>
      <c r="F91">
        <f t="shared" si="2"/>
        <v>-1.8377255821999015</v>
      </c>
      <c r="G91">
        <f t="shared" si="3"/>
        <v>-1.8377255821998943</v>
      </c>
      <c r="H91">
        <v>-5.1729124679935699E-2</v>
      </c>
      <c r="I91">
        <v>9.9928440365321105</v>
      </c>
      <c r="J91">
        <v>-3.8816410336780197E-2</v>
      </c>
      <c r="K91">
        <v>-7.2424195550976997E-2</v>
      </c>
      <c r="L91">
        <v>4.9842660547981703</v>
      </c>
      <c r="M91">
        <v>-3.0371508287656099E-2</v>
      </c>
      <c r="N91">
        <v>-9.3119266422018301E-2</v>
      </c>
      <c r="O91">
        <v>-2.4311926935779798E-2</v>
      </c>
      <c r="P91">
        <v>-2.1926606238532102E-2</v>
      </c>
      <c r="Q91">
        <v>37.5196169677833</v>
      </c>
    </row>
    <row r="92" spans="1:17" x14ac:dyDescent="0.35">
      <c r="A92">
        <v>1</v>
      </c>
      <c r="B92">
        <v>156</v>
      </c>
      <c r="C92">
        <v>37.5196169677833</v>
      </c>
      <c r="D92">
        <v>39.357342549983102</v>
      </c>
      <c r="E92">
        <v>41.195068132183003</v>
      </c>
      <c r="F92">
        <f t="shared" si="2"/>
        <v>-1.837725582199802</v>
      </c>
      <c r="G92">
        <f t="shared" si="3"/>
        <v>-1.8377255821999015</v>
      </c>
      <c r="H92">
        <v>-3.1034053808894398E-2</v>
      </c>
      <c r="I92">
        <v>15.0014220182661</v>
      </c>
      <c r="J92">
        <v>-4.7261312385904197E-2</v>
      </c>
      <c r="K92">
        <v>-5.1729124679935699E-2</v>
      </c>
      <c r="L92">
        <v>9.9928440365321105</v>
      </c>
      <c r="M92">
        <v>-3.8816410336780197E-2</v>
      </c>
      <c r="N92">
        <v>-7.2424195550976997E-2</v>
      </c>
      <c r="O92">
        <v>4.9842660547981703</v>
      </c>
      <c r="P92">
        <v>-3.0371508287656099E-2</v>
      </c>
      <c r="Q92">
        <v>35.681891385583398</v>
      </c>
    </row>
    <row r="93" spans="1:17" x14ac:dyDescent="0.35">
      <c r="A93">
        <v>1</v>
      </c>
      <c r="B93">
        <v>157</v>
      </c>
      <c r="C93">
        <v>35.681891385583398</v>
      </c>
      <c r="D93">
        <v>37.5196169677833</v>
      </c>
      <c r="E93">
        <v>39.357342549983102</v>
      </c>
      <c r="F93">
        <f t="shared" si="2"/>
        <v>-1.8377255821999015</v>
      </c>
      <c r="G93">
        <f t="shared" si="3"/>
        <v>-1.837725582199802</v>
      </c>
      <c r="H93">
        <v>-1.0338982937853101E-2</v>
      </c>
      <c r="I93">
        <v>20.010000000000002</v>
      </c>
      <c r="J93">
        <v>-5.5706214435028198E-2</v>
      </c>
      <c r="K93">
        <v>-3.1034053808894398E-2</v>
      </c>
      <c r="L93">
        <v>15.0014220182661</v>
      </c>
      <c r="M93">
        <v>-4.7261312385904197E-2</v>
      </c>
      <c r="N93">
        <v>-5.1729124679935699E-2</v>
      </c>
      <c r="O93">
        <v>9.9928440365321105</v>
      </c>
      <c r="P93">
        <v>-3.8816410336780197E-2</v>
      </c>
      <c r="Q93">
        <v>36.047225737497101</v>
      </c>
    </row>
    <row r="94" spans="1:17" x14ac:dyDescent="0.35">
      <c r="A94">
        <v>1</v>
      </c>
      <c r="B94">
        <v>158</v>
      </c>
      <c r="C94">
        <v>36.047225737497101</v>
      </c>
      <c r="D94">
        <v>35.681891385583398</v>
      </c>
      <c r="E94">
        <v>37.5196169677833</v>
      </c>
      <c r="F94">
        <f t="shared" si="2"/>
        <v>0.36533435191370245</v>
      </c>
      <c r="G94">
        <f t="shared" si="3"/>
        <v>-1.8377255821999015</v>
      </c>
      <c r="H94">
        <v>-1.01953187200646E-2</v>
      </c>
      <c r="I94">
        <v>17.0930095237524</v>
      </c>
      <c r="J94">
        <v>-0.150738660334786</v>
      </c>
      <c r="K94">
        <v>-1.0338982937853101E-2</v>
      </c>
      <c r="L94">
        <v>20.010000000000002</v>
      </c>
      <c r="M94">
        <v>-5.5706214435028198E-2</v>
      </c>
      <c r="N94">
        <v>-3.1034053808894398E-2</v>
      </c>
      <c r="O94">
        <v>15.0014220182661</v>
      </c>
      <c r="P94">
        <v>-4.7261312385904197E-2</v>
      </c>
      <c r="Q94">
        <v>36.412560089410697</v>
      </c>
    </row>
    <row r="95" spans="1:17" x14ac:dyDescent="0.35">
      <c r="A95">
        <v>1</v>
      </c>
      <c r="B95">
        <v>159</v>
      </c>
      <c r="C95">
        <v>36.412560089410697</v>
      </c>
      <c r="D95">
        <v>36.047225737497101</v>
      </c>
      <c r="E95">
        <v>35.681891385583398</v>
      </c>
      <c r="F95">
        <f t="shared" si="2"/>
        <v>0.36533435191359587</v>
      </c>
      <c r="G95">
        <f t="shared" si="3"/>
        <v>0.36533435191370245</v>
      </c>
      <c r="H95">
        <v>-1.0051654502276E-2</v>
      </c>
      <c r="I95">
        <v>14.1760190475048</v>
      </c>
      <c r="J95">
        <v>-0.24577110623454401</v>
      </c>
      <c r="K95">
        <v>-1.01953187200646E-2</v>
      </c>
      <c r="L95">
        <v>17.0930095237524</v>
      </c>
      <c r="M95">
        <v>-0.150738660334786</v>
      </c>
      <c r="N95">
        <v>-1.0338982937853101E-2</v>
      </c>
      <c r="O95">
        <v>20.010000000000002</v>
      </c>
      <c r="P95">
        <v>-5.5706214435028198E-2</v>
      </c>
      <c r="Q95">
        <v>36.777894441324399</v>
      </c>
    </row>
    <row r="96" spans="1:17" x14ac:dyDescent="0.35">
      <c r="A96">
        <v>1</v>
      </c>
      <c r="B96">
        <v>160</v>
      </c>
      <c r="C96">
        <v>36.777894441324399</v>
      </c>
      <c r="D96">
        <v>36.412560089410697</v>
      </c>
      <c r="E96">
        <v>36.047225737497101</v>
      </c>
      <c r="F96">
        <f t="shared" si="2"/>
        <v>0.36533435191370245</v>
      </c>
      <c r="G96">
        <f t="shared" si="3"/>
        <v>0.36533435191359587</v>
      </c>
      <c r="H96">
        <v>-9.9079902844874806E-3</v>
      </c>
      <c r="I96">
        <v>11.259028571257099</v>
      </c>
      <c r="J96">
        <v>-0.34080355213430202</v>
      </c>
      <c r="K96">
        <v>-1.0051654502276E-2</v>
      </c>
      <c r="L96">
        <v>14.1760190475048</v>
      </c>
      <c r="M96">
        <v>-0.24577110623454401</v>
      </c>
      <c r="N96">
        <v>-1.01953187200646E-2</v>
      </c>
      <c r="O96">
        <v>17.0930095237524</v>
      </c>
      <c r="P96">
        <v>-0.150738660334786</v>
      </c>
      <c r="Q96">
        <v>37.143228793238002</v>
      </c>
    </row>
    <row r="97" spans="1:17" x14ac:dyDescent="0.35">
      <c r="A97">
        <v>1</v>
      </c>
      <c r="B97">
        <v>161</v>
      </c>
      <c r="C97">
        <v>37.143228793238002</v>
      </c>
      <c r="D97">
        <v>36.777894441324399</v>
      </c>
      <c r="E97">
        <v>36.412560089410697</v>
      </c>
      <c r="F97">
        <f t="shared" si="2"/>
        <v>0.36533435191360297</v>
      </c>
      <c r="G97">
        <f t="shared" si="3"/>
        <v>0.36533435191370245</v>
      </c>
      <c r="H97">
        <v>-9.7643260666989504E-3</v>
      </c>
      <c r="I97">
        <v>8.3420380950095208</v>
      </c>
      <c r="J97">
        <v>-0.43583599803405898</v>
      </c>
      <c r="K97">
        <v>-9.9079902844874806E-3</v>
      </c>
      <c r="L97">
        <v>11.259028571257099</v>
      </c>
      <c r="M97">
        <v>-0.34080355213430202</v>
      </c>
      <c r="N97">
        <v>-1.0051654502276E-2</v>
      </c>
      <c r="O97">
        <v>14.1760190475048</v>
      </c>
      <c r="P97">
        <v>-0.24577110623454401</v>
      </c>
      <c r="Q97">
        <v>37.508563145151697</v>
      </c>
    </row>
    <row r="98" spans="1:17" x14ac:dyDescent="0.35">
      <c r="A98">
        <v>1</v>
      </c>
      <c r="B98">
        <v>162</v>
      </c>
      <c r="C98">
        <v>37.508563145151697</v>
      </c>
      <c r="D98">
        <v>37.143228793238002</v>
      </c>
      <c r="E98">
        <v>36.777894441324399</v>
      </c>
      <c r="F98">
        <f t="shared" si="2"/>
        <v>0.36533435191369534</v>
      </c>
      <c r="G98">
        <f t="shared" si="3"/>
        <v>0.36533435191360297</v>
      </c>
      <c r="H98">
        <v>-9.6206618489104098E-3</v>
      </c>
      <c r="I98">
        <v>5.4250476187618997</v>
      </c>
      <c r="J98">
        <v>-0.53086844393381705</v>
      </c>
      <c r="K98">
        <v>-9.7643260666989504E-3</v>
      </c>
      <c r="L98">
        <v>8.3420380950095208</v>
      </c>
      <c r="M98">
        <v>-0.43583599803405898</v>
      </c>
      <c r="N98">
        <v>-9.9079902844874806E-3</v>
      </c>
      <c r="O98">
        <v>11.259028571257099</v>
      </c>
      <c r="P98">
        <v>-0.34080355213430202</v>
      </c>
      <c r="Q98">
        <v>37.8738974970653</v>
      </c>
    </row>
    <row r="99" spans="1:17" x14ac:dyDescent="0.35">
      <c r="A99">
        <v>1</v>
      </c>
      <c r="B99">
        <v>163</v>
      </c>
      <c r="C99">
        <v>37.8738974970653</v>
      </c>
      <c r="D99">
        <v>37.508563145151697</v>
      </c>
      <c r="E99">
        <v>37.143228793238002</v>
      </c>
      <c r="F99">
        <f t="shared" si="2"/>
        <v>0.36533435191360297</v>
      </c>
      <c r="G99">
        <f t="shared" si="3"/>
        <v>0.36533435191369534</v>
      </c>
      <c r="H99">
        <v>-9.4769976311218692E-3</v>
      </c>
      <c r="I99">
        <v>2.5080571425142901</v>
      </c>
      <c r="J99">
        <v>-0.62590088983357495</v>
      </c>
      <c r="K99">
        <v>-9.6206618489104098E-3</v>
      </c>
      <c r="L99">
        <v>5.4250476187618997</v>
      </c>
      <c r="M99">
        <v>-0.53086844393381705</v>
      </c>
      <c r="N99">
        <v>-9.7643260666989504E-3</v>
      </c>
      <c r="O99">
        <v>8.3420380950095208</v>
      </c>
      <c r="P99">
        <v>-0.43583599803405898</v>
      </c>
      <c r="Q99">
        <v>38.239231848979003</v>
      </c>
    </row>
    <row r="100" spans="1:17" x14ac:dyDescent="0.35">
      <c r="A100">
        <v>1</v>
      </c>
      <c r="B100">
        <v>164</v>
      </c>
      <c r="C100">
        <v>38.239231848979003</v>
      </c>
      <c r="D100">
        <v>37.8738974970653</v>
      </c>
      <c r="E100">
        <v>37.508563145151697</v>
      </c>
      <c r="F100">
        <f t="shared" si="2"/>
        <v>0.36533435191370245</v>
      </c>
      <c r="G100">
        <f t="shared" si="3"/>
        <v>0.36533435191360297</v>
      </c>
      <c r="H100">
        <v>-9.3333334133333303E-3</v>
      </c>
      <c r="I100">
        <v>-0.40893333373333302</v>
      </c>
      <c r="J100">
        <v>-0.72093333573333296</v>
      </c>
      <c r="K100">
        <v>-9.4769976311218692E-3</v>
      </c>
      <c r="L100">
        <v>2.5080571425142901</v>
      </c>
      <c r="M100">
        <v>-0.62590088983357495</v>
      </c>
      <c r="N100">
        <v>-9.6206618489104098E-3</v>
      </c>
      <c r="O100">
        <v>5.4250476187618997</v>
      </c>
      <c r="P100">
        <v>-0.53086844393381705</v>
      </c>
      <c r="Q100">
        <v>39.129182251618303</v>
      </c>
    </row>
    <row r="101" spans="1:17" x14ac:dyDescent="0.35">
      <c r="A101">
        <v>1</v>
      </c>
      <c r="B101">
        <v>165</v>
      </c>
      <c r="C101">
        <v>39.129182251618303</v>
      </c>
      <c r="D101">
        <v>38.239231848979003</v>
      </c>
      <c r="E101">
        <v>37.8738974970653</v>
      </c>
      <c r="F101">
        <f t="shared" si="2"/>
        <v>0.88995040263930036</v>
      </c>
      <c r="G101">
        <f t="shared" si="3"/>
        <v>0.36533435191370245</v>
      </c>
      <c r="H101">
        <v>-5.3205129326923097E-2</v>
      </c>
      <c r="I101">
        <v>-1.1282051365384601E-2</v>
      </c>
      <c r="J101">
        <v>4.4871796217948699E-3</v>
      </c>
      <c r="K101">
        <v>-9.3333334133333303E-3</v>
      </c>
      <c r="L101">
        <v>-0.40893333373333302</v>
      </c>
      <c r="M101">
        <v>-0.72093333573333296</v>
      </c>
      <c r="N101">
        <v>-9.4769976311218692E-3</v>
      </c>
      <c r="O101">
        <v>2.5080571425142901</v>
      </c>
      <c r="P101">
        <v>-0.62590088983357495</v>
      </c>
      <c r="Q101">
        <v>39.9890036664329</v>
      </c>
    </row>
    <row r="102" spans="1:17" x14ac:dyDescent="0.35">
      <c r="A102">
        <v>1</v>
      </c>
      <c r="B102">
        <v>166</v>
      </c>
      <c r="C102">
        <v>39.9890036664329</v>
      </c>
      <c r="D102">
        <v>39.129182251618303</v>
      </c>
      <c r="E102">
        <v>38.239231848979003</v>
      </c>
      <c r="F102">
        <f t="shared" si="2"/>
        <v>0.85982141481459706</v>
      </c>
      <c r="G102">
        <f t="shared" si="3"/>
        <v>0.88995040263930036</v>
      </c>
      <c r="H102">
        <v>-5.1364103550109903E-2</v>
      </c>
      <c r="I102">
        <v>-4.42542124637363E-2</v>
      </c>
      <c r="J102">
        <v>-6.3867399216849904E-2</v>
      </c>
      <c r="K102">
        <v>-5.3205129326923097E-2</v>
      </c>
      <c r="L102">
        <v>-1.1282051365384601E-2</v>
      </c>
      <c r="M102">
        <v>4.4871796217948699E-3</v>
      </c>
      <c r="N102">
        <v>-9.3333334133333303E-3</v>
      </c>
      <c r="O102">
        <v>-0.40893333373333302</v>
      </c>
      <c r="P102">
        <v>-0.72093333573333296</v>
      </c>
      <c r="Q102">
        <v>40.848825081247597</v>
      </c>
    </row>
    <row r="103" spans="1:17" x14ac:dyDescent="0.35">
      <c r="A103">
        <v>1</v>
      </c>
      <c r="B103">
        <v>167</v>
      </c>
      <c r="C103">
        <v>40.848825081247597</v>
      </c>
      <c r="D103">
        <v>39.9890036664329</v>
      </c>
      <c r="E103">
        <v>39.129182251618303</v>
      </c>
      <c r="F103">
        <f t="shared" si="2"/>
        <v>0.85982141481469654</v>
      </c>
      <c r="G103">
        <f t="shared" si="3"/>
        <v>0.85982141481459706</v>
      </c>
      <c r="H103">
        <v>-4.9523077773296703E-2</v>
      </c>
      <c r="I103">
        <v>-7.7226373562088002E-2</v>
      </c>
      <c r="J103">
        <v>-0.13222197805549499</v>
      </c>
      <c r="K103">
        <v>-5.1364103550109903E-2</v>
      </c>
      <c r="L103">
        <v>-4.42542124637363E-2</v>
      </c>
      <c r="M103">
        <v>-6.3867399216849904E-2</v>
      </c>
      <c r="N103">
        <v>-5.3205129326923097E-2</v>
      </c>
      <c r="O103">
        <v>-1.1282051365384601E-2</v>
      </c>
      <c r="P103">
        <v>4.4871796217948699E-3</v>
      </c>
      <c r="Q103">
        <v>41.708646496062201</v>
      </c>
    </row>
    <row r="104" spans="1:17" x14ac:dyDescent="0.35">
      <c r="A104">
        <v>1</v>
      </c>
      <c r="B104">
        <v>168</v>
      </c>
      <c r="C104">
        <v>41.708646496062201</v>
      </c>
      <c r="D104">
        <v>40.848825081247597</v>
      </c>
      <c r="E104">
        <v>39.9890036664329</v>
      </c>
      <c r="F104">
        <f t="shared" si="2"/>
        <v>0.85982141481460417</v>
      </c>
      <c r="G104">
        <f t="shared" si="3"/>
        <v>0.85982141481469654</v>
      </c>
      <c r="H104">
        <v>-4.7682051996483503E-2</v>
      </c>
      <c r="I104">
        <v>-0.11019853466044</v>
      </c>
      <c r="J104">
        <v>-0.200576556894139</v>
      </c>
      <c r="K104">
        <v>-4.9523077773296703E-2</v>
      </c>
      <c r="L104">
        <v>-7.7226373562088002E-2</v>
      </c>
      <c r="M104">
        <v>-0.13222197805549499</v>
      </c>
      <c r="N104">
        <v>-5.1364103550109903E-2</v>
      </c>
      <c r="O104">
        <v>-4.42542124637363E-2</v>
      </c>
      <c r="P104">
        <v>-6.3867399216849904E-2</v>
      </c>
      <c r="Q104">
        <v>42.568467910876898</v>
      </c>
    </row>
    <row r="105" spans="1:17" x14ac:dyDescent="0.35">
      <c r="A105">
        <v>1</v>
      </c>
      <c r="B105">
        <v>169</v>
      </c>
      <c r="C105">
        <v>42.568467910876898</v>
      </c>
      <c r="D105">
        <v>41.708646496062201</v>
      </c>
      <c r="E105">
        <v>40.848825081247597</v>
      </c>
      <c r="F105">
        <f t="shared" si="2"/>
        <v>0.85982141481469654</v>
      </c>
      <c r="G105">
        <f t="shared" si="3"/>
        <v>0.85982141481460417</v>
      </c>
      <c r="H105">
        <v>-4.5841026219670303E-2</v>
      </c>
      <c r="I105">
        <v>-0.14317069575879099</v>
      </c>
      <c r="J105">
        <v>-0.26893113573278399</v>
      </c>
      <c r="K105">
        <v>-4.7682051996483503E-2</v>
      </c>
      <c r="L105">
        <v>-0.11019853466044</v>
      </c>
      <c r="M105">
        <v>-0.200576556894139</v>
      </c>
      <c r="N105">
        <v>-4.9523077773296703E-2</v>
      </c>
      <c r="O105">
        <v>-7.7226373562088002E-2</v>
      </c>
      <c r="P105">
        <v>-0.13222197805549499</v>
      </c>
      <c r="Q105">
        <v>43.428289325691502</v>
      </c>
    </row>
    <row r="106" spans="1:17" x14ac:dyDescent="0.35">
      <c r="A106">
        <v>1</v>
      </c>
      <c r="B106">
        <v>170</v>
      </c>
      <c r="C106">
        <v>43.428289325691502</v>
      </c>
      <c r="D106">
        <v>42.568467910876898</v>
      </c>
      <c r="E106">
        <v>41.708646496062201</v>
      </c>
      <c r="F106">
        <f t="shared" si="2"/>
        <v>0.85982141481460417</v>
      </c>
      <c r="G106">
        <f t="shared" si="3"/>
        <v>0.85982141481469654</v>
      </c>
      <c r="H106">
        <v>-4.4000000442857103E-2</v>
      </c>
      <c r="I106">
        <v>-0.17614285685714301</v>
      </c>
      <c r="J106">
        <v>-0.33728571457142897</v>
      </c>
      <c r="K106">
        <v>-4.5841026219670303E-2</v>
      </c>
      <c r="L106">
        <v>-0.14317069575879099</v>
      </c>
      <c r="M106">
        <v>-0.26893113573278399</v>
      </c>
      <c r="N106">
        <v>-4.7682051996483503E-2</v>
      </c>
      <c r="O106">
        <v>-0.11019853466044</v>
      </c>
      <c r="P106">
        <v>-0.200576556894139</v>
      </c>
      <c r="Q106">
        <v>44.1434225631522</v>
      </c>
    </row>
    <row r="107" spans="1:17" x14ac:dyDescent="0.35">
      <c r="A107">
        <v>1</v>
      </c>
      <c r="B107">
        <v>171</v>
      </c>
      <c r="C107">
        <v>44.1434225631522</v>
      </c>
      <c r="D107">
        <v>43.428289325691502</v>
      </c>
      <c r="E107">
        <v>42.568467910876898</v>
      </c>
      <c r="F107">
        <f t="shared" si="2"/>
        <v>0.71513323746069801</v>
      </c>
      <c r="G107">
        <f t="shared" si="3"/>
        <v>0.85982141481460417</v>
      </c>
      <c r="H107">
        <v>-3.0134680656565702E-2</v>
      </c>
      <c r="I107">
        <v>-1.42424245622896E-2</v>
      </c>
      <c r="J107">
        <v>-4.3771042424242402E-4</v>
      </c>
      <c r="K107">
        <v>-4.4000000442857103E-2</v>
      </c>
      <c r="L107">
        <v>-0.17614285685714301</v>
      </c>
      <c r="M107">
        <v>-0.33728571457142897</v>
      </c>
      <c r="N107">
        <v>-4.5841026219670303E-2</v>
      </c>
      <c r="O107">
        <v>-0.14317069575879099</v>
      </c>
      <c r="P107">
        <v>-0.26893113573278399</v>
      </c>
      <c r="Q107">
        <v>43.7385081063481</v>
      </c>
    </row>
    <row r="108" spans="1:17" x14ac:dyDescent="0.35">
      <c r="A108">
        <v>1</v>
      </c>
      <c r="B108">
        <v>172</v>
      </c>
      <c r="C108">
        <v>43.7385081063481</v>
      </c>
      <c r="D108">
        <v>44.1434225631522</v>
      </c>
      <c r="E108">
        <v>43.428289325691502</v>
      </c>
      <c r="F108">
        <f t="shared" si="2"/>
        <v>-0.4049144568041001</v>
      </c>
      <c r="G108">
        <f t="shared" si="3"/>
        <v>0.71513323746069801</v>
      </c>
      <c r="H108">
        <v>-3.4284271709845701E-2</v>
      </c>
      <c r="I108">
        <v>-1.9054057278499299E-2</v>
      </c>
      <c r="J108">
        <v>-8.8912199349539308E-3</v>
      </c>
      <c r="K108">
        <v>-3.0134680656565702E-2</v>
      </c>
      <c r="L108">
        <v>-1.42424245622896E-2</v>
      </c>
      <c r="M108">
        <v>-4.3771042424242402E-4</v>
      </c>
      <c r="N108">
        <v>-4.4000000442857103E-2</v>
      </c>
      <c r="O108">
        <v>-0.17614285685714301</v>
      </c>
      <c r="P108">
        <v>-0.33728571457142897</v>
      </c>
      <c r="Q108">
        <v>43.333593649544</v>
      </c>
    </row>
    <row r="109" spans="1:17" x14ac:dyDescent="0.35">
      <c r="A109">
        <v>1</v>
      </c>
      <c r="B109">
        <v>173</v>
      </c>
      <c r="C109">
        <v>43.333593649544</v>
      </c>
      <c r="D109">
        <v>43.7385081063481</v>
      </c>
      <c r="E109">
        <v>44.1434225631522</v>
      </c>
      <c r="F109">
        <f t="shared" si="2"/>
        <v>-0.4049144568041001</v>
      </c>
      <c r="G109">
        <f t="shared" si="3"/>
        <v>-0.4049144568041001</v>
      </c>
      <c r="H109">
        <v>-3.8433862763125798E-2</v>
      </c>
      <c r="I109">
        <v>-2.3865689994709002E-2</v>
      </c>
      <c r="J109">
        <v>-1.73447294456654E-2</v>
      </c>
      <c r="K109">
        <v>-3.4284271709845701E-2</v>
      </c>
      <c r="L109">
        <v>-1.9054057278499299E-2</v>
      </c>
      <c r="M109">
        <v>-8.8912199349539308E-3</v>
      </c>
      <c r="N109">
        <v>-3.0134680656565702E-2</v>
      </c>
      <c r="O109">
        <v>-1.42424245622896E-2</v>
      </c>
      <c r="P109">
        <v>-4.3771042424242402E-4</v>
      </c>
      <c r="Q109">
        <v>42.928679192739899</v>
      </c>
    </row>
    <row r="110" spans="1:17" x14ac:dyDescent="0.35">
      <c r="A110">
        <v>1</v>
      </c>
      <c r="B110">
        <v>174</v>
      </c>
      <c r="C110">
        <v>42.928679192739899</v>
      </c>
      <c r="D110">
        <v>43.333593649544</v>
      </c>
      <c r="E110">
        <v>43.7385081063481</v>
      </c>
      <c r="F110">
        <f t="shared" si="2"/>
        <v>-0.4049144568041001</v>
      </c>
      <c r="G110">
        <f t="shared" si="3"/>
        <v>-0.4049144568041001</v>
      </c>
      <c r="H110">
        <v>-4.2583453816405797E-2</v>
      </c>
      <c r="I110">
        <v>-2.8677322710918701E-2</v>
      </c>
      <c r="J110">
        <v>-2.5798238956376899E-2</v>
      </c>
      <c r="K110">
        <v>-3.8433862763125798E-2</v>
      </c>
      <c r="L110">
        <v>-2.3865689994709002E-2</v>
      </c>
      <c r="M110">
        <v>-1.73447294456654E-2</v>
      </c>
      <c r="N110">
        <v>-3.4284271709845701E-2</v>
      </c>
      <c r="O110">
        <v>-1.9054057278499299E-2</v>
      </c>
      <c r="P110">
        <v>-8.8912199349539308E-3</v>
      </c>
      <c r="Q110">
        <v>42.523764735935799</v>
      </c>
    </row>
    <row r="111" spans="1:17" x14ac:dyDescent="0.35">
      <c r="A111">
        <v>1</v>
      </c>
      <c r="B111">
        <v>175</v>
      </c>
      <c r="C111">
        <v>42.523764735935799</v>
      </c>
      <c r="D111">
        <v>42.928679192739899</v>
      </c>
      <c r="E111">
        <v>43.333593649544</v>
      </c>
      <c r="F111">
        <f t="shared" si="2"/>
        <v>-0.4049144568041001</v>
      </c>
      <c r="G111">
        <f t="shared" si="3"/>
        <v>-0.4049144568041001</v>
      </c>
      <c r="H111">
        <v>-4.6733044869685901E-2</v>
      </c>
      <c r="I111">
        <v>-3.34889554271285E-2</v>
      </c>
      <c r="J111">
        <v>-3.4251748467088401E-2</v>
      </c>
      <c r="K111">
        <v>-4.2583453816405797E-2</v>
      </c>
      <c r="L111">
        <v>-2.8677322710918701E-2</v>
      </c>
      <c r="M111">
        <v>-2.5798238956376899E-2</v>
      </c>
      <c r="N111">
        <v>-3.8433862763125798E-2</v>
      </c>
      <c r="O111">
        <v>-2.3865689994709002E-2</v>
      </c>
      <c r="P111">
        <v>-1.73447294456654E-2</v>
      </c>
      <c r="Q111">
        <v>42.118850279131699</v>
      </c>
    </row>
    <row r="112" spans="1:17" x14ac:dyDescent="0.35">
      <c r="A112">
        <v>1</v>
      </c>
      <c r="B112">
        <v>176</v>
      </c>
      <c r="C112">
        <v>42.118850279131699</v>
      </c>
      <c r="D112">
        <v>42.523764735935799</v>
      </c>
      <c r="E112">
        <v>42.928679192739899</v>
      </c>
      <c r="F112">
        <f t="shared" si="2"/>
        <v>-0.4049144568041001</v>
      </c>
      <c r="G112">
        <f t="shared" si="3"/>
        <v>-0.4049144568041001</v>
      </c>
      <c r="H112">
        <v>-5.0882635922965901E-2</v>
      </c>
      <c r="I112">
        <v>-3.8300588143338199E-2</v>
      </c>
      <c r="J112">
        <v>-4.2705257977799997E-2</v>
      </c>
      <c r="K112">
        <v>-4.6733044869685901E-2</v>
      </c>
      <c r="L112">
        <v>-3.34889554271285E-2</v>
      </c>
      <c r="M112">
        <v>-3.4251748467088401E-2</v>
      </c>
      <c r="N112">
        <v>-4.2583453816405797E-2</v>
      </c>
      <c r="O112">
        <v>-2.8677322710918701E-2</v>
      </c>
      <c r="P112">
        <v>-2.5798238956376899E-2</v>
      </c>
      <c r="Q112">
        <v>41.713935822327599</v>
      </c>
    </row>
    <row r="113" spans="1:17" x14ac:dyDescent="0.35">
      <c r="A113">
        <v>1</v>
      </c>
      <c r="B113">
        <v>177</v>
      </c>
      <c r="C113">
        <v>41.713935822327599</v>
      </c>
      <c r="D113">
        <v>42.118850279131699</v>
      </c>
      <c r="E113">
        <v>42.523764735935799</v>
      </c>
      <c r="F113">
        <f t="shared" si="2"/>
        <v>-0.4049144568041001</v>
      </c>
      <c r="G113">
        <f t="shared" si="3"/>
        <v>-0.4049144568041001</v>
      </c>
      <c r="H113">
        <v>-5.5032226976245997E-2</v>
      </c>
      <c r="I113">
        <v>-4.3112220859547898E-2</v>
      </c>
      <c r="J113">
        <v>-5.1158767488511503E-2</v>
      </c>
      <c r="K113">
        <v>-5.0882635922965901E-2</v>
      </c>
      <c r="L113">
        <v>-3.8300588143338199E-2</v>
      </c>
      <c r="M113">
        <v>-4.2705257977799997E-2</v>
      </c>
      <c r="N113">
        <v>-4.6733044869685901E-2</v>
      </c>
      <c r="O113">
        <v>-3.34889554271285E-2</v>
      </c>
      <c r="P113">
        <v>-3.4251748467088401E-2</v>
      </c>
      <c r="Q113">
        <v>41.309021365523598</v>
      </c>
    </row>
    <row r="114" spans="1:17" x14ac:dyDescent="0.35">
      <c r="A114">
        <v>1</v>
      </c>
      <c r="B114">
        <v>178</v>
      </c>
      <c r="C114">
        <v>41.309021365523598</v>
      </c>
      <c r="D114">
        <v>41.713935822327599</v>
      </c>
      <c r="E114">
        <v>42.118850279131699</v>
      </c>
      <c r="F114">
        <f t="shared" si="2"/>
        <v>-0.40491445680400062</v>
      </c>
      <c r="G114">
        <f t="shared" si="3"/>
        <v>-0.4049144568041001</v>
      </c>
      <c r="H114">
        <v>-5.9181818029525997E-2</v>
      </c>
      <c r="I114">
        <v>-4.7923853575757597E-2</v>
      </c>
      <c r="J114">
        <v>-5.9612276999223002E-2</v>
      </c>
      <c r="K114">
        <v>-5.5032226976245997E-2</v>
      </c>
      <c r="L114">
        <v>-4.3112220859547898E-2</v>
      </c>
      <c r="M114">
        <v>-5.1158767488511503E-2</v>
      </c>
      <c r="N114">
        <v>-5.0882635922965901E-2</v>
      </c>
      <c r="O114">
        <v>-3.8300588143338199E-2</v>
      </c>
      <c r="P114">
        <v>-4.2705257977799997E-2</v>
      </c>
      <c r="Q114">
        <v>40.904106908719498</v>
      </c>
    </row>
    <row r="115" spans="1:17" x14ac:dyDescent="0.35">
      <c r="A115">
        <v>1</v>
      </c>
      <c r="B115">
        <v>179</v>
      </c>
      <c r="C115">
        <v>40.904106908719498</v>
      </c>
      <c r="D115">
        <v>41.309021365523598</v>
      </c>
      <c r="E115">
        <v>41.713935822327599</v>
      </c>
      <c r="F115">
        <f t="shared" si="2"/>
        <v>-0.4049144568041001</v>
      </c>
      <c r="G115">
        <f t="shared" si="3"/>
        <v>-0.40491445680400062</v>
      </c>
      <c r="H115">
        <v>-6.33314090828061E-2</v>
      </c>
      <c r="I115">
        <v>-5.2735486291967303E-2</v>
      </c>
      <c r="J115">
        <v>-6.8065786509934501E-2</v>
      </c>
      <c r="K115">
        <v>-5.9181818029525997E-2</v>
      </c>
      <c r="L115">
        <v>-4.7923853575757597E-2</v>
      </c>
      <c r="M115">
        <v>-5.9612276999223002E-2</v>
      </c>
      <c r="N115">
        <v>-5.5032226976245997E-2</v>
      </c>
      <c r="O115">
        <v>-4.3112220859547898E-2</v>
      </c>
      <c r="P115">
        <v>-5.1158767488511503E-2</v>
      </c>
      <c r="Q115">
        <v>40.499192451915398</v>
      </c>
    </row>
    <row r="116" spans="1:17" x14ac:dyDescent="0.35">
      <c r="A116">
        <v>1</v>
      </c>
      <c r="B116">
        <v>180</v>
      </c>
      <c r="C116">
        <v>40.499192451915398</v>
      </c>
      <c r="D116">
        <v>40.904106908719498</v>
      </c>
      <c r="E116">
        <v>41.309021365523598</v>
      </c>
      <c r="F116">
        <f t="shared" si="2"/>
        <v>-0.4049144568041001</v>
      </c>
      <c r="G116">
        <f t="shared" si="3"/>
        <v>-0.4049144568041001</v>
      </c>
      <c r="H116">
        <v>-6.74810001360861E-2</v>
      </c>
      <c r="I116">
        <v>-5.7547119008177001E-2</v>
      </c>
      <c r="J116">
        <v>-7.6519296020645999E-2</v>
      </c>
      <c r="K116">
        <v>-6.33314090828061E-2</v>
      </c>
      <c r="L116">
        <v>-5.2735486291967303E-2</v>
      </c>
      <c r="M116">
        <v>-6.8065786509934501E-2</v>
      </c>
      <c r="N116">
        <v>-5.9181818029525997E-2</v>
      </c>
      <c r="O116">
        <v>-4.7923853575757597E-2</v>
      </c>
      <c r="P116">
        <v>-5.9612276999223002E-2</v>
      </c>
      <c r="Q116">
        <v>40.094277995111298</v>
      </c>
    </row>
    <row r="117" spans="1:17" x14ac:dyDescent="0.35">
      <c r="A117">
        <v>1</v>
      </c>
      <c r="B117">
        <v>181</v>
      </c>
      <c r="C117">
        <v>40.094277995111298</v>
      </c>
      <c r="D117">
        <v>40.499192451915398</v>
      </c>
      <c r="E117">
        <v>40.904106908719498</v>
      </c>
      <c r="F117">
        <f t="shared" si="2"/>
        <v>-0.4049144568041001</v>
      </c>
      <c r="G117">
        <f t="shared" si="3"/>
        <v>-0.4049144568041001</v>
      </c>
      <c r="H117">
        <v>-7.1630591189366197E-2</v>
      </c>
      <c r="I117">
        <v>-6.23587517243867E-2</v>
      </c>
      <c r="J117">
        <v>-8.4972805531357498E-2</v>
      </c>
      <c r="K117">
        <v>-6.74810001360861E-2</v>
      </c>
      <c r="L117">
        <v>-5.7547119008177001E-2</v>
      </c>
      <c r="M117">
        <v>-7.6519296020645999E-2</v>
      </c>
      <c r="N117">
        <v>-6.33314090828061E-2</v>
      </c>
      <c r="O117">
        <v>-5.2735486291967303E-2</v>
      </c>
      <c r="P117">
        <v>-6.8065786509934501E-2</v>
      </c>
      <c r="Q117">
        <v>39.689363538307198</v>
      </c>
    </row>
    <row r="118" spans="1:17" x14ac:dyDescent="0.35">
      <c r="A118">
        <v>1</v>
      </c>
      <c r="B118">
        <v>182</v>
      </c>
      <c r="C118">
        <v>39.689363538307198</v>
      </c>
      <c r="D118">
        <v>40.094277995111298</v>
      </c>
      <c r="E118">
        <v>40.499192451915398</v>
      </c>
      <c r="F118">
        <f t="shared" si="2"/>
        <v>-0.4049144568041001</v>
      </c>
      <c r="G118">
        <f t="shared" si="3"/>
        <v>-0.4049144568041001</v>
      </c>
      <c r="H118">
        <v>-7.5780182242646196E-2</v>
      </c>
      <c r="I118">
        <v>-6.7170384440596503E-2</v>
      </c>
      <c r="J118">
        <v>-9.3426315042068997E-2</v>
      </c>
      <c r="K118">
        <v>-7.1630591189366197E-2</v>
      </c>
      <c r="L118">
        <v>-6.23587517243867E-2</v>
      </c>
      <c r="M118">
        <v>-8.4972805531357498E-2</v>
      </c>
      <c r="N118">
        <v>-6.74810001360861E-2</v>
      </c>
      <c r="O118">
        <v>-5.7547119008177001E-2</v>
      </c>
      <c r="P118">
        <v>-7.6519296020645999E-2</v>
      </c>
      <c r="Q118">
        <v>39.284449081503098</v>
      </c>
    </row>
    <row r="119" spans="1:17" x14ac:dyDescent="0.35">
      <c r="A119">
        <v>1</v>
      </c>
      <c r="B119">
        <v>183</v>
      </c>
      <c r="C119">
        <v>39.284449081503098</v>
      </c>
      <c r="D119">
        <v>39.689363538307198</v>
      </c>
      <c r="E119">
        <v>40.094277995111298</v>
      </c>
      <c r="F119">
        <f t="shared" si="2"/>
        <v>-0.4049144568041001</v>
      </c>
      <c r="G119">
        <f t="shared" si="3"/>
        <v>-0.4049144568041001</v>
      </c>
      <c r="H119">
        <v>-7.9929773295926307E-2</v>
      </c>
      <c r="I119">
        <v>-7.1982017156806202E-2</v>
      </c>
      <c r="J119">
        <v>-0.10187982455278</v>
      </c>
      <c r="K119">
        <v>-7.5780182242646196E-2</v>
      </c>
      <c r="L119">
        <v>-6.7170384440596503E-2</v>
      </c>
      <c r="M119">
        <v>-9.3426315042068997E-2</v>
      </c>
      <c r="N119">
        <v>-7.1630591189366197E-2</v>
      </c>
      <c r="O119">
        <v>-6.23587517243867E-2</v>
      </c>
      <c r="P119">
        <v>-8.4972805531357498E-2</v>
      </c>
      <c r="Q119">
        <v>38.879534624698998</v>
      </c>
    </row>
    <row r="120" spans="1:17" x14ac:dyDescent="0.35">
      <c r="A120">
        <v>1</v>
      </c>
      <c r="B120">
        <v>184</v>
      </c>
      <c r="C120">
        <v>38.879534624698998</v>
      </c>
      <c r="D120">
        <v>39.284449081503098</v>
      </c>
      <c r="E120">
        <v>39.689363538307198</v>
      </c>
      <c r="F120">
        <f t="shared" si="2"/>
        <v>-0.4049144568041001</v>
      </c>
      <c r="G120">
        <f t="shared" si="3"/>
        <v>-0.4049144568041001</v>
      </c>
      <c r="H120">
        <v>-8.4079364349206306E-2</v>
      </c>
      <c r="I120">
        <v>-7.6793649873015901E-2</v>
      </c>
      <c r="J120">
        <v>-0.11033333406349199</v>
      </c>
      <c r="K120">
        <v>-7.9929773295926307E-2</v>
      </c>
      <c r="L120">
        <v>-7.1982017156806202E-2</v>
      </c>
      <c r="M120">
        <v>-0.10187982455278</v>
      </c>
      <c r="N120">
        <v>-7.5780182242646196E-2</v>
      </c>
      <c r="O120">
        <v>-6.7170384440596503E-2</v>
      </c>
      <c r="P120">
        <v>-9.3426315042068997E-2</v>
      </c>
      <c r="Q120">
        <v>39.427495172310699</v>
      </c>
    </row>
    <row r="121" spans="1:17" x14ac:dyDescent="0.35">
      <c r="A121">
        <v>1</v>
      </c>
      <c r="B121">
        <v>185</v>
      </c>
      <c r="C121">
        <v>39.427495172310699</v>
      </c>
      <c r="D121">
        <v>38.879534624698998</v>
      </c>
      <c r="E121">
        <v>39.284449081503098</v>
      </c>
      <c r="F121">
        <f t="shared" si="2"/>
        <v>0.54796054761170154</v>
      </c>
      <c r="G121">
        <f t="shared" si="3"/>
        <v>-0.4049144568041001</v>
      </c>
      <c r="H121">
        <v>-8.2821302597377106E-2</v>
      </c>
      <c r="I121">
        <v>2.4340555563611099</v>
      </c>
      <c r="J121">
        <v>-9.4957094756763699E-2</v>
      </c>
      <c r="K121">
        <v>-8.4079364349206306E-2</v>
      </c>
      <c r="L121">
        <v>-7.6793649873015901E-2</v>
      </c>
      <c r="M121">
        <v>-0.11033333406349199</v>
      </c>
      <c r="N121">
        <v>-7.9929773295926307E-2</v>
      </c>
      <c r="O121">
        <v>-7.1982017156806202E-2</v>
      </c>
      <c r="P121">
        <v>-0.10187982455278</v>
      </c>
      <c r="Q121">
        <v>39.9754557199225</v>
      </c>
    </row>
    <row r="122" spans="1:17" x14ac:dyDescent="0.35">
      <c r="A122">
        <v>1</v>
      </c>
      <c r="B122">
        <v>186</v>
      </c>
      <c r="C122">
        <v>39.9754557199225</v>
      </c>
      <c r="D122">
        <v>39.427495172310699</v>
      </c>
      <c r="E122">
        <v>38.879534624698998</v>
      </c>
      <c r="F122">
        <f t="shared" si="2"/>
        <v>0.54796054761180102</v>
      </c>
      <c r="G122">
        <f t="shared" si="3"/>
        <v>0.54796054761170154</v>
      </c>
      <c r="H122">
        <v>-8.1563240845547905E-2</v>
      </c>
      <c r="I122">
        <v>4.9449047625952396</v>
      </c>
      <c r="J122">
        <v>-7.9580855450035307E-2</v>
      </c>
      <c r="K122">
        <v>-8.2821302597377106E-2</v>
      </c>
      <c r="L122">
        <v>2.4340555563611099</v>
      </c>
      <c r="M122">
        <v>-9.4957094756763699E-2</v>
      </c>
      <c r="N122">
        <v>-8.4079364349206306E-2</v>
      </c>
      <c r="O122">
        <v>-7.6793649873015901E-2</v>
      </c>
      <c r="P122">
        <v>-0.11033333406349199</v>
      </c>
      <c r="Q122">
        <v>40.523416267534202</v>
      </c>
    </row>
    <row r="123" spans="1:17" x14ac:dyDescent="0.35">
      <c r="A123">
        <v>1</v>
      </c>
      <c r="B123">
        <v>187</v>
      </c>
      <c r="C123">
        <v>40.523416267534202</v>
      </c>
      <c r="D123">
        <v>39.9754557199225</v>
      </c>
      <c r="E123">
        <v>39.427495172310699</v>
      </c>
      <c r="F123">
        <f t="shared" si="2"/>
        <v>0.54796054761170154</v>
      </c>
      <c r="G123">
        <f t="shared" si="3"/>
        <v>0.54796054761180102</v>
      </c>
      <c r="H123">
        <v>-8.0305179093718607E-2</v>
      </c>
      <c r="I123">
        <v>7.4557539688293604</v>
      </c>
      <c r="J123">
        <v>-6.4204616143306997E-2</v>
      </c>
      <c r="K123">
        <v>-8.1563240845547905E-2</v>
      </c>
      <c r="L123">
        <v>4.9449047625952396</v>
      </c>
      <c r="M123">
        <v>-7.9580855450035307E-2</v>
      </c>
      <c r="N123">
        <v>-8.2821302597377106E-2</v>
      </c>
      <c r="O123">
        <v>2.4340555563611099</v>
      </c>
      <c r="P123">
        <v>-9.4957094756763699E-2</v>
      </c>
      <c r="Q123">
        <v>41.071376815146003</v>
      </c>
    </row>
    <row r="124" spans="1:17" x14ac:dyDescent="0.35">
      <c r="A124">
        <v>1</v>
      </c>
      <c r="B124">
        <v>188</v>
      </c>
      <c r="C124">
        <v>41.071376815146003</v>
      </c>
      <c r="D124">
        <v>40.523416267534202</v>
      </c>
      <c r="E124">
        <v>39.9754557199225</v>
      </c>
      <c r="F124">
        <f t="shared" si="2"/>
        <v>0.54796054761180102</v>
      </c>
      <c r="G124">
        <f t="shared" si="3"/>
        <v>0.54796054761170154</v>
      </c>
      <c r="H124">
        <v>-7.9047117341889406E-2</v>
      </c>
      <c r="I124">
        <v>9.96660317506349</v>
      </c>
      <c r="J124">
        <v>-4.8828376836578702E-2</v>
      </c>
      <c r="K124">
        <v>-8.0305179093718607E-2</v>
      </c>
      <c r="L124">
        <v>7.4557539688293604</v>
      </c>
      <c r="M124">
        <v>-6.4204616143306997E-2</v>
      </c>
      <c r="N124">
        <v>-8.1563240845547905E-2</v>
      </c>
      <c r="O124">
        <v>4.9449047625952396</v>
      </c>
      <c r="P124">
        <v>-7.9580855450035307E-2</v>
      </c>
      <c r="Q124">
        <v>41.619337362757697</v>
      </c>
    </row>
    <row r="125" spans="1:17" x14ac:dyDescent="0.35">
      <c r="A125">
        <v>1</v>
      </c>
      <c r="B125">
        <v>189</v>
      </c>
      <c r="C125">
        <v>41.619337362757697</v>
      </c>
      <c r="D125">
        <v>41.071376815146003</v>
      </c>
      <c r="E125">
        <v>40.523416267534202</v>
      </c>
      <c r="F125">
        <f t="shared" si="2"/>
        <v>0.54796054761169444</v>
      </c>
      <c r="G125">
        <f t="shared" si="3"/>
        <v>0.54796054761180102</v>
      </c>
      <c r="H125">
        <v>-7.7789055590060205E-2</v>
      </c>
      <c r="I125">
        <v>12.477452381297599</v>
      </c>
      <c r="J125">
        <v>-3.34521375298504E-2</v>
      </c>
      <c r="K125">
        <v>-7.9047117341889406E-2</v>
      </c>
      <c r="L125">
        <v>9.96660317506349</v>
      </c>
      <c r="M125">
        <v>-4.8828376836578702E-2</v>
      </c>
      <c r="N125">
        <v>-8.0305179093718607E-2</v>
      </c>
      <c r="O125">
        <v>7.4557539688293604</v>
      </c>
      <c r="P125">
        <v>-6.4204616143306997E-2</v>
      </c>
      <c r="Q125">
        <v>42.167297910369399</v>
      </c>
    </row>
    <row r="126" spans="1:17" x14ac:dyDescent="0.35">
      <c r="A126">
        <v>1</v>
      </c>
      <c r="B126">
        <v>190</v>
      </c>
      <c r="C126">
        <v>42.167297910369399</v>
      </c>
      <c r="D126">
        <v>41.619337362757697</v>
      </c>
      <c r="E126">
        <v>41.071376815146003</v>
      </c>
      <c r="F126">
        <f t="shared" si="2"/>
        <v>0.54796054761170154</v>
      </c>
      <c r="G126">
        <f t="shared" si="3"/>
        <v>0.54796054761169444</v>
      </c>
      <c r="H126">
        <v>-7.6530993838230907E-2</v>
      </c>
      <c r="I126">
        <v>14.9883015875317</v>
      </c>
      <c r="J126">
        <v>-1.8075898223122E-2</v>
      </c>
      <c r="K126">
        <v>-7.7789055590060205E-2</v>
      </c>
      <c r="L126">
        <v>12.477452381297599</v>
      </c>
      <c r="M126">
        <v>-3.34521375298504E-2</v>
      </c>
      <c r="N126">
        <v>-7.9047117341889406E-2</v>
      </c>
      <c r="O126">
        <v>9.96660317506349</v>
      </c>
      <c r="P126">
        <v>-4.8828376836578702E-2</v>
      </c>
      <c r="Q126">
        <v>42.7152584579812</v>
      </c>
    </row>
    <row r="127" spans="1:17" x14ac:dyDescent="0.35">
      <c r="A127">
        <v>1</v>
      </c>
      <c r="B127">
        <v>191</v>
      </c>
      <c r="C127">
        <v>42.7152584579812</v>
      </c>
      <c r="D127">
        <v>42.167297910369399</v>
      </c>
      <c r="E127">
        <v>41.619337362757697</v>
      </c>
      <c r="F127">
        <f t="shared" si="2"/>
        <v>0.54796054761180102</v>
      </c>
      <c r="G127">
        <f t="shared" si="3"/>
        <v>0.54796054761170154</v>
      </c>
      <c r="H127">
        <v>-7.5272932086401706E-2</v>
      </c>
      <c r="I127">
        <v>17.499150793765899</v>
      </c>
      <c r="J127">
        <v>-2.6996589163937202E-3</v>
      </c>
      <c r="K127">
        <v>-7.6530993838230907E-2</v>
      </c>
      <c r="L127">
        <v>14.9883015875317</v>
      </c>
      <c r="M127">
        <v>-1.8075898223122E-2</v>
      </c>
      <c r="N127">
        <v>-7.7789055590060205E-2</v>
      </c>
      <c r="O127">
        <v>12.477452381297599</v>
      </c>
      <c r="P127">
        <v>-3.34521375298504E-2</v>
      </c>
      <c r="Q127">
        <v>43.263219005592902</v>
      </c>
    </row>
    <row r="128" spans="1:17" x14ac:dyDescent="0.35">
      <c r="A128">
        <v>1</v>
      </c>
      <c r="B128">
        <v>192</v>
      </c>
      <c r="C128">
        <v>43.263219005592902</v>
      </c>
      <c r="D128">
        <v>42.7152584579812</v>
      </c>
      <c r="E128">
        <v>42.167297910369399</v>
      </c>
      <c r="F128">
        <f t="shared" si="2"/>
        <v>0.54796054761170154</v>
      </c>
      <c r="G128">
        <f t="shared" si="3"/>
        <v>0.54796054761180102</v>
      </c>
      <c r="H128">
        <v>-7.4014870334572505E-2</v>
      </c>
      <c r="I128">
        <v>20.010000000000002</v>
      </c>
      <c r="J128">
        <v>1.26765803903346E-2</v>
      </c>
      <c r="K128">
        <v>-7.5272932086401706E-2</v>
      </c>
      <c r="L128">
        <v>17.499150793765899</v>
      </c>
      <c r="M128">
        <v>-2.6996589163937202E-3</v>
      </c>
      <c r="N128">
        <v>-7.6530993838230907E-2</v>
      </c>
      <c r="O128">
        <v>14.9883015875317</v>
      </c>
      <c r="P128">
        <v>-1.8075898223122E-2</v>
      </c>
      <c r="Q128">
        <v>42.089209745061403</v>
      </c>
    </row>
    <row r="129" spans="1:17" x14ac:dyDescent="0.35">
      <c r="A129">
        <v>1</v>
      </c>
      <c r="B129">
        <v>193</v>
      </c>
      <c r="C129">
        <v>42.089209745061403</v>
      </c>
      <c r="D129">
        <v>43.263219005592902</v>
      </c>
      <c r="E129">
        <v>42.7152584579812</v>
      </c>
      <c r="F129">
        <f t="shared" si="2"/>
        <v>-1.1740092605314985</v>
      </c>
      <c r="G129">
        <f t="shared" si="3"/>
        <v>0.54796054761170154</v>
      </c>
      <c r="H129">
        <v>-2.41533735352846E-2</v>
      </c>
      <c r="I129">
        <v>13.3192489451688</v>
      </c>
      <c r="J129">
        <v>-2.6350634043574302E-2</v>
      </c>
      <c r="K129">
        <v>-7.4014870334572505E-2</v>
      </c>
      <c r="L129">
        <v>20.010000000000002</v>
      </c>
      <c r="M129">
        <v>1.26765803903346E-2</v>
      </c>
      <c r="N129">
        <v>-7.5272932086401706E-2</v>
      </c>
      <c r="O129">
        <v>17.499150793765899</v>
      </c>
      <c r="P129">
        <v>-2.6996589163937202E-3</v>
      </c>
      <c r="Q129">
        <v>40.915200484529997</v>
      </c>
    </row>
    <row r="130" spans="1:17" x14ac:dyDescent="0.35">
      <c r="A130">
        <v>1</v>
      </c>
      <c r="B130">
        <v>194</v>
      </c>
      <c r="C130">
        <v>40.915200484529997</v>
      </c>
      <c r="D130">
        <v>42.089209745061403</v>
      </c>
      <c r="E130">
        <v>43.263219005592902</v>
      </c>
      <c r="F130">
        <f t="shared" si="2"/>
        <v>-1.1740092605314061</v>
      </c>
      <c r="G130">
        <f t="shared" si="3"/>
        <v>-1.1740092605314985</v>
      </c>
      <c r="H130">
        <v>2.5708123264003201E-2</v>
      </c>
      <c r="I130">
        <v>6.6284978903375498</v>
      </c>
      <c r="J130">
        <v>-6.5377848477483097E-2</v>
      </c>
      <c r="K130">
        <v>-2.41533735352846E-2</v>
      </c>
      <c r="L130">
        <v>13.3192489451688</v>
      </c>
      <c r="M130">
        <v>-2.6350634043574302E-2</v>
      </c>
      <c r="N130">
        <v>-7.4014870334572505E-2</v>
      </c>
      <c r="O130">
        <v>20.010000000000002</v>
      </c>
      <c r="P130">
        <v>1.26765803903346E-2</v>
      </c>
      <c r="Q130">
        <v>39.741191223998499</v>
      </c>
    </row>
    <row r="131" spans="1:17" x14ac:dyDescent="0.35">
      <c r="A131">
        <v>1</v>
      </c>
      <c r="B131">
        <v>195</v>
      </c>
      <c r="C131">
        <v>39.741191223998499</v>
      </c>
      <c r="D131">
        <v>40.915200484529997</v>
      </c>
      <c r="E131">
        <v>42.089209745061403</v>
      </c>
      <c r="F131">
        <f t="shared" ref="F131:F194" si="4">C131-D131</f>
        <v>-1.1740092605314985</v>
      </c>
      <c r="G131">
        <f t="shared" ref="G131:G194" si="5">D131-E131</f>
        <v>-1.1740092605314061</v>
      </c>
      <c r="H131">
        <v>7.5569620063291099E-2</v>
      </c>
      <c r="I131">
        <v>-6.2253164493670902E-2</v>
      </c>
      <c r="J131">
        <v>-0.104405062911392</v>
      </c>
      <c r="K131">
        <v>2.5708123264003201E-2</v>
      </c>
      <c r="L131">
        <v>6.6284978903375498</v>
      </c>
      <c r="M131">
        <v>-6.5377848477483097E-2</v>
      </c>
      <c r="N131">
        <v>-2.41533735352846E-2</v>
      </c>
      <c r="O131">
        <v>13.3192489451688</v>
      </c>
      <c r="P131">
        <v>-2.6350634043574302E-2</v>
      </c>
      <c r="Q131">
        <v>39.465887436415599</v>
      </c>
    </row>
    <row r="132" spans="1:17" x14ac:dyDescent="0.35">
      <c r="A132">
        <v>1</v>
      </c>
      <c r="B132">
        <v>196</v>
      </c>
      <c r="C132">
        <v>39.465887436415599</v>
      </c>
      <c r="D132">
        <v>39.741191223998499</v>
      </c>
      <c r="E132">
        <v>40.915200484529997</v>
      </c>
      <c r="F132">
        <f t="shared" si="4"/>
        <v>-0.27530378758289942</v>
      </c>
      <c r="G132">
        <f t="shared" si="5"/>
        <v>-1.1740092605314985</v>
      </c>
      <c r="H132">
        <v>7.0427866989072205E-2</v>
      </c>
      <c r="I132">
        <v>3.2831223629219402</v>
      </c>
      <c r="J132">
        <v>-0.109071635085336</v>
      </c>
      <c r="K132">
        <v>7.5569620063291099E-2</v>
      </c>
      <c r="L132">
        <v>-6.2253164493670902E-2</v>
      </c>
      <c r="M132">
        <v>-0.104405062911392</v>
      </c>
      <c r="N132">
        <v>2.5708123264003201E-2</v>
      </c>
      <c r="O132">
        <v>6.6284978903375498</v>
      </c>
      <c r="P132">
        <v>-6.5377848477483097E-2</v>
      </c>
      <c r="Q132">
        <v>39.190583648832799</v>
      </c>
    </row>
    <row r="133" spans="1:17" x14ac:dyDescent="0.35">
      <c r="A133">
        <v>1</v>
      </c>
      <c r="B133">
        <v>197</v>
      </c>
      <c r="C133">
        <v>39.190583648832799</v>
      </c>
      <c r="D133">
        <v>39.465887436415599</v>
      </c>
      <c r="E133">
        <v>39.741191223998499</v>
      </c>
      <c r="F133">
        <f t="shared" si="4"/>
        <v>-0.27530378758279994</v>
      </c>
      <c r="G133">
        <f t="shared" si="5"/>
        <v>-0.27530378758289942</v>
      </c>
      <c r="H133">
        <v>6.52861139148532E-2</v>
      </c>
      <c r="I133">
        <v>6.6284978903375498</v>
      </c>
      <c r="J133">
        <v>-0.11373820725927999</v>
      </c>
      <c r="K133">
        <v>7.0427866989072205E-2</v>
      </c>
      <c r="L133">
        <v>3.2831223629219402</v>
      </c>
      <c r="M133">
        <v>-0.109071635085336</v>
      </c>
      <c r="N133">
        <v>7.5569620063291099E-2</v>
      </c>
      <c r="O133">
        <v>-6.2253164493670902E-2</v>
      </c>
      <c r="P133">
        <v>-0.104405062911392</v>
      </c>
      <c r="Q133">
        <v>38.9152798612499</v>
      </c>
    </row>
    <row r="134" spans="1:17" x14ac:dyDescent="0.35">
      <c r="A134">
        <v>1</v>
      </c>
      <c r="B134">
        <v>198</v>
      </c>
      <c r="C134">
        <v>38.9152798612499</v>
      </c>
      <c r="D134">
        <v>39.190583648832799</v>
      </c>
      <c r="E134">
        <v>39.465887436415599</v>
      </c>
      <c r="F134">
        <f t="shared" si="4"/>
        <v>-0.27530378758289942</v>
      </c>
      <c r="G134">
        <f t="shared" si="5"/>
        <v>-0.27530378758279994</v>
      </c>
      <c r="H134">
        <v>6.0144360840634299E-2</v>
      </c>
      <c r="I134">
        <v>9.97387341775317</v>
      </c>
      <c r="J134">
        <v>-0.118404779433224</v>
      </c>
      <c r="K134">
        <v>6.52861139148532E-2</v>
      </c>
      <c r="L134">
        <v>6.6284978903375498</v>
      </c>
      <c r="M134">
        <v>-0.11373820725927999</v>
      </c>
      <c r="N134">
        <v>7.0427866989072205E-2</v>
      </c>
      <c r="O134">
        <v>3.2831223629219402</v>
      </c>
      <c r="P134">
        <v>-0.109071635085336</v>
      </c>
      <c r="Q134">
        <v>38.639976073667</v>
      </c>
    </row>
    <row r="135" spans="1:17" x14ac:dyDescent="0.35">
      <c r="A135">
        <v>1</v>
      </c>
      <c r="B135">
        <v>199</v>
      </c>
      <c r="C135">
        <v>38.639976073667</v>
      </c>
      <c r="D135">
        <v>38.9152798612499</v>
      </c>
      <c r="E135">
        <v>39.190583648832799</v>
      </c>
      <c r="F135">
        <f t="shared" si="4"/>
        <v>-0.27530378758289942</v>
      </c>
      <c r="G135">
        <f t="shared" si="5"/>
        <v>-0.27530378758289942</v>
      </c>
      <c r="H135">
        <v>5.5002607766415398E-2</v>
      </c>
      <c r="I135">
        <v>13.3192489451688</v>
      </c>
      <c r="J135">
        <v>-0.12307135160716801</v>
      </c>
      <c r="K135">
        <v>6.0144360840634299E-2</v>
      </c>
      <c r="L135">
        <v>9.97387341775317</v>
      </c>
      <c r="M135">
        <v>-0.118404779433224</v>
      </c>
      <c r="N135">
        <v>6.52861139148532E-2</v>
      </c>
      <c r="O135">
        <v>6.6284978903375498</v>
      </c>
      <c r="P135">
        <v>-0.11373820725927999</v>
      </c>
      <c r="Q135">
        <v>38.3646722860842</v>
      </c>
    </row>
    <row r="136" spans="1:17" x14ac:dyDescent="0.35">
      <c r="A136">
        <v>1</v>
      </c>
      <c r="B136">
        <v>200</v>
      </c>
      <c r="C136">
        <v>38.3646722860842</v>
      </c>
      <c r="D136">
        <v>38.639976073667</v>
      </c>
      <c r="E136">
        <v>38.9152798612499</v>
      </c>
      <c r="F136">
        <f t="shared" si="4"/>
        <v>-0.27530378758279994</v>
      </c>
      <c r="G136">
        <f t="shared" si="5"/>
        <v>-0.27530378758289942</v>
      </c>
      <c r="H136">
        <v>4.98608546921964E-2</v>
      </c>
      <c r="I136">
        <v>16.6646244725844</v>
      </c>
      <c r="J136">
        <v>-0.12773792378111201</v>
      </c>
      <c r="K136">
        <v>5.5002607766415398E-2</v>
      </c>
      <c r="L136">
        <v>13.3192489451688</v>
      </c>
      <c r="M136">
        <v>-0.12307135160716801</v>
      </c>
      <c r="N136">
        <v>6.0144360840634299E-2</v>
      </c>
      <c r="O136">
        <v>9.97387341775317</v>
      </c>
      <c r="P136">
        <v>-0.118404779433224</v>
      </c>
      <c r="Q136">
        <v>38.089368498501301</v>
      </c>
    </row>
    <row r="137" spans="1:17" x14ac:dyDescent="0.35">
      <c r="A137">
        <v>1</v>
      </c>
      <c r="B137">
        <v>201</v>
      </c>
      <c r="C137">
        <v>38.089368498501301</v>
      </c>
      <c r="D137">
        <v>38.3646722860842</v>
      </c>
      <c r="E137">
        <v>38.639976073667</v>
      </c>
      <c r="F137">
        <f t="shared" si="4"/>
        <v>-0.27530378758289942</v>
      </c>
      <c r="G137">
        <f t="shared" si="5"/>
        <v>-0.27530378758279994</v>
      </c>
      <c r="H137">
        <v>4.47191016179775E-2</v>
      </c>
      <c r="I137">
        <v>20.010000000000002</v>
      </c>
      <c r="J137">
        <v>-0.13240449595505599</v>
      </c>
      <c r="K137">
        <v>4.98608546921964E-2</v>
      </c>
      <c r="L137">
        <v>16.6646244725844</v>
      </c>
      <c r="M137">
        <v>-0.12773792378111201</v>
      </c>
      <c r="N137">
        <v>5.5002607766415398E-2</v>
      </c>
      <c r="O137">
        <v>13.3192489451688</v>
      </c>
      <c r="P137">
        <v>-0.12307135160716801</v>
      </c>
      <c r="Q137">
        <v>44.631971235464903</v>
      </c>
    </row>
    <row r="138" spans="1:17" x14ac:dyDescent="0.35">
      <c r="A138">
        <v>1</v>
      </c>
      <c r="B138">
        <v>202</v>
      </c>
      <c r="C138">
        <v>44.631971235464903</v>
      </c>
      <c r="D138">
        <v>38.089368498501301</v>
      </c>
      <c r="E138">
        <v>38.3646722860842</v>
      </c>
      <c r="F138">
        <f t="shared" si="4"/>
        <v>6.5426027369636017</v>
      </c>
      <c r="G138">
        <f t="shared" si="5"/>
        <v>-0.27530378758289942</v>
      </c>
      <c r="H138">
        <v>-0.27407216412371099</v>
      </c>
      <c r="I138">
        <v>20.010000000000002</v>
      </c>
      <c r="J138">
        <v>0.123608246597938</v>
      </c>
      <c r="K138">
        <v>4.47191016179775E-2</v>
      </c>
      <c r="L138">
        <v>20.010000000000002</v>
      </c>
      <c r="M138">
        <v>-0.13240449595505599</v>
      </c>
      <c r="N138">
        <v>4.98608546921964E-2</v>
      </c>
      <c r="O138">
        <v>16.6646244725844</v>
      </c>
      <c r="P138">
        <v>-0.12773792378111201</v>
      </c>
      <c r="Q138">
        <v>36.066999372450198</v>
      </c>
    </row>
    <row r="139" spans="1:17" x14ac:dyDescent="0.35">
      <c r="A139">
        <v>1</v>
      </c>
      <c r="B139">
        <v>203</v>
      </c>
      <c r="C139">
        <v>36.066999372450198</v>
      </c>
      <c r="D139">
        <v>44.631971235464903</v>
      </c>
      <c r="E139">
        <v>38.089368498501301</v>
      </c>
      <c r="F139">
        <f t="shared" si="4"/>
        <v>-8.5649718630147049</v>
      </c>
      <c r="G139">
        <f t="shared" si="5"/>
        <v>6.5426027369636017</v>
      </c>
      <c r="H139">
        <v>2.2709496955307301E-2</v>
      </c>
      <c r="I139">
        <v>-9.3798882458100599E-2</v>
      </c>
      <c r="J139">
        <v>-0.13935754134078199</v>
      </c>
      <c r="K139">
        <v>-0.27407216412371099</v>
      </c>
      <c r="L139">
        <v>20.010000000000002</v>
      </c>
      <c r="M139">
        <v>0.123608246597938</v>
      </c>
      <c r="N139">
        <v>4.47191016179775E-2</v>
      </c>
      <c r="O139">
        <v>20.010000000000002</v>
      </c>
      <c r="P139">
        <v>-0.13240449595505599</v>
      </c>
      <c r="Q139">
        <v>37.105922294375802</v>
      </c>
    </row>
    <row r="140" spans="1:17" x14ac:dyDescent="0.35">
      <c r="A140">
        <v>1</v>
      </c>
      <c r="B140">
        <v>204</v>
      </c>
      <c r="C140">
        <v>37.105922294375802</v>
      </c>
      <c r="D140">
        <v>36.066999372450198</v>
      </c>
      <c r="E140">
        <v>44.631971235464903</v>
      </c>
      <c r="F140">
        <f t="shared" si="4"/>
        <v>1.0389229219256038</v>
      </c>
      <c r="G140">
        <f t="shared" si="5"/>
        <v>-8.5649718630147049</v>
      </c>
      <c r="H140">
        <v>3.2334469450724303E-2</v>
      </c>
      <c r="I140">
        <v>-3.3591993545391698</v>
      </c>
      <c r="J140">
        <v>-7.6939659517231307E-2</v>
      </c>
      <c r="K140">
        <v>2.2709496955307301E-2</v>
      </c>
      <c r="L140">
        <v>-9.3798882458100599E-2</v>
      </c>
      <c r="M140">
        <v>-0.13935754134078199</v>
      </c>
      <c r="N140">
        <v>-0.27407216412371099</v>
      </c>
      <c r="O140">
        <v>20.010000000000002</v>
      </c>
      <c r="P140">
        <v>0.123608246597938</v>
      </c>
      <c r="Q140">
        <v>38.144845216301299</v>
      </c>
    </row>
    <row r="141" spans="1:17" x14ac:dyDescent="0.35">
      <c r="A141">
        <v>1</v>
      </c>
      <c r="B141">
        <v>205</v>
      </c>
      <c r="C141">
        <v>38.144845216301299</v>
      </c>
      <c r="D141">
        <v>37.105922294375802</v>
      </c>
      <c r="E141">
        <v>36.066999372450198</v>
      </c>
      <c r="F141">
        <f t="shared" si="4"/>
        <v>1.0389229219254972</v>
      </c>
      <c r="G141">
        <f t="shared" si="5"/>
        <v>1.0389229219256038</v>
      </c>
      <c r="H141">
        <v>4.1959441946141401E-2</v>
      </c>
      <c r="I141">
        <v>-6.6245998266202299</v>
      </c>
      <c r="J141">
        <v>-1.45217776936806E-2</v>
      </c>
      <c r="K141">
        <v>3.2334469450724303E-2</v>
      </c>
      <c r="L141">
        <v>-3.3591993545391698</v>
      </c>
      <c r="M141">
        <v>-7.6939659517231307E-2</v>
      </c>
      <c r="N141">
        <v>2.2709496955307301E-2</v>
      </c>
      <c r="O141">
        <v>-9.3798882458100599E-2</v>
      </c>
      <c r="P141">
        <v>-0.13935754134078199</v>
      </c>
      <c r="Q141">
        <v>39.183768138226903</v>
      </c>
    </row>
    <row r="142" spans="1:17" x14ac:dyDescent="0.35">
      <c r="A142">
        <v>1</v>
      </c>
      <c r="B142">
        <v>206</v>
      </c>
      <c r="C142">
        <v>39.183768138226903</v>
      </c>
      <c r="D142">
        <v>38.144845216301299</v>
      </c>
      <c r="E142">
        <v>37.105922294375802</v>
      </c>
      <c r="F142">
        <f t="shared" si="4"/>
        <v>1.0389229219256038</v>
      </c>
      <c r="G142">
        <f t="shared" si="5"/>
        <v>1.0389229219254972</v>
      </c>
      <c r="H142">
        <v>5.1584414441558403E-2</v>
      </c>
      <c r="I142">
        <v>-9.8900002987013007</v>
      </c>
      <c r="J142">
        <v>4.7896104129870103E-2</v>
      </c>
      <c r="K142">
        <v>4.1959441946141401E-2</v>
      </c>
      <c r="L142">
        <v>-6.6245998266202299</v>
      </c>
      <c r="M142">
        <v>-1.45217776936806E-2</v>
      </c>
      <c r="N142">
        <v>3.2334469450724303E-2</v>
      </c>
      <c r="O142">
        <v>-3.3591993545391698</v>
      </c>
      <c r="P142">
        <v>-7.6939659517231307E-2</v>
      </c>
      <c r="Q142">
        <v>40.333437734256002</v>
      </c>
    </row>
    <row r="143" spans="1:17" x14ac:dyDescent="0.35">
      <c r="A143">
        <v>1</v>
      </c>
      <c r="B143">
        <v>207</v>
      </c>
      <c r="C143">
        <v>40.333437734256002</v>
      </c>
      <c r="D143">
        <v>39.183768138226903</v>
      </c>
      <c r="E143">
        <v>38.144845216301299</v>
      </c>
      <c r="F143">
        <f t="shared" si="4"/>
        <v>1.1496695960290992</v>
      </c>
      <c r="G143">
        <f t="shared" si="5"/>
        <v>1.0389229219256038</v>
      </c>
      <c r="H143">
        <v>-8.6007751434108506E-2</v>
      </c>
      <c r="I143">
        <v>19.6623255775194</v>
      </c>
      <c r="J143">
        <v>2.5930230364341101E-2</v>
      </c>
      <c r="K143">
        <v>5.1584414441558403E-2</v>
      </c>
      <c r="L143">
        <v>-9.8900002987013007</v>
      </c>
      <c r="M143">
        <v>4.7896104129870103E-2</v>
      </c>
      <c r="N143">
        <v>4.1959441946141401E-2</v>
      </c>
      <c r="O143">
        <v>-6.6245998266202299</v>
      </c>
      <c r="P143">
        <v>-1.45217776936806E-2</v>
      </c>
      <c r="Q143">
        <v>39.426362078814101</v>
      </c>
    </row>
    <row r="144" spans="1:17" x14ac:dyDescent="0.35">
      <c r="A144">
        <v>1</v>
      </c>
      <c r="B144">
        <v>208</v>
      </c>
      <c r="C144">
        <v>39.426362078814101</v>
      </c>
      <c r="D144">
        <v>40.333437734256002</v>
      </c>
      <c r="E144">
        <v>39.183768138226903</v>
      </c>
      <c r="F144">
        <f t="shared" si="4"/>
        <v>-0.90707565544190061</v>
      </c>
      <c r="G144">
        <f t="shared" si="5"/>
        <v>1.1496695960290992</v>
      </c>
      <c r="H144">
        <v>-8.8602117432107205E-2</v>
      </c>
      <c r="I144">
        <v>13.0755264201164</v>
      </c>
      <c r="J144">
        <v>-3.1482243319197301E-2</v>
      </c>
      <c r="K144">
        <v>-8.6007751434108506E-2</v>
      </c>
      <c r="L144">
        <v>19.6623255775194</v>
      </c>
      <c r="M144">
        <v>2.5930230364341101E-2</v>
      </c>
      <c r="N144">
        <v>5.1584414441558403E-2</v>
      </c>
      <c r="O144">
        <v>-9.8900002987013007</v>
      </c>
      <c r="P144">
        <v>4.7896104129870103E-2</v>
      </c>
      <c r="Q144">
        <v>38.519286423372101</v>
      </c>
    </row>
    <row r="145" spans="1:17" x14ac:dyDescent="0.35">
      <c r="A145">
        <v>1</v>
      </c>
      <c r="B145">
        <v>209</v>
      </c>
      <c r="C145">
        <v>38.519286423372101</v>
      </c>
      <c r="D145">
        <v>39.426362078814101</v>
      </c>
      <c r="E145">
        <v>40.333437734256002</v>
      </c>
      <c r="F145">
        <f t="shared" si="4"/>
        <v>-0.90707565544200008</v>
      </c>
      <c r="G145">
        <f t="shared" si="5"/>
        <v>-0.90707565544190061</v>
      </c>
      <c r="H145">
        <v>-9.1196483430105904E-2</v>
      </c>
      <c r="I145">
        <v>6.4887272627134402</v>
      </c>
      <c r="J145">
        <v>-8.8894717002735699E-2</v>
      </c>
      <c r="K145">
        <v>-8.8602117432107205E-2</v>
      </c>
      <c r="L145">
        <v>13.0755264201164</v>
      </c>
      <c r="M145">
        <v>-3.1482243319197301E-2</v>
      </c>
      <c r="N145">
        <v>-8.6007751434108506E-2</v>
      </c>
      <c r="O145">
        <v>19.6623255775194</v>
      </c>
      <c r="P145">
        <v>2.5930230364341101E-2</v>
      </c>
      <c r="Q145">
        <v>37.6122107679302</v>
      </c>
    </row>
    <row r="146" spans="1:17" x14ac:dyDescent="0.35">
      <c r="A146">
        <v>1</v>
      </c>
      <c r="B146">
        <v>210</v>
      </c>
      <c r="C146">
        <v>37.6122107679302</v>
      </c>
      <c r="D146">
        <v>38.519286423372101</v>
      </c>
      <c r="E146">
        <v>39.426362078814101</v>
      </c>
      <c r="F146">
        <f t="shared" si="4"/>
        <v>-0.90707565544190061</v>
      </c>
      <c r="G146">
        <f t="shared" si="5"/>
        <v>-0.90707565544200008</v>
      </c>
      <c r="H146">
        <v>-9.3790849428104603E-2</v>
      </c>
      <c r="I146">
        <v>-9.8071894689542499E-2</v>
      </c>
      <c r="J146">
        <v>-0.14630719068627401</v>
      </c>
      <c r="K146">
        <v>-9.1196483430105904E-2</v>
      </c>
      <c r="L146">
        <v>6.4887272627134402</v>
      </c>
      <c r="M146">
        <v>-8.8894717002735699E-2</v>
      </c>
      <c r="N146">
        <v>-8.8602117432107205E-2</v>
      </c>
      <c r="O146">
        <v>13.0755264201164</v>
      </c>
      <c r="P146">
        <v>-3.1482243319197301E-2</v>
      </c>
      <c r="Q146">
        <v>37.213211585910699</v>
      </c>
    </row>
    <row r="147" spans="1:17" x14ac:dyDescent="0.35">
      <c r="A147">
        <v>1</v>
      </c>
      <c r="B147">
        <v>211</v>
      </c>
      <c r="C147">
        <v>37.213211585910699</v>
      </c>
      <c r="D147">
        <v>37.6122107679302</v>
      </c>
      <c r="E147">
        <v>38.519286423372101</v>
      </c>
      <c r="F147">
        <f t="shared" si="4"/>
        <v>-0.39899918201950157</v>
      </c>
      <c r="G147">
        <f t="shared" si="5"/>
        <v>-0.90707565544190061</v>
      </c>
      <c r="H147">
        <v>-7.0570288163505898E-2</v>
      </c>
      <c r="I147">
        <v>9.9559640526552293</v>
      </c>
      <c r="J147">
        <v>-0.100394032317181</v>
      </c>
      <c r="K147">
        <v>-9.3790849428104603E-2</v>
      </c>
      <c r="L147">
        <v>-9.8071894689542499E-2</v>
      </c>
      <c r="M147">
        <v>-0.14630719068627401</v>
      </c>
      <c r="N147">
        <v>-9.1196483430105904E-2</v>
      </c>
      <c r="O147">
        <v>6.4887272627134402</v>
      </c>
      <c r="P147">
        <v>-8.8894717002735699E-2</v>
      </c>
      <c r="Q147">
        <v>36.814212403891197</v>
      </c>
    </row>
    <row r="148" spans="1:17" x14ac:dyDescent="0.35">
      <c r="A148">
        <v>1</v>
      </c>
      <c r="B148">
        <v>212</v>
      </c>
      <c r="C148">
        <v>36.814212403891197</v>
      </c>
      <c r="D148">
        <v>37.213211585910699</v>
      </c>
      <c r="E148">
        <v>37.6122107679302</v>
      </c>
      <c r="F148">
        <f t="shared" si="4"/>
        <v>-0.39899918201950157</v>
      </c>
      <c r="G148">
        <f t="shared" si="5"/>
        <v>-0.39899918201950157</v>
      </c>
      <c r="H148">
        <v>-4.7349726898907103E-2</v>
      </c>
      <c r="I148">
        <v>20.010000000000002</v>
      </c>
      <c r="J148">
        <v>-5.4480873948087399E-2</v>
      </c>
      <c r="K148">
        <v>-7.0570288163505898E-2</v>
      </c>
      <c r="L148">
        <v>9.9559640526552293</v>
      </c>
      <c r="M148">
        <v>-0.100394032317181</v>
      </c>
      <c r="N148">
        <v>-9.3790849428104603E-2</v>
      </c>
      <c r="O148">
        <v>-9.8071894689542499E-2</v>
      </c>
      <c r="P148">
        <v>-0.14630719068627401</v>
      </c>
      <c r="Q148">
        <v>45.223646818315203</v>
      </c>
    </row>
    <row r="149" spans="1:17" x14ac:dyDescent="0.35">
      <c r="A149">
        <v>1</v>
      </c>
      <c r="B149">
        <v>213</v>
      </c>
      <c r="C149">
        <v>45.223646818315203</v>
      </c>
      <c r="D149">
        <v>36.814212403891197</v>
      </c>
      <c r="E149">
        <v>37.213211585910699</v>
      </c>
      <c r="F149">
        <f t="shared" si="4"/>
        <v>8.4094344144240054</v>
      </c>
      <c r="G149">
        <f t="shared" si="5"/>
        <v>-0.39899918201950157</v>
      </c>
      <c r="H149">
        <v>-0.13228373643598601</v>
      </c>
      <c r="I149">
        <v>-7.5294117370242206E-2</v>
      </c>
      <c r="J149">
        <v>-0.12993079467127999</v>
      </c>
      <c r="K149">
        <v>-4.7349726898907103E-2</v>
      </c>
      <c r="L149">
        <v>20.010000000000002</v>
      </c>
      <c r="M149">
        <v>-5.4480873948087399E-2</v>
      </c>
      <c r="N149">
        <v>-7.0570288163505898E-2</v>
      </c>
      <c r="O149">
        <v>9.9559640526552293</v>
      </c>
      <c r="P149">
        <v>-0.100394032317181</v>
      </c>
      <c r="Q149">
        <v>42.400186919967297</v>
      </c>
    </row>
    <row r="150" spans="1:17" x14ac:dyDescent="0.35">
      <c r="A150">
        <v>1</v>
      </c>
      <c r="B150">
        <v>214</v>
      </c>
      <c r="C150">
        <v>42.400186919967297</v>
      </c>
      <c r="D150">
        <v>45.223646818315203</v>
      </c>
      <c r="E150">
        <v>36.814212403891197</v>
      </c>
      <c r="F150">
        <f t="shared" si="4"/>
        <v>-2.823459898347906</v>
      </c>
      <c r="G150">
        <f t="shared" si="5"/>
        <v>8.4094344144240054</v>
      </c>
      <c r="H150">
        <v>-0.12587547428356699</v>
      </c>
      <c r="I150">
        <v>9.9673529413148803</v>
      </c>
      <c r="J150">
        <v>-4.2178511188098997E-2</v>
      </c>
      <c r="K150">
        <v>-0.13228373643598601</v>
      </c>
      <c r="L150">
        <v>-7.5294117370242206E-2</v>
      </c>
      <c r="M150">
        <v>-0.12993079467127999</v>
      </c>
      <c r="N150">
        <v>-4.7349726898907103E-2</v>
      </c>
      <c r="O150">
        <v>20.010000000000002</v>
      </c>
      <c r="P150">
        <v>-5.4480873948087399E-2</v>
      </c>
      <c r="Q150">
        <v>39.576727021619298</v>
      </c>
    </row>
    <row r="151" spans="1:17" x14ac:dyDescent="0.35">
      <c r="A151">
        <v>1</v>
      </c>
      <c r="B151">
        <v>215</v>
      </c>
      <c r="C151">
        <v>39.576727021619298</v>
      </c>
      <c r="D151">
        <v>42.400186919967297</v>
      </c>
      <c r="E151">
        <v>45.223646818315203</v>
      </c>
      <c r="F151">
        <f t="shared" si="4"/>
        <v>-2.8234598983479984</v>
      </c>
      <c r="G151">
        <f t="shared" si="5"/>
        <v>-2.823459898347906</v>
      </c>
      <c r="H151">
        <v>-0.119467212131148</v>
      </c>
      <c r="I151">
        <v>20.010000000000002</v>
      </c>
      <c r="J151">
        <v>4.5573772295081999E-2</v>
      </c>
      <c r="K151">
        <v>-0.12587547428356699</v>
      </c>
      <c r="L151">
        <v>9.9673529413148803</v>
      </c>
      <c r="M151">
        <v>-4.2178511188098997E-2</v>
      </c>
      <c r="N151">
        <v>-0.13228373643598601</v>
      </c>
      <c r="O151">
        <v>-7.5294117370242206E-2</v>
      </c>
      <c r="P151">
        <v>-0.12993079467127999</v>
      </c>
      <c r="Q151">
        <v>38.830617796864402</v>
      </c>
    </row>
    <row r="152" spans="1:17" x14ac:dyDescent="0.35">
      <c r="A152">
        <v>1</v>
      </c>
      <c r="B152">
        <v>216</v>
      </c>
      <c r="C152">
        <v>38.830617796864402</v>
      </c>
      <c r="D152">
        <v>39.576727021619298</v>
      </c>
      <c r="E152">
        <v>42.400186919967297</v>
      </c>
      <c r="F152">
        <f t="shared" si="4"/>
        <v>-0.74610922475489616</v>
      </c>
      <c r="G152">
        <f t="shared" si="5"/>
        <v>-2.8234598983479984</v>
      </c>
      <c r="H152">
        <v>-9.5426042410031997E-2</v>
      </c>
      <c r="I152">
        <v>15.9919034090795</v>
      </c>
      <c r="J152">
        <v>1.35215173587928E-2</v>
      </c>
      <c r="K152">
        <v>-0.119467212131148</v>
      </c>
      <c r="L152">
        <v>20.010000000000002</v>
      </c>
      <c r="M152">
        <v>4.5573772295081999E-2</v>
      </c>
      <c r="N152">
        <v>-0.12587547428356699</v>
      </c>
      <c r="O152">
        <v>9.9673529413148803</v>
      </c>
      <c r="P152">
        <v>-4.2178511188098997E-2</v>
      </c>
      <c r="Q152">
        <v>38.084508572109399</v>
      </c>
    </row>
    <row r="153" spans="1:17" x14ac:dyDescent="0.35">
      <c r="A153">
        <v>1</v>
      </c>
      <c r="B153">
        <v>217</v>
      </c>
      <c r="C153">
        <v>38.084508572109399</v>
      </c>
      <c r="D153">
        <v>38.830617796864402</v>
      </c>
      <c r="E153">
        <v>39.576727021619298</v>
      </c>
      <c r="F153">
        <f t="shared" si="4"/>
        <v>-0.74610922475500274</v>
      </c>
      <c r="G153">
        <f t="shared" si="5"/>
        <v>-0.74610922475489616</v>
      </c>
      <c r="H153">
        <v>-7.1384872688916107E-2</v>
      </c>
      <c r="I153">
        <v>11.973806818159099</v>
      </c>
      <c r="J153">
        <v>-1.85307375774964E-2</v>
      </c>
      <c r="K153">
        <v>-9.5426042410031997E-2</v>
      </c>
      <c r="L153">
        <v>15.9919034090795</v>
      </c>
      <c r="M153">
        <v>1.35215173587928E-2</v>
      </c>
      <c r="N153">
        <v>-0.119467212131148</v>
      </c>
      <c r="O153">
        <v>20.010000000000002</v>
      </c>
      <c r="P153">
        <v>4.5573772295081999E-2</v>
      </c>
      <c r="Q153">
        <v>37.338399347354503</v>
      </c>
    </row>
    <row r="154" spans="1:17" x14ac:dyDescent="0.35">
      <c r="A154">
        <v>1</v>
      </c>
      <c r="B154">
        <v>218</v>
      </c>
      <c r="C154">
        <v>37.338399347354503</v>
      </c>
      <c r="D154">
        <v>38.084508572109399</v>
      </c>
      <c r="E154">
        <v>38.830617796864402</v>
      </c>
      <c r="F154">
        <f t="shared" si="4"/>
        <v>-0.74610922475489616</v>
      </c>
      <c r="G154">
        <f t="shared" si="5"/>
        <v>-0.74610922475500274</v>
      </c>
      <c r="H154">
        <v>-4.7343702967800098E-2</v>
      </c>
      <c r="I154">
        <v>7.9557102272386402</v>
      </c>
      <c r="J154">
        <v>-5.0582992513785598E-2</v>
      </c>
      <c r="K154">
        <v>-7.1384872688916107E-2</v>
      </c>
      <c r="L154">
        <v>11.973806818159099</v>
      </c>
      <c r="M154">
        <v>-1.85307375774964E-2</v>
      </c>
      <c r="N154">
        <v>-9.5426042410031997E-2</v>
      </c>
      <c r="O154">
        <v>15.9919034090795</v>
      </c>
      <c r="P154">
        <v>1.35215173587928E-2</v>
      </c>
      <c r="Q154">
        <v>36.592290122599501</v>
      </c>
    </row>
    <row r="155" spans="1:17" x14ac:dyDescent="0.35">
      <c r="A155">
        <v>1</v>
      </c>
      <c r="B155">
        <v>219</v>
      </c>
      <c r="C155">
        <v>36.592290122599501</v>
      </c>
      <c r="D155">
        <v>37.338399347354503</v>
      </c>
      <c r="E155">
        <v>38.084508572109399</v>
      </c>
      <c r="F155">
        <f t="shared" si="4"/>
        <v>-0.74610922475500274</v>
      </c>
      <c r="G155">
        <f t="shared" si="5"/>
        <v>-0.74610922475489616</v>
      </c>
      <c r="H155">
        <v>-2.3302533246684101E-2</v>
      </c>
      <c r="I155">
        <v>3.9376136363181802</v>
      </c>
      <c r="J155">
        <v>-8.2635247450074806E-2</v>
      </c>
      <c r="K155">
        <v>-4.7343702967800098E-2</v>
      </c>
      <c r="L155">
        <v>7.9557102272386402</v>
      </c>
      <c r="M155">
        <v>-5.0582992513785598E-2</v>
      </c>
      <c r="N155">
        <v>-7.1384872688916107E-2</v>
      </c>
      <c r="O155">
        <v>11.973806818159099</v>
      </c>
      <c r="P155">
        <v>-1.85307375774964E-2</v>
      </c>
      <c r="Q155">
        <v>35.846180897844597</v>
      </c>
    </row>
    <row r="156" spans="1:17" x14ac:dyDescent="0.35">
      <c r="A156">
        <v>1</v>
      </c>
      <c r="B156">
        <v>220</v>
      </c>
      <c r="C156">
        <v>35.846180897844597</v>
      </c>
      <c r="D156">
        <v>36.592290122599501</v>
      </c>
      <c r="E156">
        <v>37.338399347354503</v>
      </c>
      <c r="F156">
        <f t="shared" si="4"/>
        <v>-0.74610922475490327</v>
      </c>
      <c r="G156">
        <f t="shared" si="5"/>
        <v>-0.74610922475500274</v>
      </c>
      <c r="H156">
        <v>7.3863647443181803E-4</v>
      </c>
      <c r="I156">
        <v>-8.0482954602272699E-2</v>
      </c>
      <c r="J156">
        <v>-0.11468750238636399</v>
      </c>
      <c r="K156">
        <v>-2.3302533246684101E-2</v>
      </c>
      <c r="L156">
        <v>3.9376136363181802</v>
      </c>
      <c r="M156">
        <v>-8.2635247450074806E-2</v>
      </c>
      <c r="N156">
        <v>-4.7343702967800098E-2</v>
      </c>
      <c r="O156">
        <v>7.9557102272386402</v>
      </c>
      <c r="P156">
        <v>-5.0582992513785598E-2</v>
      </c>
      <c r="Q156">
        <v>35.7544949702663</v>
      </c>
    </row>
    <row r="157" spans="1:17" x14ac:dyDescent="0.35">
      <c r="A157">
        <v>1</v>
      </c>
      <c r="B157">
        <v>221</v>
      </c>
      <c r="C157">
        <v>35.7544949702663</v>
      </c>
      <c r="D157">
        <v>35.846180897844597</v>
      </c>
      <c r="E157">
        <v>36.592290122599501</v>
      </c>
      <c r="F157">
        <f t="shared" si="4"/>
        <v>-9.1685927578296855E-2</v>
      </c>
      <c r="G157">
        <f t="shared" si="5"/>
        <v>-0.74610922475490327</v>
      </c>
      <c r="H157">
        <v>-8.9385913602417402E-3</v>
      </c>
      <c r="I157">
        <v>-9.4860121255938804E-2</v>
      </c>
      <c r="J157">
        <v>-0.13958951322707999</v>
      </c>
      <c r="K157">
        <v>7.3863647443181803E-4</v>
      </c>
      <c r="L157">
        <v>-8.0482954602272699E-2</v>
      </c>
      <c r="M157">
        <v>-0.11468750238636399</v>
      </c>
      <c r="N157">
        <v>-2.3302533246684101E-2</v>
      </c>
      <c r="O157">
        <v>3.9376136363181802</v>
      </c>
      <c r="P157">
        <v>-8.2635247450074806E-2</v>
      </c>
      <c r="Q157">
        <v>35.662809042687996</v>
      </c>
    </row>
    <row r="158" spans="1:17" x14ac:dyDescent="0.35">
      <c r="A158">
        <v>1</v>
      </c>
      <c r="B158">
        <v>222</v>
      </c>
      <c r="C158">
        <v>35.662809042687996</v>
      </c>
      <c r="D158">
        <v>35.7544949702663</v>
      </c>
      <c r="E158">
        <v>35.846180897844597</v>
      </c>
      <c r="F158">
        <f t="shared" si="4"/>
        <v>-9.1685927578303961E-2</v>
      </c>
      <c r="G158">
        <f t="shared" si="5"/>
        <v>-9.1685927578296855E-2</v>
      </c>
      <c r="H158">
        <v>-1.8615819194915301E-2</v>
      </c>
      <c r="I158">
        <v>-0.109237287909605</v>
      </c>
      <c r="J158">
        <v>-0.16449152406779699</v>
      </c>
      <c r="K158">
        <v>-8.9385913602417402E-3</v>
      </c>
      <c r="L158">
        <v>-9.4860121255938804E-2</v>
      </c>
      <c r="M158">
        <v>-0.13958951322707999</v>
      </c>
      <c r="N158">
        <v>7.3863647443181803E-4</v>
      </c>
      <c r="O158">
        <v>-8.0482954602272699E-2</v>
      </c>
      <c r="P158">
        <v>-0.11468750238636399</v>
      </c>
      <c r="Q158">
        <v>37.691924515964402</v>
      </c>
    </row>
    <row r="159" spans="1:17" x14ac:dyDescent="0.35">
      <c r="A159">
        <v>1</v>
      </c>
      <c r="B159">
        <v>223</v>
      </c>
      <c r="C159">
        <v>37.691924515964402</v>
      </c>
      <c r="D159">
        <v>35.662809042687996</v>
      </c>
      <c r="E159">
        <v>35.7544949702663</v>
      </c>
      <c r="F159">
        <f t="shared" si="4"/>
        <v>2.0291154732764056</v>
      </c>
      <c r="G159">
        <f t="shared" si="5"/>
        <v>-9.1685927578303961E-2</v>
      </c>
      <c r="H159">
        <v>1.8440283948306602E-2</v>
      </c>
      <c r="I159">
        <v>-8.3885918556149699E-2</v>
      </c>
      <c r="J159">
        <v>-0.13196078404634601</v>
      </c>
      <c r="K159">
        <v>-1.8615819194915301E-2</v>
      </c>
      <c r="L159">
        <v>-0.109237287909605</v>
      </c>
      <c r="M159">
        <v>-0.16449152406779699</v>
      </c>
      <c r="N159">
        <v>-8.9385913602417402E-3</v>
      </c>
      <c r="O159">
        <v>-9.4860121255938804E-2</v>
      </c>
      <c r="P159">
        <v>-0.13958951322707999</v>
      </c>
      <c r="Q159">
        <v>37.660679745909398</v>
      </c>
    </row>
    <row r="160" spans="1:17" x14ac:dyDescent="0.35">
      <c r="A160">
        <v>1</v>
      </c>
      <c r="B160">
        <v>224</v>
      </c>
      <c r="C160">
        <v>37.660679745909398</v>
      </c>
      <c r="D160">
        <v>37.691924515964402</v>
      </c>
      <c r="E160">
        <v>35.662809042687996</v>
      </c>
      <c r="F160">
        <f t="shared" si="4"/>
        <v>-3.1244770055003812E-2</v>
      </c>
      <c r="G160">
        <f t="shared" si="5"/>
        <v>2.0291154732764056</v>
      </c>
      <c r="H160">
        <v>1.6736605825509399E-2</v>
      </c>
      <c r="I160">
        <v>-8.4170595310981103E-2</v>
      </c>
      <c r="J160">
        <v>-0.13205892478534001</v>
      </c>
      <c r="K160">
        <v>1.8440283948306602E-2</v>
      </c>
      <c r="L160">
        <v>-8.3885918556149699E-2</v>
      </c>
      <c r="M160">
        <v>-0.13196078404634601</v>
      </c>
      <c r="N160">
        <v>-1.8615819194915301E-2</v>
      </c>
      <c r="O160">
        <v>-0.109237287909605</v>
      </c>
      <c r="P160">
        <v>-0.16449152406779699</v>
      </c>
      <c r="Q160">
        <v>37.629434975854501</v>
      </c>
    </row>
    <row r="161" spans="1:17" x14ac:dyDescent="0.35">
      <c r="A161">
        <v>1</v>
      </c>
      <c r="B161">
        <v>225</v>
      </c>
      <c r="C161">
        <v>37.629434975854501</v>
      </c>
      <c r="D161">
        <v>37.660679745909398</v>
      </c>
      <c r="E161">
        <v>37.691924515964402</v>
      </c>
      <c r="F161">
        <f t="shared" si="4"/>
        <v>-3.1244770054897231E-2</v>
      </c>
      <c r="G161">
        <f t="shared" si="5"/>
        <v>-3.1244770055003812E-2</v>
      </c>
      <c r="H161">
        <v>1.5032927702712201E-2</v>
      </c>
      <c r="I161">
        <v>-8.4455272065812506E-2</v>
      </c>
      <c r="J161">
        <v>-0.13215706552433401</v>
      </c>
      <c r="K161">
        <v>1.6736605825509399E-2</v>
      </c>
      <c r="L161">
        <v>-8.4170595310981103E-2</v>
      </c>
      <c r="M161">
        <v>-0.13205892478534001</v>
      </c>
      <c r="N161">
        <v>1.8440283948306602E-2</v>
      </c>
      <c r="O161">
        <v>-8.3885918556149699E-2</v>
      </c>
      <c r="P161">
        <v>-0.13196078404634601</v>
      </c>
      <c r="Q161">
        <v>37.598190205799497</v>
      </c>
    </row>
    <row r="162" spans="1:17" x14ac:dyDescent="0.35">
      <c r="A162">
        <v>1</v>
      </c>
      <c r="B162">
        <v>226</v>
      </c>
      <c r="C162">
        <v>37.598190205799497</v>
      </c>
      <c r="D162">
        <v>37.629434975854501</v>
      </c>
      <c r="E162">
        <v>37.660679745909398</v>
      </c>
      <c r="F162">
        <f t="shared" si="4"/>
        <v>-3.1244770055003812E-2</v>
      </c>
      <c r="G162">
        <f t="shared" si="5"/>
        <v>-3.1244770054897231E-2</v>
      </c>
      <c r="H162">
        <v>1.3329249579914999E-2</v>
      </c>
      <c r="I162">
        <v>-8.4739948820643798E-2</v>
      </c>
      <c r="J162">
        <v>-0.13225520626332801</v>
      </c>
      <c r="K162">
        <v>1.5032927702712201E-2</v>
      </c>
      <c r="L162">
        <v>-8.4455272065812506E-2</v>
      </c>
      <c r="M162">
        <v>-0.13215706552433401</v>
      </c>
      <c r="N162">
        <v>1.6736605825509399E-2</v>
      </c>
      <c r="O162">
        <v>-8.4170595310981103E-2</v>
      </c>
      <c r="P162">
        <v>-0.13205892478534001</v>
      </c>
      <c r="Q162">
        <v>37.5669454357446</v>
      </c>
    </row>
    <row r="163" spans="1:17" x14ac:dyDescent="0.35">
      <c r="A163">
        <v>1</v>
      </c>
      <c r="B163">
        <v>227</v>
      </c>
      <c r="C163">
        <v>37.5669454357446</v>
      </c>
      <c r="D163">
        <v>37.598190205799497</v>
      </c>
      <c r="E163">
        <v>37.629434975854501</v>
      </c>
      <c r="F163">
        <f t="shared" si="4"/>
        <v>-3.1244770054897231E-2</v>
      </c>
      <c r="G163">
        <f t="shared" si="5"/>
        <v>-3.1244770055003812E-2</v>
      </c>
      <c r="H163">
        <v>1.16255714571178E-2</v>
      </c>
      <c r="I163">
        <v>-8.5024625575475202E-2</v>
      </c>
      <c r="J163">
        <v>-0.13235334700232099</v>
      </c>
      <c r="K163">
        <v>1.3329249579914999E-2</v>
      </c>
      <c r="L163">
        <v>-8.4739948820643798E-2</v>
      </c>
      <c r="M163">
        <v>-0.13225520626332801</v>
      </c>
      <c r="N163">
        <v>1.5032927702712201E-2</v>
      </c>
      <c r="O163">
        <v>-8.4455272065812506E-2</v>
      </c>
      <c r="P163">
        <v>-0.13215706552433401</v>
      </c>
      <c r="Q163">
        <v>37.535700665689603</v>
      </c>
    </row>
    <row r="164" spans="1:17" x14ac:dyDescent="0.35">
      <c r="A164">
        <v>1</v>
      </c>
      <c r="B164">
        <v>228</v>
      </c>
      <c r="C164">
        <v>37.535700665689603</v>
      </c>
      <c r="D164">
        <v>37.5669454357446</v>
      </c>
      <c r="E164">
        <v>37.598190205799497</v>
      </c>
      <c r="F164">
        <f t="shared" si="4"/>
        <v>-3.1244770054996707E-2</v>
      </c>
      <c r="G164">
        <f t="shared" si="5"/>
        <v>-3.1244770054897231E-2</v>
      </c>
      <c r="H164">
        <v>9.9218933343205497E-3</v>
      </c>
      <c r="I164">
        <v>-8.5309302330306605E-2</v>
      </c>
      <c r="J164">
        <v>-0.13245148774131499</v>
      </c>
      <c r="K164">
        <v>1.16255714571178E-2</v>
      </c>
      <c r="L164">
        <v>-8.5024625575475202E-2</v>
      </c>
      <c r="M164">
        <v>-0.13235334700232099</v>
      </c>
      <c r="N164">
        <v>1.3329249579914999E-2</v>
      </c>
      <c r="O164">
        <v>-8.4739948820643798E-2</v>
      </c>
      <c r="P164">
        <v>-0.13225520626332801</v>
      </c>
      <c r="Q164">
        <v>37.504455895634699</v>
      </c>
    </row>
    <row r="165" spans="1:17" x14ac:dyDescent="0.35">
      <c r="A165">
        <v>1</v>
      </c>
      <c r="B165">
        <v>229</v>
      </c>
      <c r="C165">
        <v>37.504455895634699</v>
      </c>
      <c r="D165">
        <v>37.535700665689603</v>
      </c>
      <c r="E165">
        <v>37.5669454357446</v>
      </c>
      <c r="F165">
        <f t="shared" si="4"/>
        <v>-3.1244770054904336E-2</v>
      </c>
      <c r="G165">
        <f t="shared" si="5"/>
        <v>-3.1244770054996707E-2</v>
      </c>
      <c r="H165">
        <v>8.2182152115233397E-3</v>
      </c>
      <c r="I165">
        <v>-8.5593979085137994E-2</v>
      </c>
      <c r="J165">
        <v>-0.13254962848030899</v>
      </c>
      <c r="K165">
        <v>9.9218933343205497E-3</v>
      </c>
      <c r="L165">
        <v>-8.5309302330306605E-2</v>
      </c>
      <c r="M165">
        <v>-0.13245148774131499</v>
      </c>
      <c r="N165">
        <v>1.16255714571178E-2</v>
      </c>
      <c r="O165">
        <v>-8.5024625575475202E-2</v>
      </c>
      <c r="P165">
        <v>-0.13235334700232099</v>
      </c>
      <c r="Q165">
        <v>37.473211125579702</v>
      </c>
    </row>
    <row r="166" spans="1:17" x14ac:dyDescent="0.35">
      <c r="A166">
        <v>1</v>
      </c>
      <c r="B166">
        <v>230</v>
      </c>
      <c r="C166">
        <v>37.473211125579702</v>
      </c>
      <c r="D166">
        <v>37.504455895634699</v>
      </c>
      <c r="E166">
        <v>37.535700665689603</v>
      </c>
      <c r="F166">
        <f t="shared" si="4"/>
        <v>-3.1244770054996707E-2</v>
      </c>
      <c r="G166">
        <f t="shared" si="5"/>
        <v>-3.1244770054904336E-2</v>
      </c>
      <c r="H166">
        <v>6.5145370887261297E-3</v>
      </c>
      <c r="I166">
        <v>-8.5878655839969398E-2</v>
      </c>
      <c r="J166">
        <v>-0.13264776921930299</v>
      </c>
      <c r="K166">
        <v>8.2182152115233397E-3</v>
      </c>
      <c r="L166">
        <v>-8.5593979085137994E-2</v>
      </c>
      <c r="M166">
        <v>-0.13254962848030899</v>
      </c>
      <c r="N166">
        <v>9.9218933343205497E-3</v>
      </c>
      <c r="O166">
        <v>-8.5309302330306605E-2</v>
      </c>
      <c r="P166">
        <v>-0.13245148774131499</v>
      </c>
      <c r="Q166">
        <v>37.441966355524698</v>
      </c>
    </row>
    <row r="167" spans="1:17" x14ac:dyDescent="0.35">
      <c r="A167">
        <v>1</v>
      </c>
      <c r="B167">
        <v>231</v>
      </c>
      <c r="C167">
        <v>37.441966355524698</v>
      </c>
      <c r="D167">
        <v>37.473211125579702</v>
      </c>
      <c r="E167">
        <v>37.504455895634699</v>
      </c>
      <c r="F167">
        <f t="shared" si="4"/>
        <v>-3.1244770055003812E-2</v>
      </c>
      <c r="G167">
        <f t="shared" si="5"/>
        <v>-3.1244770054996707E-2</v>
      </c>
      <c r="H167">
        <v>4.8108589659289196E-3</v>
      </c>
      <c r="I167">
        <v>-8.6163332594800704E-2</v>
      </c>
      <c r="J167">
        <v>-0.13274590995829699</v>
      </c>
      <c r="K167">
        <v>6.5145370887261297E-3</v>
      </c>
      <c r="L167">
        <v>-8.5878655839969398E-2</v>
      </c>
      <c r="M167">
        <v>-0.13264776921930299</v>
      </c>
      <c r="N167">
        <v>8.2182152115233397E-3</v>
      </c>
      <c r="O167">
        <v>-8.5593979085137994E-2</v>
      </c>
      <c r="P167">
        <v>-0.13254962848030899</v>
      </c>
      <c r="Q167">
        <v>37.410721585469801</v>
      </c>
    </row>
    <row r="168" spans="1:17" x14ac:dyDescent="0.35">
      <c r="A168">
        <v>1</v>
      </c>
      <c r="B168">
        <v>232</v>
      </c>
      <c r="C168">
        <v>37.410721585469801</v>
      </c>
      <c r="D168">
        <v>37.441966355524698</v>
      </c>
      <c r="E168">
        <v>37.473211125579702</v>
      </c>
      <c r="F168">
        <f t="shared" si="4"/>
        <v>-3.1244770054897231E-2</v>
      </c>
      <c r="G168">
        <f t="shared" si="5"/>
        <v>-3.1244770055003812E-2</v>
      </c>
      <c r="H168">
        <v>3.10718084313171E-3</v>
      </c>
      <c r="I168">
        <v>-8.6448009349632093E-2</v>
      </c>
      <c r="J168">
        <v>-0.13284405069729099</v>
      </c>
      <c r="K168">
        <v>4.8108589659289196E-3</v>
      </c>
      <c r="L168">
        <v>-8.6163332594800704E-2</v>
      </c>
      <c r="M168">
        <v>-0.13274590995829699</v>
      </c>
      <c r="N168">
        <v>6.5145370887261297E-3</v>
      </c>
      <c r="O168">
        <v>-8.5878655839969398E-2</v>
      </c>
      <c r="P168">
        <v>-0.13264776921930299</v>
      </c>
      <c r="Q168">
        <v>37.379476815414797</v>
      </c>
    </row>
    <row r="169" spans="1:17" x14ac:dyDescent="0.35">
      <c r="A169">
        <v>1</v>
      </c>
      <c r="B169">
        <v>233</v>
      </c>
      <c r="C169">
        <v>37.379476815414797</v>
      </c>
      <c r="D169">
        <v>37.410721585469801</v>
      </c>
      <c r="E169">
        <v>37.441966355524698</v>
      </c>
      <c r="F169">
        <f t="shared" si="4"/>
        <v>-3.1244770055003812E-2</v>
      </c>
      <c r="G169">
        <f t="shared" si="5"/>
        <v>-3.1244770054897231E-2</v>
      </c>
      <c r="H169">
        <v>1.4035027203345E-3</v>
      </c>
      <c r="I169">
        <v>-8.6732686104463497E-2</v>
      </c>
      <c r="J169">
        <v>-0.132942191436285</v>
      </c>
      <c r="K169">
        <v>3.10718084313171E-3</v>
      </c>
      <c r="L169">
        <v>-8.6448009349632093E-2</v>
      </c>
      <c r="M169">
        <v>-0.13284405069729099</v>
      </c>
      <c r="N169">
        <v>4.8108589659289196E-3</v>
      </c>
      <c r="O169">
        <v>-8.6163332594800704E-2</v>
      </c>
      <c r="P169">
        <v>-0.13274590995829699</v>
      </c>
      <c r="Q169">
        <v>37.3482320453599</v>
      </c>
    </row>
    <row r="170" spans="1:17" x14ac:dyDescent="0.35">
      <c r="A170">
        <v>1</v>
      </c>
      <c r="B170">
        <v>234</v>
      </c>
      <c r="C170">
        <v>37.3482320453599</v>
      </c>
      <c r="D170">
        <v>37.379476815414797</v>
      </c>
      <c r="E170">
        <v>37.410721585469801</v>
      </c>
      <c r="F170">
        <f t="shared" si="4"/>
        <v>-3.1244770054897231E-2</v>
      </c>
      <c r="G170">
        <f t="shared" si="5"/>
        <v>-3.1244770055003812E-2</v>
      </c>
      <c r="H170">
        <v>-3.00175402462705E-4</v>
      </c>
      <c r="I170">
        <v>-8.70173628592949E-2</v>
      </c>
      <c r="J170">
        <v>-0.133040332175278</v>
      </c>
      <c r="K170">
        <v>1.4035027203345E-3</v>
      </c>
      <c r="L170">
        <v>-8.6732686104463497E-2</v>
      </c>
      <c r="M170">
        <v>-0.132942191436285</v>
      </c>
      <c r="N170">
        <v>3.10718084313171E-3</v>
      </c>
      <c r="O170">
        <v>-8.6448009349632093E-2</v>
      </c>
      <c r="P170">
        <v>-0.13284405069729099</v>
      </c>
      <c r="Q170">
        <v>37.316987275304903</v>
      </c>
    </row>
    <row r="171" spans="1:17" x14ac:dyDescent="0.35">
      <c r="A171">
        <v>1</v>
      </c>
      <c r="B171">
        <v>235</v>
      </c>
      <c r="C171">
        <v>37.316987275304903</v>
      </c>
      <c r="D171">
        <v>37.3482320453599</v>
      </c>
      <c r="E171">
        <v>37.379476815414797</v>
      </c>
      <c r="F171">
        <f t="shared" si="4"/>
        <v>-3.1244770054996707E-2</v>
      </c>
      <c r="G171">
        <f t="shared" si="5"/>
        <v>-3.1244770054897231E-2</v>
      </c>
      <c r="H171">
        <v>-2.0038535252599101E-3</v>
      </c>
      <c r="I171">
        <v>-8.7302039614126303E-2</v>
      </c>
      <c r="J171">
        <v>-0.133138472914272</v>
      </c>
      <c r="K171">
        <v>-3.00175402462705E-4</v>
      </c>
      <c r="L171">
        <v>-8.70173628592949E-2</v>
      </c>
      <c r="M171">
        <v>-0.133040332175278</v>
      </c>
      <c r="N171">
        <v>1.4035027203345E-3</v>
      </c>
      <c r="O171">
        <v>-8.6732686104463497E-2</v>
      </c>
      <c r="P171">
        <v>-0.132942191436285</v>
      </c>
      <c r="Q171">
        <v>37.285742505249999</v>
      </c>
    </row>
    <row r="172" spans="1:17" x14ac:dyDescent="0.35">
      <c r="A172">
        <v>1</v>
      </c>
      <c r="B172">
        <v>236</v>
      </c>
      <c r="C172">
        <v>37.285742505249999</v>
      </c>
      <c r="D172">
        <v>37.316987275304903</v>
      </c>
      <c r="E172">
        <v>37.3482320453599</v>
      </c>
      <c r="F172">
        <f t="shared" si="4"/>
        <v>-3.1244770054904336E-2</v>
      </c>
      <c r="G172">
        <f t="shared" si="5"/>
        <v>-3.1244770054996707E-2</v>
      </c>
      <c r="H172">
        <v>-3.7075316480571201E-3</v>
      </c>
      <c r="I172">
        <v>-8.7586716368957707E-2</v>
      </c>
      <c r="J172">
        <v>-0.133236613653266</v>
      </c>
      <c r="K172">
        <v>-2.0038535252599101E-3</v>
      </c>
      <c r="L172">
        <v>-8.7302039614126303E-2</v>
      </c>
      <c r="M172">
        <v>-0.133138472914272</v>
      </c>
      <c r="N172">
        <v>-3.00175402462705E-4</v>
      </c>
      <c r="O172">
        <v>-8.70173628592949E-2</v>
      </c>
      <c r="P172">
        <v>-0.133040332175278</v>
      </c>
      <c r="Q172">
        <v>37.254497735195002</v>
      </c>
    </row>
    <row r="173" spans="1:17" x14ac:dyDescent="0.35">
      <c r="A173">
        <v>1</v>
      </c>
      <c r="B173">
        <v>237</v>
      </c>
      <c r="C173">
        <v>37.254497735195002</v>
      </c>
      <c r="D173">
        <v>37.285742505249999</v>
      </c>
      <c r="E173">
        <v>37.316987275304903</v>
      </c>
      <c r="F173">
        <f t="shared" si="4"/>
        <v>-3.1244770054996707E-2</v>
      </c>
      <c r="G173">
        <f t="shared" si="5"/>
        <v>-3.1244770054904336E-2</v>
      </c>
      <c r="H173">
        <v>-5.4112097708543302E-3</v>
      </c>
      <c r="I173">
        <v>-8.7871393123788999E-2</v>
      </c>
      <c r="J173">
        <v>-0.13333475439226</v>
      </c>
      <c r="K173">
        <v>-3.7075316480571201E-3</v>
      </c>
      <c r="L173">
        <v>-8.7586716368957707E-2</v>
      </c>
      <c r="M173">
        <v>-0.133236613653266</v>
      </c>
      <c r="N173">
        <v>-2.0038535252599101E-3</v>
      </c>
      <c r="O173">
        <v>-8.7302039614126303E-2</v>
      </c>
      <c r="P173">
        <v>-0.133138472914272</v>
      </c>
      <c r="Q173">
        <v>37.223252965139999</v>
      </c>
    </row>
    <row r="174" spans="1:17" x14ac:dyDescent="0.35">
      <c r="A174">
        <v>1</v>
      </c>
      <c r="B174">
        <v>238</v>
      </c>
      <c r="C174">
        <v>37.223252965139999</v>
      </c>
      <c r="D174">
        <v>37.254497735195002</v>
      </c>
      <c r="E174">
        <v>37.285742505249999</v>
      </c>
      <c r="F174">
        <f t="shared" si="4"/>
        <v>-3.1244770055003812E-2</v>
      </c>
      <c r="G174">
        <f t="shared" si="5"/>
        <v>-3.1244770054996707E-2</v>
      </c>
      <c r="H174">
        <v>-7.1148878936515402E-3</v>
      </c>
      <c r="I174">
        <v>-8.8156069878620402E-2</v>
      </c>
      <c r="J174">
        <v>-0.133432895131254</v>
      </c>
      <c r="K174">
        <v>-5.4112097708543302E-3</v>
      </c>
      <c r="L174">
        <v>-8.7871393123788999E-2</v>
      </c>
      <c r="M174">
        <v>-0.13333475439226</v>
      </c>
      <c r="N174">
        <v>-3.7075316480571201E-3</v>
      </c>
      <c r="O174">
        <v>-8.7586716368957707E-2</v>
      </c>
      <c r="P174">
        <v>-0.133236613653266</v>
      </c>
      <c r="Q174">
        <v>37.192008195085101</v>
      </c>
    </row>
    <row r="175" spans="1:17" x14ac:dyDescent="0.35">
      <c r="A175">
        <v>1</v>
      </c>
      <c r="B175">
        <v>239</v>
      </c>
      <c r="C175">
        <v>37.192008195085101</v>
      </c>
      <c r="D175">
        <v>37.223252965139999</v>
      </c>
      <c r="E175">
        <v>37.254497735195002</v>
      </c>
      <c r="F175">
        <f t="shared" si="4"/>
        <v>-3.1244770054897231E-2</v>
      </c>
      <c r="G175">
        <f t="shared" si="5"/>
        <v>-3.1244770055003812E-2</v>
      </c>
      <c r="H175">
        <v>-8.8185660164487503E-3</v>
      </c>
      <c r="I175">
        <v>-8.8440746633451806E-2</v>
      </c>
      <c r="J175">
        <v>-0.133531035870248</v>
      </c>
      <c r="K175">
        <v>-7.1148878936515402E-3</v>
      </c>
      <c r="L175">
        <v>-8.8156069878620402E-2</v>
      </c>
      <c r="M175">
        <v>-0.133432895131254</v>
      </c>
      <c r="N175">
        <v>-5.4112097708543302E-3</v>
      </c>
      <c r="O175">
        <v>-8.7871393123788999E-2</v>
      </c>
      <c r="P175">
        <v>-0.13333475439226</v>
      </c>
      <c r="Q175">
        <v>37.160763425030098</v>
      </c>
    </row>
    <row r="176" spans="1:17" x14ac:dyDescent="0.35">
      <c r="A176">
        <v>1</v>
      </c>
      <c r="B176">
        <v>240</v>
      </c>
      <c r="C176">
        <v>37.160763425030098</v>
      </c>
      <c r="D176">
        <v>37.192008195085101</v>
      </c>
      <c r="E176">
        <v>37.223252965139999</v>
      </c>
      <c r="F176">
        <f t="shared" si="4"/>
        <v>-3.1244770055003812E-2</v>
      </c>
      <c r="G176">
        <f t="shared" si="5"/>
        <v>-3.1244770054897231E-2</v>
      </c>
      <c r="H176">
        <v>-1.0522244139246E-2</v>
      </c>
      <c r="I176">
        <v>-8.8725423388283195E-2</v>
      </c>
      <c r="J176">
        <v>-0.13362917660924201</v>
      </c>
      <c r="K176">
        <v>-8.8185660164487503E-3</v>
      </c>
      <c r="L176">
        <v>-8.8440746633451806E-2</v>
      </c>
      <c r="M176">
        <v>-0.133531035870248</v>
      </c>
      <c r="N176">
        <v>-7.1148878936515402E-3</v>
      </c>
      <c r="O176">
        <v>-8.8156069878620402E-2</v>
      </c>
      <c r="P176">
        <v>-0.133432895131254</v>
      </c>
      <c r="Q176">
        <v>37.1295186549752</v>
      </c>
    </row>
    <row r="177" spans="1:17" x14ac:dyDescent="0.35">
      <c r="A177">
        <v>2</v>
      </c>
      <c r="B177">
        <v>61</v>
      </c>
      <c r="C177">
        <v>37.1295186549752</v>
      </c>
      <c r="D177">
        <v>37.160763425030098</v>
      </c>
      <c r="E177">
        <v>37.192008195085101</v>
      </c>
      <c r="F177">
        <f t="shared" si="4"/>
        <v>-3.1244770054897231E-2</v>
      </c>
      <c r="G177">
        <f t="shared" si="5"/>
        <v>-3.1244770055003812E-2</v>
      </c>
      <c r="H177">
        <v>-1.22259222620432E-2</v>
      </c>
      <c r="I177">
        <v>-8.9010100143114598E-2</v>
      </c>
      <c r="J177">
        <v>-0.13372731734823501</v>
      </c>
      <c r="K177">
        <v>-1.0522244139246E-2</v>
      </c>
      <c r="L177">
        <v>-8.8725423388283195E-2</v>
      </c>
      <c r="M177">
        <v>-0.13362917660924201</v>
      </c>
      <c r="N177">
        <v>-8.8185660164487503E-3</v>
      </c>
      <c r="O177">
        <v>-8.8440746633451806E-2</v>
      </c>
      <c r="P177">
        <v>-0.133531035870248</v>
      </c>
      <c r="Q177">
        <v>37.098273884920197</v>
      </c>
    </row>
    <row r="178" spans="1:17" x14ac:dyDescent="0.35">
      <c r="A178">
        <v>2</v>
      </c>
      <c r="B178">
        <v>62</v>
      </c>
      <c r="C178">
        <v>37.098273884920197</v>
      </c>
      <c r="D178">
        <v>37.1295186549752</v>
      </c>
      <c r="E178">
        <v>37.160763425030098</v>
      </c>
      <c r="F178">
        <f t="shared" si="4"/>
        <v>-3.1244770055003812E-2</v>
      </c>
      <c r="G178">
        <f t="shared" si="5"/>
        <v>-3.1244770054897231E-2</v>
      </c>
      <c r="H178">
        <v>-1.3929600384840399E-2</v>
      </c>
      <c r="I178">
        <v>-8.9294776897945904E-2</v>
      </c>
      <c r="J178">
        <v>-0.13382545808722901</v>
      </c>
      <c r="K178">
        <v>-1.22259222620432E-2</v>
      </c>
      <c r="L178">
        <v>-8.9010100143114598E-2</v>
      </c>
      <c r="M178">
        <v>-0.13372731734823501</v>
      </c>
      <c r="N178">
        <v>-1.0522244139246E-2</v>
      </c>
      <c r="O178">
        <v>-8.8725423388283195E-2</v>
      </c>
      <c r="P178">
        <v>-0.13362917660924201</v>
      </c>
      <c r="Q178">
        <v>37.067029114865299</v>
      </c>
    </row>
    <row r="179" spans="1:17" x14ac:dyDescent="0.35">
      <c r="A179">
        <v>2</v>
      </c>
      <c r="B179">
        <v>63</v>
      </c>
      <c r="C179">
        <v>37.067029114865299</v>
      </c>
      <c r="D179">
        <v>37.098273884920197</v>
      </c>
      <c r="E179">
        <v>37.1295186549752</v>
      </c>
      <c r="F179">
        <f t="shared" si="4"/>
        <v>-3.1244770054897231E-2</v>
      </c>
      <c r="G179">
        <f t="shared" si="5"/>
        <v>-3.1244770055003812E-2</v>
      </c>
      <c r="H179">
        <v>-1.5633278507637599E-2</v>
      </c>
      <c r="I179">
        <v>-8.9579453652777294E-2</v>
      </c>
      <c r="J179">
        <v>-0.13392359882622301</v>
      </c>
      <c r="K179">
        <v>-1.3929600384840399E-2</v>
      </c>
      <c r="L179">
        <v>-8.9294776897945904E-2</v>
      </c>
      <c r="M179">
        <v>-0.13382545808722901</v>
      </c>
      <c r="N179">
        <v>-1.22259222620432E-2</v>
      </c>
      <c r="O179">
        <v>-8.9010100143114598E-2</v>
      </c>
      <c r="P179">
        <v>-0.13372731734823501</v>
      </c>
      <c r="Q179">
        <v>37.035784344810303</v>
      </c>
    </row>
    <row r="180" spans="1:17" x14ac:dyDescent="0.35">
      <c r="A180">
        <v>2</v>
      </c>
      <c r="B180">
        <v>64</v>
      </c>
      <c r="C180">
        <v>37.035784344810303</v>
      </c>
      <c r="D180">
        <v>37.067029114865299</v>
      </c>
      <c r="E180">
        <v>37.098273884920197</v>
      </c>
      <c r="F180">
        <f t="shared" si="4"/>
        <v>-3.1244770054996707E-2</v>
      </c>
      <c r="G180">
        <f t="shared" si="5"/>
        <v>-3.1244770054897231E-2</v>
      </c>
      <c r="H180">
        <v>-1.7336956630434799E-2</v>
      </c>
      <c r="I180">
        <v>-8.9864130407608697E-2</v>
      </c>
      <c r="J180">
        <v>-0.13402173956521701</v>
      </c>
      <c r="K180">
        <v>-1.5633278507637599E-2</v>
      </c>
      <c r="L180">
        <v>-8.9579453652777294E-2</v>
      </c>
      <c r="M180">
        <v>-0.13392359882622301</v>
      </c>
      <c r="N180">
        <v>-1.3929600384840399E-2</v>
      </c>
      <c r="O180">
        <v>-8.9294776897945904E-2</v>
      </c>
      <c r="P180">
        <v>-0.13382545808722901</v>
      </c>
      <c r="Q180">
        <v>36.813910973688003</v>
      </c>
    </row>
    <row r="181" spans="1:17" x14ac:dyDescent="0.35">
      <c r="A181">
        <v>2</v>
      </c>
      <c r="B181">
        <v>65</v>
      </c>
      <c r="C181">
        <v>36.813910973688003</v>
      </c>
      <c r="D181">
        <v>37.035784344810303</v>
      </c>
      <c r="E181">
        <v>37.067029114865299</v>
      </c>
      <c r="F181">
        <f t="shared" si="4"/>
        <v>-0.22187337112229955</v>
      </c>
      <c r="G181">
        <f t="shared" si="5"/>
        <v>-3.1244770054996707E-2</v>
      </c>
      <c r="H181">
        <v>-1.36155308147481E-2</v>
      </c>
      <c r="I181">
        <v>4.9351019021942903</v>
      </c>
      <c r="J181">
        <v>-0.11486170839257601</v>
      </c>
      <c r="K181">
        <v>-1.7336956630434799E-2</v>
      </c>
      <c r="L181">
        <v>-8.9864130407608697E-2</v>
      </c>
      <c r="M181">
        <v>-0.13402173956521701</v>
      </c>
      <c r="N181">
        <v>-1.5633278507637599E-2</v>
      </c>
      <c r="O181">
        <v>-8.9579453652777294E-2</v>
      </c>
      <c r="P181">
        <v>-0.13392359882622301</v>
      </c>
      <c r="Q181">
        <v>36.592037602565803</v>
      </c>
    </row>
    <row r="182" spans="1:17" x14ac:dyDescent="0.35">
      <c r="A182">
        <v>2</v>
      </c>
      <c r="B182">
        <v>66</v>
      </c>
      <c r="C182">
        <v>36.592037602565803</v>
      </c>
      <c r="D182">
        <v>36.813910973688003</v>
      </c>
      <c r="E182">
        <v>37.035784344810303</v>
      </c>
      <c r="F182">
        <f t="shared" si="4"/>
        <v>-0.22187337112220007</v>
      </c>
      <c r="G182">
        <f t="shared" si="5"/>
        <v>-0.22187337112229955</v>
      </c>
      <c r="H182">
        <v>-9.8941049990614108E-3</v>
      </c>
      <c r="I182">
        <v>9.9600679347962</v>
      </c>
      <c r="J182">
        <v>-9.5701677219934403E-2</v>
      </c>
      <c r="K182">
        <v>-1.36155308147481E-2</v>
      </c>
      <c r="L182">
        <v>4.9351019021942903</v>
      </c>
      <c r="M182">
        <v>-0.11486170839257601</v>
      </c>
      <c r="N182">
        <v>-1.7336956630434799E-2</v>
      </c>
      <c r="O182">
        <v>-8.9864130407608697E-2</v>
      </c>
      <c r="P182">
        <v>-0.13402173956521701</v>
      </c>
      <c r="Q182">
        <v>36.370164231443503</v>
      </c>
    </row>
    <row r="183" spans="1:17" x14ac:dyDescent="0.35">
      <c r="A183">
        <v>2</v>
      </c>
      <c r="B183">
        <v>67</v>
      </c>
      <c r="C183">
        <v>36.370164231443503</v>
      </c>
      <c r="D183">
        <v>36.592037602565803</v>
      </c>
      <c r="E183">
        <v>36.813910973688003</v>
      </c>
      <c r="F183">
        <f t="shared" si="4"/>
        <v>-0.22187337112229955</v>
      </c>
      <c r="G183">
        <f t="shared" si="5"/>
        <v>-0.22187337112220007</v>
      </c>
      <c r="H183">
        <v>-6.1726791833747203E-3</v>
      </c>
      <c r="I183">
        <v>14.985033967398101</v>
      </c>
      <c r="J183">
        <v>-7.6541646047293105E-2</v>
      </c>
      <c r="K183">
        <v>-9.8941049990614108E-3</v>
      </c>
      <c r="L183">
        <v>9.9600679347962</v>
      </c>
      <c r="M183">
        <v>-9.5701677219934403E-2</v>
      </c>
      <c r="N183">
        <v>-1.36155308147481E-2</v>
      </c>
      <c r="O183">
        <v>4.9351019021942903</v>
      </c>
      <c r="P183">
        <v>-0.11486170839257601</v>
      </c>
      <c r="Q183">
        <v>36.148290860321197</v>
      </c>
    </row>
    <row r="184" spans="1:17" x14ac:dyDescent="0.35">
      <c r="A184">
        <v>2</v>
      </c>
      <c r="B184">
        <v>68</v>
      </c>
      <c r="C184">
        <v>36.148290860321197</v>
      </c>
      <c r="D184">
        <v>36.370164231443503</v>
      </c>
      <c r="E184">
        <v>36.592037602565803</v>
      </c>
      <c r="F184">
        <f t="shared" si="4"/>
        <v>-0.22187337112230665</v>
      </c>
      <c r="G184">
        <f t="shared" si="5"/>
        <v>-0.22187337112229955</v>
      </c>
      <c r="H184">
        <v>-2.4512533676880198E-3</v>
      </c>
      <c r="I184">
        <v>20.010000000000002</v>
      </c>
      <c r="J184">
        <v>-5.73816148746518E-2</v>
      </c>
      <c r="K184">
        <v>-6.1726791833747203E-3</v>
      </c>
      <c r="L184">
        <v>14.985033967398101</v>
      </c>
      <c r="M184">
        <v>-7.6541646047293105E-2</v>
      </c>
      <c r="N184">
        <v>-9.8941049990614108E-3</v>
      </c>
      <c r="O184">
        <v>9.9600679347962</v>
      </c>
      <c r="P184">
        <v>-9.5701677219934403E-2</v>
      </c>
      <c r="Q184">
        <v>34.367582049569599</v>
      </c>
    </row>
    <row r="185" spans="1:17" x14ac:dyDescent="0.35">
      <c r="A185">
        <v>2</v>
      </c>
      <c r="B185">
        <v>69</v>
      </c>
      <c r="C185">
        <v>34.367582049569599</v>
      </c>
      <c r="D185">
        <v>36.148290860321197</v>
      </c>
      <c r="E185">
        <v>36.370164231443503</v>
      </c>
      <c r="F185">
        <f t="shared" si="4"/>
        <v>-1.780708810751598</v>
      </c>
      <c r="G185">
        <f t="shared" si="5"/>
        <v>-0.22187337112230665</v>
      </c>
      <c r="H185">
        <v>-4.4141414035353502E-2</v>
      </c>
      <c r="I185">
        <v>-0.38050505040403998</v>
      </c>
      <c r="J185">
        <v>-0.59646464343434302</v>
      </c>
      <c r="K185">
        <v>-2.4512533676880198E-3</v>
      </c>
      <c r="L185">
        <v>20.010000000000002</v>
      </c>
      <c r="M185">
        <v>-5.73816148746518E-2</v>
      </c>
      <c r="N185">
        <v>-6.1726791833747203E-3</v>
      </c>
      <c r="O185">
        <v>14.985033967398101</v>
      </c>
      <c r="P185">
        <v>-7.6541646047293105E-2</v>
      </c>
      <c r="Q185">
        <v>35.361082689347803</v>
      </c>
    </row>
    <row r="186" spans="1:17" x14ac:dyDescent="0.35">
      <c r="A186">
        <v>2</v>
      </c>
      <c r="B186">
        <v>70</v>
      </c>
      <c r="C186">
        <v>35.361082689347803</v>
      </c>
      <c r="D186">
        <v>34.367582049569599</v>
      </c>
      <c r="E186">
        <v>36.148290860321197</v>
      </c>
      <c r="F186">
        <f t="shared" si="4"/>
        <v>0.99350063977820469</v>
      </c>
      <c r="G186">
        <f t="shared" si="5"/>
        <v>-1.780708810751598</v>
      </c>
      <c r="H186">
        <v>-8.6015936772908405E-2</v>
      </c>
      <c r="I186">
        <v>-1.29482074860558E-2</v>
      </c>
      <c r="J186">
        <v>5.5776889840637495E-4</v>
      </c>
      <c r="K186">
        <v>-4.4141414035353502E-2</v>
      </c>
      <c r="L186">
        <v>-0.38050505040403998</v>
      </c>
      <c r="M186">
        <v>-0.59646464343434302</v>
      </c>
      <c r="N186">
        <v>-2.4512533676880198E-3</v>
      </c>
      <c r="O186">
        <v>20.010000000000002</v>
      </c>
      <c r="P186">
        <v>-5.73816148746518E-2</v>
      </c>
      <c r="Q186">
        <v>36.230064808086901</v>
      </c>
    </row>
    <row r="187" spans="1:17" x14ac:dyDescent="0.35">
      <c r="A187">
        <v>2</v>
      </c>
      <c r="B187">
        <v>71</v>
      </c>
      <c r="C187">
        <v>36.230064808086901</v>
      </c>
      <c r="D187">
        <v>35.361082689347803</v>
      </c>
      <c r="E187">
        <v>34.367582049569599</v>
      </c>
      <c r="F187">
        <f t="shared" si="4"/>
        <v>0.86898211873909759</v>
      </c>
      <c r="G187">
        <f t="shared" si="5"/>
        <v>0.99350063977820469</v>
      </c>
      <c r="H187">
        <v>-0.12270082141382301</v>
      </c>
      <c r="I187">
        <v>1.5617864741921501</v>
      </c>
      <c r="J187">
        <v>-9.2677430967291908E-3</v>
      </c>
      <c r="K187">
        <v>-8.6015936772908405E-2</v>
      </c>
      <c r="L187">
        <v>-1.29482074860558E-2</v>
      </c>
      <c r="M187">
        <v>5.5776889840637495E-4</v>
      </c>
      <c r="N187">
        <v>-4.4141414035353502E-2</v>
      </c>
      <c r="O187">
        <v>-0.38050505040403998</v>
      </c>
      <c r="P187">
        <v>-0.59646464343434302</v>
      </c>
      <c r="Q187">
        <v>37.099046926825899</v>
      </c>
    </row>
    <row r="188" spans="1:17" x14ac:dyDescent="0.35">
      <c r="A188">
        <v>2</v>
      </c>
      <c r="B188">
        <v>72</v>
      </c>
      <c r="C188">
        <v>37.099046926825899</v>
      </c>
      <c r="D188">
        <v>36.230064808086901</v>
      </c>
      <c r="E188">
        <v>35.361082689347803</v>
      </c>
      <c r="F188">
        <f t="shared" si="4"/>
        <v>0.86898211873899811</v>
      </c>
      <c r="G188">
        <f t="shared" si="5"/>
        <v>0.86898211873909759</v>
      </c>
      <c r="H188">
        <v>-0.15938570605473701</v>
      </c>
      <c r="I188">
        <v>3.1365211558703501</v>
      </c>
      <c r="J188">
        <v>-1.90932550918648E-2</v>
      </c>
      <c r="K188">
        <v>-0.12270082141382301</v>
      </c>
      <c r="L188">
        <v>1.5617864741921501</v>
      </c>
      <c r="M188">
        <v>-9.2677430967291908E-3</v>
      </c>
      <c r="N188">
        <v>-8.6015936772908405E-2</v>
      </c>
      <c r="O188">
        <v>-1.29482074860558E-2</v>
      </c>
      <c r="P188">
        <v>5.5776889840637495E-4</v>
      </c>
      <c r="Q188">
        <v>37.968029045564997</v>
      </c>
    </row>
    <row r="189" spans="1:17" x14ac:dyDescent="0.35">
      <c r="A189">
        <v>2</v>
      </c>
      <c r="B189">
        <v>73</v>
      </c>
      <c r="C189">
        <v>37.968029045564997</v>
      </c>
      <c r="D189">
        <v>37.099046926825899</v>
      </c>
      <c r="E189">
        <v>36.230064808086901</v>
      </c>
      <c r="F189">
        <f t="shared" si="4"/>
        <v>0.86898211873909759</v>
      </c>
      <c r="G189">
        <f t="shared" si="5"/>
        <v>0.86898211873899811</v>
      </c>
      <c r="H189">
        <v>-0.196070590695652</v>
      </c>
      <c r="I189">
        <v>4.7112558375485598</v>
      </c>
      <c r="J189">
        <v>-2.8918767087000301E-2</v>
      </c>
      <c r="K189">
        <v>-0.15938570605473701</v>
      </c>
      <c r="L189">
        <v>3.1365211558703501</v>
      </c>
      <c r="M189">
        <v>-1.90932550918648E-2</v>
      </c>
      <c r="N189">
        <v>-0.12270082141382301</v>
      </c>
      <c r="O189">
        <v>1.5617864741921501</v>
      </c>
      <c r="P189">
        <v>-9.2677430967291908E-3</v>
      </c>
      <c r="Q189">
        <v>38.837011164304101</v>
      </c>
    </row>
    <row r="190" spans="1:17" x14ac:dyDescent="0.35">
      <c r="A190">
        <v>2</v>
      </c>
      <c r="B190">
        <v>74</v>
      </c>
      <c r="C190">
        <v>38.837011164304101</v>
      </c>
      <c r="D190">
        <v>37.968029045564997</v>
      </c>
      <c r="E190">
        <v>37.099046926825899</v>
      </c>
      <c r="F190">
        <f t="shared" si="4"/>
        <v>0.86898211873910469</v>
      </c>
      <c r="G190">
        <f t="shared" si="5"/>
        <v>0.86898211873909759</v>
      </c>
      <c r="H190">
        <v>-0.23275547533656599</v>
      </c>
      <c r="I190">
        <v>6.2859905192267602</v>
      </c>
      <c r="J190">
        <v>-3.8744279082135902E-2</v>
      </c>
      <c r="K190">
        <v>-0.196070590695652</v>
      </c>
      <c r="L190">
        <v>4.7112558375485598</v>
      </c>
      <c r="M190">
        <v>-2.8918767087000301E-2</v>
      </c>
      <c r="N190">
        <v>-0.15938570605473701</v>
      </c>
      <c r="O190">
        <v>3.1365211558703501</v>
      </c>
      <c r="P190">
        <v>-1.90932550918648E-2</v>
      </c>
      <c r="Q190">
        <v>39.705993283043099</v>
      </c>
    </row>
    <row r="191" spans="1:17" x14ac:dyDescent="0.35">
      <c r="A191">
        <v>2</v>
      </c>
      <c r="B191">
        <v>75</v>
      </c>
      <c r="C191">
        <v>39.705993283043099</v>
      </c>
      <c r="D191">
        <v>38.837011164304101</v>
      </c>
      <c r="E191">
        <v>37.968029045564997</v>
      </c>
      <c r="F191">
        <f t="shared" si="4"/>
        <v>0.86898211873899811</v>
      </c>
      <c r="G191">
        <f t="shared" si="5"/>
        <v>0.86898211873910469</v>
      </c>
      <c r="H191">
        <v>-0.269440359977481</v>
      </c>
      <c r="I191">
        <v>7.8607252009049704</v>
      </c>
      <c r="J191">
        <v>-4.8569791077271399E-2</v>
      </c>
      <c r="K191">
        <v>-0.23275547533656599</v>
      </c>
      <c r="L191">
        <v>6.2859905192267602</v>
      </c>
      <c r="M191">
        <v>-3.8744279082135902E-2</v>
      </c>
      <c r="N191">
        <v>-0.196070590695652</v>
      </c>
      <c r="O191">
        <v>4.7112558375485598</v>
      </c>
      <c r="P191">
        <v>-2.8918767087000301E-2</v>
      </c>
      <c r="Q191">
        <v>40.574975401782197</v>
      </c>
    </row>
    <row r="192" spans="1:17" x14ac:dyDescent="0.35">
      <c r="A192">
        <v>2</v>
      </c>
      <c r="B192">
        <v>76</v>
      </c>
      <c r="C192">
        <v>40.574975401782197</v>
      </c>
      <c r="D192">
        <v>39.705993283043099</v>
      </c>
      <c r="E192">
        <v>38.837011164304101</v>
      </c>
      <c r="F192">
        <f t="shared" si="4"/>
        <v>0.86898211873909759</v>
      </c>
      <c r="G192">
        <f t="shared" si="5"/>
        <v>0.86898211873899811</v>
      </c>
      <c r="H192">
        <v>-0.30612524461839502</v>
      </c>
      <c r="I192">
        <v>9.4354598825831708</v>
      </c>
      <c r="J192">
        <v>-5.8395303072407E-2</v>
      </c>
      <c r="K192">
        <v>-0.269440359977481</v>
      </c>
      <c r="L192">
        <v>7.8607252009049704</v>
      </c>
      <c r="M192">
        <v>-4.8569791077271399E-2</v>
      </c>
      <c r="N192">
        <v>-0.23275547533656599</v>
      </c>
      <c r="O192">
        <v>6.2859905192267602</v>
      </c>
      <c r="P192">
        <v>-3.8744279082135902E-2</v>
      </c>
      <c r="Q192">
        <v>37.975419164620597</v>
      </c>
    </row>
    <row r="193" spans="1:17" x14ac:dyDescent="0.35">
      <c r="A193">
        <v>2</v>
      </c>
      <c r="B193">
        <v>77</v>
      </c>
      <c r="C193">
        <v>37.975419164620597</v>
      </c>
      <c r="D193">
        <v>40.574975401782197</v>
      </c>
      <c r="E193">
        <v>39.705993283043099</v>
      </c>
      <c r="F193">
        <f t="shared" si="4"/>
        <v>-2.5995562371616003</v>
      </c>
      <c r="G193">
        <f t="shared" si="5"/>
        <v>0.86898211873909759</v>
      </c>
      <c r="H193">
        <v>-0.14722770769819199</v>
      </c>
      <c r="I193">
        <v>7.9111597330373202</v>
      </c>
      <c r="J193">
        <v>-9.0658751441326998E-2</v>
      </c>
      <c r="K193">
        <v>-0.30612524461839502</v>
      </c>
      <c r="L193">
        <v>9.4354598825831708</v>
      </c>
      <c r="M193">
        <v>-5.8395303072407E-2</v>
      </c>
      <c r="N193">
        <v>-0.269440359977481</v>
      </c>
      <c r="O193">
        <v>7.8607252009049704</v>
      </c>
      <c r="P193">
        <v>-4.8569791077271399E-2</v>
      </c>
      <c r="Q193">
        <v>35.375862927459004</v>
      </c>
    </row>
    <row r="194" spans="1:17" x14ac:dyDescent="0.35">
      <c r="A194">
        <v>2</v>
      </c>
      <c r="B194">
        <v>78</v>
      </c>
      <c r="C194">
        <v>35.375862927459004</v>
      </c>
      <c r="D194">
        <v>37.975419164620597</v>
      </c>
      <c r="E194">
        <v>40.574975401782197</v>
      </c>
      <c r="F194">
        <f t="shared" si="4"/>
        <v>-2.5995562371615932</v>
      </c>
      <c r="G194">
        <f t="shared" si="5"/>
        <v>-2.5995562371616003</v>
      </c>
      <c r="H194">
        <v>1.16698292220114E-2</v>
      </c>
      <c r="I194">
        <v>6.3868595834914599</v>
      </c>
      <c r="J194">
        <v>-0.122922199810247</v>
      </c>
      <c r="K194">
        <v>-0.14722770769819199</v>
      </c>
      <c r="L194">
        <v>7.9111597330373202</v>
      </c>
      <c r="M194">
        <v>-9.0658751441326998E-2</v>
      </c>
      <c r="N194">
        <v>-0.30612524461839502</v>
      </c>
      <c r="O194">
        <v>9.4354598825831708</v>
      </c>
      <c r="P194">
        <v>-5.8395303072407E-2</v>
      </c>
      <c r="Q194">
        <v>39.619382600801501</v>
      </c>
    </row>
    <row r="195" spans="1:17" x14ac:dyDescent="0.35">
      <c r="A195">
        <v>2</v>
      </c>
      <c r="B195">
        <v>79</v>
      </c>
      <c r="C195">
        <v>39.619382600801501</v>
      </c>
      <c r="D195">
        <v>35.375862927459004</v>
      </c>
      <c r="E195">
        <v>37.975419164620597</v>
      </c>
      <c r="F195">
        <f t="shared" ref="F195:F258" si="6">C195-D195</f>
        <v>4.2435196733424974</v>
      </c>
      <c r="G195">
        <f t="shared" ref="G195:G258" si="7">D195-E195</f>
        <v>-2.5995562371615932</v>
      </c>
      <c r="H195">
        <v>8.3094044400873306E-3</v>
      </c>
      <c r="I195">
        <v>3.1312869344243</v>
      </c>
      <c r="J195">
        <v>-0.17717538600206301</v>
      </c>
      <c r="K195">
        <v>1.16698292220114E-2</v>
      </c>
      <c r="L195">
        <v>6.3868595834914599</v>
      </c>
      <c r="M195">
        <v>-0.122922199810247</v>
      </c>
      <c r="N195">
        <v>-0.14722770769819199</v>
      </c>
      <c r="O195">
        <v>7.9111597330373202</v>
      </c>
      <c r="P195">
        <v>-9.0658751441326998E-2</v>
      </c>
      <c r="Q195">
        <v>43.862902274143899</v>
      </c>
    </row>
    <row r="196" spans="1:17" x14ac:dyDescent="0.35">
      <c r="A196">
        <v>2</v>
      </c>
      <c r="B196">
        <v>80</v>
      </c>
      <c r="C196">
        <v>43.862902274143899</v>
      </c>
      <c r="D196">
        <v>39.619382600801501</v>
      </c>
      <c r="E196">
        <v>35.375862927459004</v>
      </c>
      <c r="F196">
        <f t="shared" si="6"/>
        <v>4.2435196733423979</v>
      </c>
      <c r="G196">
        <f t="shared" si="7"/>
        <v>4.2435196733424974</v>
      </c>
      <c r="H196">
        <v>4.9489796581632696E-3</v>
      </c>
      <c r="I196">
        <v>-0.124285714642857</v>
      </c>
      <c r="J196">
        <v>-0.231428572193878</v>
      </c>
      <c r="K196">
        <v>8.3094044400873306E-3</v>
      </c>
      <c r="L196">
        <v>3.1312869344243</v>
      </c>
      <c r="M196">
        <v>-0.17717538600206301</v>
      </c>
      <c r="N196">
        <v>1.16698292220114E-2</v>
      </c>
      <c r="O196">
        <v>6.3868595834914599</v>
      </c>
      <c r="P196">
        <v>-0.122922199810247</v>
      </c>
      <c r="Q196">
        <v>39.301621384596203</v>
      </c>
    </row>
    <row r="197" spans="1:17" x14ac:dyDescent="0.35">
      <c r="A197">
        <v>2</v>
      </c>
      <c r="B197">
        <v>81</v>
      </c>
      <c r="C197">
        <v>39.301621384596203</v>
      </c>
      <c r="D197">
        <v>43.862902274143899</v>
      </c>
      <c r="E197">
        <v>39.619382600801501</v>
      </c>
      <c r="F197">
        <f t="shared" si="6"/>
        <v>-4.5612808895476959</v>
      </c>
      <c r="G197">
        <f t="shared" si="7"/>
        <v>4.2435196733423979</v>
      </c>
      <c r="H197">
        <v>-3.4135091054365699E-2</v>
      </c>
      <c r="I197">
        <v>-6.8682042866556797E-2</v>
      </c>
      <c r="J197">
        <v>-9.6408566243822102E-2</v>
      </c>
      <c r="K197">
        <v>4.9489796581632696E-3</v>
      </c>
      <c r="L197">
        <v>-0.124285714642857</v>
      </c>
      <c r="M197">
        <v>-0.231428572193878</v>
      </c>
      <c r="N197">
        <v>8.3094044400873306E-3</v>
      </c>
      <c r="O197">
        <v>3.1312869344243</v>
      </c>
      <c r="P197">
        <v>-0.17717538600206301</v>
      </c>
      <c r="Q197">
        <v>37.7073215193331</v>
      </c>
    </row>
    <row r="198" spans="1:17" x14ac:dyDescent="0.35">
      <c r="A198">
        <v>2</v>
      </c>
      <c r="B198">
        <v>82</v>
      </c>
      <c r="C198">
        <v>37.7073215193331</v>
      </c>
      <c r="D198">
        <v>39.301621384596203</v>
      </c>
      <c r="E198">
        <v>43.862902274143899</v>
      </c>
      <c r="F198">
        <f t="shared" si="6"/>
        <v>-1.5942998652631033</v>
      </c>
      <c r="G198">
        <f t="shared" si="7"/>
        <v>-4.5612808895476959</v>
      </c>
      <c r="H198">
        <v>-2.74027414741102E-2</v>
      </c>
      <c r="I198">
        <v>-0.100318674882999</v>
      </c>
      <c r="J198">
        <v>-0.148818807423587</v>
      </c>
      <c r="K198">
        <v>-3.4135091054365699E-2</v>
      </c>
      <c r="L198">
        <v>-6.8682042866556797E-2</v>
      </c>
      <c r="M198">
        <v>-9.6408566243822102E-2</v>
      </c>
      <c r="N198">
        <v>4.9489796581632696E-3</v>
      </c>
      <c r="O198">
        <v>-0.124285714642857</v>
      </c>
      <c r="P198">
        <v>-0.231428572193878</v>
      </c>
      <c r="Q198">
        <v>36.113021654070103</v>
      </c>
    </row>
    <row r="199" spans="1:17" x14ac:dyDescent="0.35">
      <c r="A199">
        <v>2</v>
      </c>
      <c r="B199">
        <v>83</v>
      </c>
      <c r="C199">
        <v>36.113021654070103</v>
      </c>
      <c r="D199">
        <v>37.7073215193331</v>
      </c>
      <c r="E199">
        <v>39.301621384596203</v>
      </c>
      <c r="F199">
        <f t="shared" si="6"/>
        <v>-1.5942998652629967</v>
      </c>
      <c r="G199">
        <f t="shared" si="7"/>
        <v>-1.5942998652631033</v>
      </c>
      <c r="H199">
        <v>-2.0670391893854799E-2</v>
      </c>
      <c r="I199">
        <v>-0.13195530689944099</v>
      </c>
      <c r="J199">
        <v>-0.201229048603352</v>
      </c>
      <c r="K199">
        <v>-2.74027414741102E-2</v>
      </c>
      <c r="L199">
        <v>-0.100318674882999</v>
      </c>
      <c r="M199">
        <v>-0.148818807423587</v>
      </c>
      <c r="N199">
        <v>-3.4135091054365699E-2</v>
      </c>
      <c r="O199">
        <v>-6.8682042866556797E-2</v>
      </c>
      <c r="P199">
        <v>-9.6408566243822102E-2</v>
      </c>
      <c r="Q199">
        <v>34.396969034701897</v>
      </c>
    </row>
    <row r="200" spans="1:17" x14ac:dyDescent="0.35">
      <c r="A200">
        <v>2</v>
      </c>
      <c r="B200">
        <v>84</v>
      </c>
      <c r="C200">
        <v>34.396969034701897</v>
      </c>
      <c r="D200">
        <v>36.113021654070103</v>
      </c>
      <c r="E200">
        <v>37.7073215193331</v>
      </c>
      <c r="F200">
        <f t="shared" si="6"/>
        <v>-1.716052619368206</v>
      </c>
      <c r="G200">
        <f t="shared" si="7"/>
        <v>-1.5942998652629967</v>
      </c>
      <c r="H200">
        <v>-5.3508771111111103E-3</v>
      </c>
      <c r="I200">
        <v>20.010000000000002</v>
      </c>
      <c r="J200">
        <v>-1.25438591111111E-2</v>
      </c>
      <c r="K200">
        <v>-2.0670391893854799E-2</v>
      </c>
      <c r="L200">
        <v>-0.13195530689944099</v>
      </c>
      <c r="M200">
        <v>-0.201229048603352</v>
      </c>
      <c r="N200">
        <v>-2.74027414741102E-2</v>
      </c>
      <c r="O200">
        <v>-0.100318674882999</v>
      </c>
      <c r="P200">
        <v>-0.148818807423587</v>
      </c>
      <c r="Q200">
        <v>36.015215793579301</v>
      </c>
    </row>
    <row r="201" spans="1:17" x14ac:dyDescent="0.35">
      <c r="A201">
        <v>2</v>
      </c>
      <c r="B201">
        <v>85</v>
      </c>
      <c r="C201">
        <v>36.015215793579301</v>
      </c>
      <c r="D201">
        <v>34.396969034701897</v>
      </c>
      <c r="E201">
        <v>36.113021654070103</v>
      </c>
      <c r="F201">
        <f t="shared" si="6"/>
        <v>1.6182467588774045</v>
      </c>
      <c r="G201">
        <f t="shared" si="7"/>
        <v>-1.716052619368206</v>
      </c>
      <c r="H201">
        <v>-1.4281729804742E-2</v>
      </c>
      <c r="I201">
        <v>10.2497629009763</v>
      </c>
      <c r="J201">
        <v>-8.9553695801952604E-2</v>
      </c>
      <c r="K201">
        <v>-5.3508771111111103E-3</v>
      </c>
      <c r="L201">
        <v>20.010000000000002</v>
      </c>
      <c r="M201">
        <v>-1.25438591111111E-2</v>
      </c>
      <c r="N201">
        <v>-2.0670391893854799E-2</v>
      </c>
      <c r="O201">
        <v>-0.13195530689944099</v>
      </c>
      <c r="P201">
        <v>-0.201229048603352</v>
      </c>
      <c r="Q201">
        <v>37.890686949195803</v>
      </c>
    </row>
    <row r="202" spans="1:17" x14ac:dyDescent="0.35">
      <c r="A202">
        <v>2</v>
      </c>
      <c r="B202">
        <v>86</v>
      </c>
      <c r="C202">
        <v>37.890686949195803</v>
      </c>
      <c r="D202">
        <v>36.015215793579301</v>
      </c>
      <c r="E202">
        <v>34.396969034701897</v>
      </c>
      <c r="F202">
        <f t="shared" si="6"/>
        <v>1.875471155616502</v>
      </c>
      <c r="G202">
        <f t="shared" si="7"/>
        <v>1.6182467588774045</v>
      </c>
      <c r="H202">
        <v>-1.53025940810612E-2</v>
      </c>
      <c r="I202">
        <v>12.057198466340701</v>
      </c>
      <c r="J202">
        <v>-9.8707347689702102E-2</v>
      </c>
      <c r="K202">
        <v>-1.4281729804742E-2</v>
      </c>
      <c r="L202">
        <v>10.2497629009763</v>
      </c>
      <c r="M202">
        <v>-8.9553695801952604E-2</v>
      </c>
      <c r="N202">
        <v>-5.3508771111111103E-3</v>
      </c>
      <c r="O202">
        <v>20.010000000000002</v>
      </c>
      <c r="P202">
        <v>-1.25438591111111E-2</v>
      </c>
      <c r="Q202">
        <v>39.766158104812398</v>
      </c>
    </row>
    <row r="203" spans="1:17" x14ac:dyDescent="0.35">
      <c r="A203">
        <v>2</v>
      </c>
      <c r="B203">
        <v>87</v>
      </c>
      <c r="C203">
        <v>39.766158104812398</v>
      </c>
      <c r="D203">
        <v>37.890686949195803</v>
      </c>
      <c r="E203">
        <v>36.015215793579301</v>
      </c>
      <c r="F203">
        <f t="shared" si="6"/>
        <v>1.8754711556165944</v>
      </c>
      <c r="G203">
        <f t="shared" si="7"/>
        <v>1.875471155616502</v>
      </c>
      <c r="H203">
        <v>-1.6323458357380399E-2</v>
      </c>
      <c r="I203">
        <v>13.864634031705201</v>
      </c>
      <c r="J203">
        <v>-0.107860999577452</v>
      </c>
      <c r="K203">
        <v>-1.53025940810612E-2</v>
      </c>
      <c r="L203">
        <v>12.057198466340701</v>
      </c>
      <c r="M203">
        <v>-9.8707347689702102E-2</v>
      </c>
      <c r="N203">
        <v>-1.4281729804742E-2</v>
      </c>
      <c r="O203">
        <v>10.2497629009763</v>
      </c>
      <c r="P203">
        <v>-8.9553695801952604E-2</v>
      </c>
      <c r="Q203">
        <v>41.6416292604289</v>
      </c>
    </row>
    <row r="204" spans="1:17" x14ac:dyDescent="0.35">
      <c r="A204">
        <v>2</v>
      </c>
      <c r="B204">
        <v>88</v>
      </c>
      <c r="C204">
        <v>41.6416292604289</v>
      </c>
      <c r="D204">
        <v>39.766158104812398</v>
      </c>
      <c r="E204">
        <v>37.890686949195803</v>
      </c>
      <c r="F204">
        <f t="shared" si="6"/>
        <v>1.875471155616502</v>
      </c>
      <c r="G204">
        <f t="shared" si="7"/>
        <v>1.8754711556165944</v>
      </c>
      <c r="H204">
        <v>-1.7344322633699599E-2</v>
      </c>
      <c r="I204">
        <v>15.6720695970696</v>
      </c>
      <c r="J204">
        <v>-0.117014651465201</v>
      </c>
      <c r="K204">
        <v>-1.6323458357380399E-2</v>
      </c>
      <c r="L204">
        <v>13.864634031705201</v>
      </c>
      <c r="M204">
        <v>-0.107860999577452</v>
      </c>
      <c r="N204">
        <v>-1.53025940810612E-2</v>
      </c>
      <c r="O204">
        <v>12.057198466340701</v>
      </c>
      <c r="P204">
        <v>-9.8707347689702102E-2</v>
      </c>
      <c r="Q204">
        <v>37.557040112989398</v>
      </c>
    </row>
    <row r="205" spans="1:17" x14ac:dyDescent="0.35">
      <c r="A205">
        <v>2</v>
      </c>
      <c r="B205">
        <v>89</v>
      </c>
      <c r="C205">
        <v>37.557040112989398</v>
      </c>
      <c r="D205">
        <v>41.6416292604289</v>
      </c>
      <c r="E205">
        <v>39.766158104812398</v>
      </c>
      <c r="F205">
        <f t="shared" si="6"/>
        <v>-4.0845891474395017</v>
      </c>
      <c r="G205">
        <f t="shared" si="7"/>
        <v>1.875471155616502</v>
      </c>
      <c r="H205">
        <v>-3.6654970783625701E-2</v>
      </c>
      <c r="I205">
        <v>5.8032280701754404</v>
      </c>
      <c r="J205">
        <v>-9.2339180385964906E-2</v>
      </c>
      <c r="K205">
        <v>-1.7344322633699599E-2</v>
      </c>
      <c r="L205">
        <v>15.6720695970696</v>
      </c>
      <c r="M205">
        <v>-0.117014651465201</v>
      </c>
      <c r="N205">
        <v>-1.6323458357380399E-2</v>
      </c>
      <c r="O205">
        <v>13.864634031705201</v>
      </c>
      <c r="P205">
        <v>-0.107860999577452</v>
      </c>
      <c r="Q205">
        <v>35.176547643335297</v>
      </c>
    </row>
    <row r="206" spans="1:17" x14ac:dyDescent="0.35">
      <c r="A206">
        <v>2</v>
      </c>
      <c r="B206">
        <v>90</v>
      </c>
      <c r="C206">
        <v>35.176547643335297</v>
      </c>
      <c r="D206">
        <v>37.557040112989398</v>
      </c>
      <c r="E206">
        <v>41.6416292604289</v>
      </c>
      <c r="F206">
        <f t="shared" si="6"/>
        <v>-2.3804924696541008</v>
      </c>
      <c r="G206">
        <f t="shared" si="7"/>
        <v>-4.0845891474395017</v>
      </c>
      <c r="H206">
        <v>3.17882687839771E-2</v>
      </c>
      <c r="I206">
        <v>9.4586409155936995</v>
      </c>
      <c r="J206">
        <v>-9.4663805650929897E-2</v>
      </c>
      <c r="K206">
        <v>-3.6654970783625701E-2</v>
      </c>
      <c r="L206">
        <v>5.8032280701754404</v>
      </c>
      <c r="M206">
        <v>-9.2339180385964906E-2</v>
      </c>
      <c r="N206">
        <v>-1.7344322633699599E-2</v>
      </c>
      <c r="O206">
        <v>15.6720695970696</v>
      </c>
      <c r="P206">
        <v>-0.117014651465201</v>
      </c>
      <c r="Q206">
        <v>35.3337213101874</v>
      </c>
    </row>
    <row r="207" spans="1:17" x14ac:dyDescent="0.35">
      <c r="A207">
        <v>2</v>
      </c>
      <c r="B207">
        <v>91</v>
      </c>
      <c r="C207">
        <v>35.3337213101874</v>
      </c>
      <c r="D207">
        <v>35.176547643335297</v>
      </c>
      <c r="E207">
        <v>37.557040112989398</v>
      </c>
      <c r="F207">
        <f t="shared" si="6"/>
        <v>0.15717366685210266</v>
      </c>
      <c r="G207">
        <f t="shared" si="7"/>
        <v>-2.3804924696541008</v>
      </c>
      <c r="H207">
        <v>0.12959770422413799</v>
      </c>
      <c r="I207">
        <v>20.010000000000002</v>
      </c>
      <c r="J207">
        <v>-0.19764367936781599</v>
      </c>
      <c r="K207">
        <v>3.17882687839771E-2</v>
      </c>
      <c r="L207">
        <v>9.4586409155936995</v>
      </c>
      <c r="M207">
        <v>-9.4663805650929897E-2</v>
      </c>
      <c r="N207">
        <v>-3.6654970783625701E-2</v>
      </c>
      <c r="O207">
        <v>5.8032280701754404</v>
      </c>
      <c r="P207">
        <v>-9.2339180385964906E-2</v>
      </c>
      <c r="Q207">
        <v>35.930088640426597</v>
      </c>
    </row>
    <row r="208" spans="1:17" x14ac:dyDescent="0.35">
      <c r="A208">
        <v>2</v>
      </c>
      <c r="B208">
        <v>92</v>
      </c>
      <c r="C208">
        <v>35.930088640426597</v>
      </c>
      <c r="D208">
        <v>35.3337213101874</v>
      </c>
      <c r="E208">
        <v>35.176547643335297</v>
      </c>
      <c r="F208">
        <f t="shared" si="6"/>
        <v>0.59636733023919675</v>
      </c>
      <c r="G208">
        <f t="shared" si="7"/>
        <v>0.15717366685210266</v>
      </c>
      <c r="H208">
        <v>-2.5616625875019799E-3</v>
      </c>
      <c r="I208">
        <v>20.010000000000002</v>
      </c>
      <c r="J208">
        <v>-9.9208105932834995E-2</v>
      </c>
      <c r="K208">
        <v>0.12959770422413799</v>
      </c>
      <c r="L208">
        <v>20.010000000000002</v>
      </c>
      <c r="M208">
        <v>-0.19764367936781599</v>
      </c>
      <c r="N208">
        <v>3.17882687839771E-2</v>
      </c>
      <c r="O208">
        <v>9.4586409155936995</v>
      </c>
      <c r="P208">
        <v>-9.4663805650929897E-2</v>
      </c>
      <c r="Q208">
        <v>36.5264559706659</v>
      </c>
    </row>
    <row r="209" spans="1:17" x14ac:dyDescent="0.35">
      <c r="A209">
        <v>2</v>
      </c>
      <c r="B209">
        <v>93</v>
      </c>
      <c r="C209">
        <v>36.5264559706659</v>
      </c>
      <c r="D209">
        <v>35.930088640426597</v>
      </c>
      <c r="E209">
        <v>35.3337213101874</v>
      </c>
      <c r="F209">
        <f t="shared" si="6"/>
        <v>0.59636733023930333</v>
      </c>
      <c r="G209">
        <f t="shared" si="7"/>
        <v>0.59636733023919675</v>
      </c>
      <c r="H209">
        <v>-0.13472102939914199</v>
      </c>
      <c r="I209">
        <v>20.010000000000002</v>
      </c>
      <c r="J209">
        <v>-7.7253249785407701E-4</v>
      </c>
      <c r="K209">
        <v>-2.5616625875019799E-3</v>
      </c>
      <c r="L209">
        <v>20.010000000000002</v>
      </c>
      <c r="M209">
        <v>-9.9208105932834995E-2</v>
      </c>
      <c r="N209">
        <v>0.12959770422413799</v>
      </c>
      <c r="O209">
        <v>20.010000000000002</v>
      </c>
      <c r="P209">
        <v>-0.19764367936781599</v>
      </c>
      <c r="Q209">
        <v>35.1812746488229</v>
      </c>
    </row>
    <row r="210" spans="1:17" x14ac:dyDescent="0.35">
      <c r="A210">
        <v>2</v>
      </c>
      <c r="B210">
        <v>94</v>
      </c>
      <c r="C210">
        <v>35.1812746488229</v>
      </c>
      <c r="D210">
        <v>36.5264559706659</v>
      </c>
      <c r="E210">
        <v>35.930088640426597</v>
      </c>
      <c r="F210">
        <f t="shared" si="6"/>
        <v>-1.3451813218430004</v>
      </c>
      <c r="G210">
        <f t="shared" si="7"/>
        <v>0.59636733023930333</v>
      </c>
      <c r="H210">
        <v>-9.1558085601492006E-2</v>
      </c>
      <c r="I210">
        <v>13.3004953561713</v>
      </c>
      <c r="J210">
        <v>-5.6872091035721099E-2</v>
      </c>
      <c r="K210">
        <v>-0.13472102939914199</v>
      </c>
      <c r="L210">
        <v>20.010000000000002</v>
      </c>
      <c r="M210">
        <v>-7.7253249785407701E-4</v>
      </c>
      <c r="N210">
        <v>-2.5616625875019799E-3</v>
      </c>
      <c r="O210">
        <v>20.010000000000002</v>
      </c>
      <c r="P210">
        <v>-9.9208105932834995E-2</v>
      </c>
      <c r="Q210">
        <v>33.836093326979999</v>
      </c>
    </row>
    <row r="211" spans="1:17" x14ac:dyDescent="0.35">
      <c r="A211">
        <v>2</v>
      </c>
      <c r="B211">
        <v>95</v>
      </c>
      <c r="C211">
        <v>33.836093326979999</v>
      </c>
      <c r="D211">
        <v>35.1812746488229</v>
      </c>
      <c r="E211">
        <v>36.5264559706659</v>
      </c>
      <c r="F211">
        <f t="shared" si="6"/>
        <v>-1.345181321842901</v>
      </c>
      <c r="G211">
        <f t="shared" si="7"/>
        <v>-1.3451813218430004</v>
      </c>
      <c r="H211">
        <v>-4.8395141803842003E-2</v>
      </c>
      <c r="I211">
        <v>6.5909907123426201</v>
      </c>
      <c r="J211">
        <v>-0.112971649573588</v>
      </c>
      <c r="K211">
        <v>-9.1558085601492006E-2</v>
      </c>
      <c r="L211">
        <v>13.3004953561713</v>
      </c>
      <c r="M211">
        <v>-5.6872091035721099E-2</v>
      </c>
      <c r="N211">
        <v>-0.13472102939914199</v>
      </c>
      <c r="O211">
        <v>20.010000000000002</v>
      </c>
      <c r="P211">
        <v>-7.7253249785407701E-4</v>
      </c>
      <c r="Q211">
        <v>32.490912005136998</v>
      </c>
    </row>
    <row r="212" spans="1:17" x14ac:dyDescent="0.35">
      <c r="A212">
        <v>2</v>
      </c>
      <c r="B212">
        <v>96</v>
      </c>
      <c r="C212">
        <v>32.490912005136998</v>
      </c>
      <c r="D212">
        <v>33.836093326979999</v>
      </c>
      <c r="E212">
        <v>35.1812746488229</v>
      </c>
      <c r="F212">
        <f t="shared" si="6"/>
        <v>-1.3451813218430004</v>
      </c>
      <c r="G212">
        <f t="shared" si="7"/>
        <v>-1.345181321842901</v>
      </c>
      <c r="H212">
        <v>-5.2321980061919501E-3</v>
      </c>
      <c r="I212">
        <v>-0.11851393148606799</v>
      </c>
      <c r="J212">
        <v>-0.16907120811145501</v>
      </c>
      <c r="K212">
        <v>-4.8395141803842003E-2</v>
      </c>
      <c r="L212">
        <v>6.5909907123426201</v>
      </c>
      <c r="M212">
        <v>-0.112971649573588</v>
      </c>
      <c r="N212">
        <v>-9.1558085601492006E-2</v>
      </c>
      <c r="O212">
        <v>13.3004953561713</v>
      </c>
      <c r="P212">
        <v>-5.6872091035721099E-2</v>
      </c>
      <c r="Q212">
        <v>38.243579870897698</v>
      </c>
    </row>
    <row r="213" spans="1:17" x14ac:dyDescent="0.35">
      <c r="A213">
        <v>2</v>
      </c>
      <c r="B213">
        <v>97</v>
      </c>
      <c r="C213">
        <v>38.243579870897698</v>
      </c>
      <c r="D213">
        <v>32.490912005136998</v>
      </c>
      <c r="E213">
        <v>33.836093326979999</v>
      </c>
      <c r="F213">
        <f t="shared" si="6"/>
        <v>5.7526678657606993</v>
      </c>
      <c r="G213">
        <f t="shared" si="7"/>
        <v>-1.3451813218430004</v>
      </c>
      <c r="H213">
        <v>-3.3521505349462397E-2</v>
      </c>
      <c r="I213">
        <v>20.010000000000002</v>
      </c>
      <c r="J213">
        <v>-4.9892474354838699E-2</v>
      </c>
      <c r="K213">
        <v>-5.2321980061919501E-3</v>
      </c>
      <c r="L213">
        <v>-0.11851393148606799</v>
      </c>
      <c r="M213">
        <v>-0.16907120811145501</v>
      </c>
      <c r="N213">
        <v>-4.8395141803842003E-2</v>
      </c>
      <c r="O213">
        <v>6.5909907123426201</v>
      </c>
      <c r="P213">
        <v>-0.112971649573588</v>
      </c>
      <c r="Q213">
        <v>38.025657659134801</v>
      </c>
    </row>
    <row r="214" spans="1:17" x14ac:dyDescent="0.35">
      <c r="A214">
        <v>2</v>
      </c>
      <c r="B214">
        <v>98</v>
      </c>
      <c r="C214">
        <v>38.025657659134801</v>
      </c>
      <c r="D214">
        <v>38.243579870897698</v>
      </c>
      <c r="E214">
        <v>32.490912005136998</v>
      </c>
      <c r="F214">
        <f t="shared" si="6"/>
        <v>-0.21792221176289672</v>
      </c>
      <c r="G214">
        <f t="shared" si="7"/>
        <v>5.7526678657606993</v>
      </c>
      <c r="H214">
        <v>-2.4473518638826901E-2</v>
      </c>
      <c r="I214">
        <v>9.9619680854255304</v>
      </c>
      <c r="J214">
        <v>-9.0823897789121297E-2</v>
      </c>
      <c r="K214">
        <v>-3.3521505349462397E-2</v>
      </c>
      <c r="L214">
        <v>20.010000000000002</v>
      </c>
      <c r="M214">
        <v>-4.9892474354838699E-2</v>
      </c>
      <c r="N214">
        <v>-5.2321980061919501E-3</v>
      </c>
      <c r="O214">
        <v>-0.11851393148606799</v>
      </c>
      <c r="P214">
        <v>-0.16907120811145501</v>
      </c>
      <c r="Q214">
        <v>37.807735447371797</v>
      </c>
    </row>
    <row r="215" spans="1:17" x14ac:dyDescent="0.35">
      <c r="A215">
        <v>2</v>
      </c>
      <c r="B215">
        <v>99</v>
      </c>
      <c r="C215">
        <v>37.807735447371797</v>
      </c>
      <c r="D215">
        <v>38.025657659134801</v>
      </c>
      <c r="E215">
        <v>38.243579870897698</v>
      </c>
      <c r="F215">
        <f t="shared" si="6"/>
        <v>-0.2179222117630033</v>
      </c>
      <c r="G215">
        <f t="shared" si="7"/>
        <v>-0.21792221176289672</v>
      </c>
      <c r="H215">
        <v>-1.54255319281915E-2</v>
      </c>
      <c r="I215">
        <v>-8.6063829148936205E-2</v>
      </c>
      <c r="J215">
        <v>-0.131755321223404</v>
      </c>
      <c r="K215">
        <v>-2.4473518638826901E-2</v>
      </c>
      <c r="L215">
        <v>9.9619680854255304</v>
      </c>
      <c r="M215">
        <v>-9.0823897789121297E-2</v>
      </c>
      <c r="N215">
        <v>-3.3521505349462397E-2</v>
      </c>
      <c r="O215">
        <v>20.010000000000002</v>
      </c>
      <c r="P215">
        <v>-4.9892474354838699E-2</v>
      </c>
      <c r="Q215">
        <v>45.056252727614499</v>
      </c>
    </row>
    <row r="216" spans="1:17" x14ac:dyDescent="0.35">
      <c r="A216">
        <v>2</v>
      </c>
      <c r="B216">
        <v>100</v>
      </c>
      <c r="C216">
        <v>45.056252727614499</v>
      </c>
      <c r="D216">
        <v>37.807735447371797</v>
      </c>
      <c r="E216">
        <v>38.025657659134801</v>
      </c>
      <c r="F216">
        <f t="shared" si="6"/>
        <v>7.2485172802427016</v>
      </c>
      <c r="G216">
        <f t="shared" si="7"/>
        <v>-0.2179222117630033</v>
      </c>
      <c r="H216">
        <v>-2.6868008993288599E-2</v>
      </c>
      <c r="I216">
        <v>-5.3579418881431799E-2</v>
      </c>
      <c r="J216">
        <v>-8.31767325503356E-2</v>
      </c>
      <c r="K216">
        <v>-1.54255319281915E-2</v>
      </c>
      <c r="L216">
        <v>-8.6063829148936205E-2</v>
      </c>
      <c r="M216">
        <v>-0.131755321223404</v>
      </c>
      <c r="N216">
        <v>-2.4473518638826901E-2</v>
      </c>
      <c r="O216">
        <v>9.9619680854255304</v>
      </c>
      <c r="P216">
        <v>-9.0823897789121297E-2</v>
      </c>
      <c r="Q216">
        <v>43.950222221960999</v>
      </c>
    </row>
    <row r="217" spans="1:17" x14ac:dyDescent="0.35">
      <c r="A217">
        <v>2</v>
      </c>
      <c r="B217">
        <v>101</v>
      </c>
      <c r="C217">
        <v>43.950222221960999</v>
      </c>
      <c r="D217">
        <v>45.056252727614499</v>
      </c>
      <c r="E217">
        <v>37.807735447371797</v>
      </c>
      <c r="F217">
        <f t="shared" si="6"/>
        <v>-1.1060305056535</v>
      </c>
      <c r="G217">
        <f t="shared" si="7"/>
        <v>7.2485172802427016</v>
      </c>
      <c r="H217">
        <v>-1.6641452388224801E-2</v>
      </c>
      <c r="I217">
        <v>2.4543680084787498</v>
      </c>
      <c r="J217">
        <v>-7.8362974401682495E-2</v>
      </c>
      <c r="K217">
        <v>-2.6868008993288599E-2</v>
      </c>
      <c r="L217">
        <v>-5.3579418881431799E-2</v>
      </c>
      <c r="M217">
        <v>-8.31767325503356E-2</v>
      </c>
      <c r="N217">
        <v>-1.54255319281915E-2</v>
      </c>
      <c r="O217">
        <v>-8.6063829148936205E-2</v>
      </c>
      <c r="P217">
        <v>-0.131755321223404</v>
      </c>
      <c r="Q217">
        <v>42.844191716307499</v>
      </c>
    </row>
    <row r="218" spans="1:17" x14ac:dyDescent="0.35">
      <c r="A218">
        <v>2</v>
      </c>
      <c r="B218">
        <v>102</v>
      </c>
      <c r="C218">
        <v>42.844191716307499</v>
      </c>
      <c r="D218">
        <v>43.950222221960999</v>
      </c>
      <c r="E218">
        <v>45.056252727614499</v>
      </c>
      <c r="F218">
        <f t="shared" si="6"/>
        <v>-1.1060305056535</v>
      </c>
      <c r="G218">
        <f t="shared" si="7"/>
        <v>-1.1060305056535</v>
      </c>
      <c r="H218">
        <v>-6.4148957831609002E-3</v>
      </c>
      <c r="I218">
        <v>4.9623154358389296</v>
      </c>
      <c r="J218">
        <v>-7.3549216253029501E-2</v>
      </c>
      <c r="K218">
        <v>-1.6641452388224801E-2</v>
      </c>
      <c r="L218">
        <v>2.4543680084787498</v>
      </c>
      <c r="M218">
        <v>-7.8362974401682495E-2</v>
      </c>
      <c r="N218">
        <v>-2.6868008993288599E-2</v>
      </c>
      <c r="O218">
        <v>-5.3579418881431799E-2</v>
      </c>
      <c r="P218">
        <v>-8.31767325503356E-2</v>
      </c>
      <c r="Q218">
        <v>41.738161210653999</v>
      </c>
    </row>
    <row r="219" spans="1:17" x14ac:dyDescent="0.35">
      <c r="A219">
        <v>2</v>
      </c>
      <c r="B219">
        <v>103</v>
      </c>
      <c r="C219">
        <v>41.738161210653999</v>
      </c>
      <c r="D219">
        <v>42.844191716307499</v>
      </c>
      <c r="E219">
        <v>43.950222221960999</v>
      </c>
      <c r="F219">
        <f t="shared" si="6"/>
        <v>-1.1060305056535</v>
      </c>
      <c r="G219">
        <f t="shared" si="7"/>
        <v>-1.1060305056535</v>
      </c>
      <c r="H219">
        <v>3.8116608219029499E-3</v>
      </c>
      <c r="I219">
        <v>7.4702628631991104</v>
      </c>
      <c r="J219">
        <v>-6.8735458104376396E-2</v>
      </c>
      <c r="K219">
        <v>-6.4148957831609002E-3</v>
      </c>
      <c r="L219">
        <v>4.9623154358389296</v>
      </c>
      <c r="M219">
        <v>-7.3549216253029501E-2</v>
      </c>
      <c r="N219">
        <v>-1.6641452388224801E-2</v>
      </c>
      <c r="O219">
        <v>2.4543680084787498</v>
      </c>
      <c r="P219">
        <v>-7.8362974401682495E-2</v>
      </c>
      <c r="Q219">
        <v>40.632130705000499</v>
      </c>
    </row>
    <row r="220" spans="1:17" x14ac:dyDescent="0.35">
      <c r="A220">
        <v>2</v>
      </c>
      <c r="B220">
        <v>104</v>
      </c>
      <c r="C220">
        <v>40.632130705000499</v>
      </c>
      <c r="D220">
        <v>41.738161210653999</v>
      </c>
      <c r="E220">
        <v>42.844191716307499</v>
      </c>
      <c r="F220">
        <f t="shared" si="6"/>
        <v>-1.1060305056535</v>
      </c>
      <c r="G220">
        <f t="shared" si="7"/>
        <v>-1.1060305056535</v>
      </c>
      <c r="H220">
        <v>1.4038217426966801E-2</v>
      </c>
      <c r="I220">
        <v>9.9782102905592804</v>
      </c>
      <c r="J220">
        <v>-6.3921699955723305E-2</v>
      </c>
      <c r="K220">
        <v>3.8116608219029499E-3</v>
      </c>
      <c r="L220">
        <v>7.4702628631991104</v>
      </c>
      <c r="M220">
        <v>-6.8735458104376396E-2</v>
      </c>
      <c r="N220">
        <v>-6.4148957831609002E-3</v>
      </c>
      <c r="O220">
        <v>4.9623154358389296</v>
      </c>
      <c r="P220">
        <v>-7.3549216253029501E-2</v>
      </c>
      <c r="Q220">
        <v>39.526100199347098</v>
      </c>
    </row>
    <row r="221" spans="1:17" x14ac:dyDescent="0.35">
      <c r="A221">
        <v>2</v>
      </c>
      <c r="B221">
        <v>105</v>
      </c>
      <c r="C221">
        <v>39.526100199347098</v>
      </c>
      <c r="D221">
        <v>40.632130705000499</v>
      </c>
      <c r="E221">
        <v>41.738161210653999</v>
      </c>
      <c r="F221">
        <f t="shared" si="6"/>
        <v>-1.1060305056534006</v>
      </c>
      <c r="G221">
        <f t="shared" si="7"/>
        <v>-1.1060305056535</v>
      </c>
      <c r="H221">
        <v>2.42647740320306E-2</v>
      </c>
      <c r="I221">
        <v>12.4861577179195</v>
      </c>
      <c r="J221">
        <v>-5.9107941807070297E-2</v>
      </c>
      <c r="K221">
        <v>1.4038217426966801E-2</v>
      </c>
      <c r="L221">
        <v>9.9782102905592804</v>
      </c>
      <c r="M221">
        <v>-6.3921699955723305E-2</v>
      </c>
      <c r="N221">
        <v>3.8116608219029499E-3</v>
      </c>
      <c r="O221">
        <v>7.4702628631991104</v>
      </c>
      <c r="P221">
        <v>-6.8735458104376396E-2</v>
      </c>
      <c r="Q221">
        <v>38.420069693693598</v>
      </c>
    </row>
    <row r="222" spans="1:17" x14ac:dyDescent="0.35">
      <c r="A222">
        <v>2</v>
      </c>
      <c r="B222">
        <v>106</v>
      </c>
      <c r="C222">
        <v>38.420069693693598</v>
      </c>
      <c r="D222">
        <v>39.526100199347098</v>
      </c>
      <c r="E222">
        <v>40.632130705000499</v>
      </c>
      <c r="F222">
        <f t="shared" si="6"/>
        <v>-1.1060305056535</v>
      </c>
      <c r="G222">
        <f t="shared" si="7"/>
        <v>-1.1060305056534006</v>
      </c>
      <c r="H222">
        <v>3.4491330637094503E-2</v>
      </c>
      <c r="I222">
        <v>14.994105145279599</v>
      </c>
      <c r="J222">
        <v>-5.4294183658417199E-2</v>
      </c>
      <c r="K222">
        <v>2.42647740320306E-2</v>
      </c>
      <c r="L222">
        <v>12.4861577179195</v>
      </c>
      <c r="M222">
        <v>-5.9107941807070297E-2</v>
      </c>
      <c r="N222">
        <v>1.4038217426966801E-2</v>
      </c>
      <c r="O222">
        <v>9.9782102905592804</v>
      </c>
      <c r="P222">
        <v>-6.3921699955723305E-2</v>
      </c>
      <c r="Q222">
        <v>37.314039188040098</v>
      </c>
    </row>
    <row r="223" spans="1:17" x14ac:dyDescent="0.35">
      <c r="A223">
        <v>2</v>
      </c>
      <c r="B223">
        <v>107</v>
      </c>
      <c r="C223">
        <v>37.314039188040098</v>
      </c>
      <c r="D223">
        <v>38.420069693693598</v>
      </c>
      <c r="E223">
        <v>39.526100199347098</v>
      </c>
      <c r="F223">
        <f t="shared" si="6"/>
        <v>-1.1060305056535</v>
      </c>
      <c r="G223">
        <f t="shared" si="7"/>
        <v>-1.1060305056535</v>
      </c>
      <c r="H223">
        <v>4.4717887242158298E-2</v>
      </c>
      <c r="I223">
        <v>17.502052572639801</v>
      </c>
      <c r="J223">
        <v>-4.9480425509764198E-2</v>
      </c>
      <c r="K223">
        <v>3.4491330637094503E-2</v>
      </c>
      <c r="L223">
        <v>14.994105145279599</v>
      </c>
      <c r="M223">
        <v>-5.4294183658417199E-2</v>
      </c>
      <c r="N223">
        <v>2.42647740320306E-2</v>
      </c>
      <c r="O223">
        <v>12.4861577179195</v>
      </c>
      <c r="P223">
        <v>-5.9107941807070297E-2</v>
      </c>
      <c r="Q223">
        <v>36.208008682386598</v>
      </c>
    </row>
    <row r="224" spans="1:17" x14ac:dyDescent="0.35">
      <c r="A224">
        <v>2</v>
      </c>
      <c r="B224">
        <v>108</v>
      </c>
      <c r="C224">
        <v>36.208008682386598</v>
      </c>
      <c r="D224">
        <v>37.314039188040098</v>
      </c>
      <c r="E224">
        <v>38.420069693693598</v>
      </c>
      <c r="F224">
        <f t="shared" si="6"/>
        <v>-1.1060305056535</v>
      </c>
      <c r="G224">
        <f t="shared" si="7"/>
        <v>-1.1060305056535</v>
      </c>
      <c r="H224">
        <v>5.4944443847222198E-2</v>
      </c>
      <c r="I224">
        <v>20.010000000000002</v>
      </c>
      <c r="J224">
        <v>-4.46666673611111E-2</v>
      </c>
      <c r="K224">
        <v>4.4717887242158298E-2</v>
      </c>
      <c r="L224">
        <v>17.502052572639801</v>
      </c>
      <c r="M224">
        <v>-4.9480425509764198E-2</v>
      </c>
      <c r="N224">
        <v>3.4491330637094503E-2</v>
      </c>
      <c r="O224">
        <v>14.994105145279599</v>
      </c>
      <c r="P224">
        <v>-5.4294183658417199E-2</v>
      </c>
      <c r="Q224">
        <v>39.155263273119203</v>
      </c>
    </row>
    <row r="225" spans="1:17" x14ac:dyDescent="0.35">
      <c r="A225">
        <v>2</v>
      </c>
      <c r="B225">
        <v>109</v>
      </c>
      <c r="C225">
        <v>39.155263273119203</v>
      </c>
      <c r="D225">
        <v>36.208008682386598</v>
      </c>
      <c r="E225">
        <v>37.314039188040098</v>
      </c>
      <c r="F225">
        <f t="shared" si="6"/>
        <v>2.9472545907326051</v>
      </c>
      <c r="G225">
        <f t="shared" si="7"/>
        <v>-1.1060305056535</v>
      </c>
      <c r="H225">
        <v>-6.5218508894601498E-2</v>
      </c>
      <c r="I225">
        <v>20.010000000000002</v>
      </c>
      <c r="J225">
        <v>-5.2570694755784103E-2</v>
      </c>
      <c r="K225">
        <v>5.4944443847222198E-2</v>
      </c>
      <c r="L225">
        <v>20.010000000000002</v>
      </c>
      <c r="M225">
        <v>-4.46666673611111E-2</v>
      </c>
      <c r="N225">
        <v>4.4717887242158298E-2</v>
      </c>
      <c r="O225">
        <v>17.502052572639801</v>
      </c>
      <c r="P225">
        <v>-4.9480425509764198E-2</v>
      </c>
      <c r="Q225">
        <v>36.963827670185204</v>
      </c>
    </row>
    <row r="226" spans="1:17" x14ac:dyDescent="0.35">
      <c r="A226">
        <v>2</v>
      </c>
      <c r="B226">
        <v>110</v>
      </c>
      <c r="C226">
        <v>36.963827670185204</v>
      </c>
      <c r="D226">
        <v>39.155263273119203</v>
      </c>
      <c r="E226">
        <v>36.208008682386598</v>
      </c>
      <c r="F226">
        <f t="shared" si="6"/>
        <v>-2.1914356029339999</v>
      </c>
      <c r="G226">
        <f t="shared" si="7"/>
        <v>2.9472545907326051</v>
      </c>
      <c r="H226">
        <v>-1.47956405831063E-2</v>
      </c>
      <c r="I226">
        <v>-9.8010898501362395E-2</v>
      </c>
      <c r="J226">
        <v>-0.147574931934605</v>
      </c>
      <c r="K226">
        <v>-6.5218508894601498E-2</v>
      </c>
      <c r="L226">
        <v>20.010000000000002</v>
      </c>
      <c r="M226">
        <v>-5.2570694755784103E-2</v>
      </c>
      <c r="N226">
        <v>5.4944443847222198E-2</v>
      </c>
      <c r="O226">
        <v>20.010000000000002</v>
      </c>
      <c r="P226">
        <v>-4.46666673611111E-2</v>
      </c>
      <c r="Q226">
        <v>37.004132615253504</v>
      </c>
    </row>
    <row r="227" spans="1:17" x14ac:dyDescent="0.35">
      <c r="A227">
        <v>2</v>
      </c>
      <c r="B227">
        <v>111</v>
      </c>
      <c r="C227">
        <v>37.004132615253504</v>
      </c>
      <c r="D227">
        <v>36.963827670185204</v>
      </c>
      <c r="E227">
        <v>39.155263273119203</v>
      </c>
      <c r="F227">
        <f t="shared" si="6"/>
        <v>4.0304945068299958E-2</v>
      </c>
      <c r="G227">
        <f t="shared" si="7"/>
        <v>-2.1914356029339999</v>
      </c>
      <c r="H227">
        <v>-1.3792133265114401E-2</v>
      </c>
      <c r="I227">
        <v>2.1362125346654599</v>
      </c>
      <c r="J227">
        <v>-0.13528853055194001</v>
      </c>
      <c r="K227">
        <v>-1.47956405831063E-2</v>
      </c>
      <c r="L227">
        <v>-9.8010898501362395E-2</v>
      </c>
      <c r="M227">
        <v>-0.147574931934605</v>
      </c>
      <c r="N227">
        <v>-6.5218508894601498E-2</v>
      </c>
      <c r="O227">
        <v>20.010000000000002</v>
      </c>
      <c r="P227">
        <v>-5.2570694755784103E-2</v>
      </c>
      <c r="Q227">
        <v>37.044437560321803</v>
      </c>
    </row>
    <row r="228" spans="1:17" x14ac:dyDescent="0.35">
      <c r="A228">
        <v>2</v>
      </c>
      <c r="B228">
        <v>112</v>
      </c>
      <c r="C228">
        <v>37.044437560321803</v>
      </c>
      <c r="D228">
        <v>37.004132615253504</v>
      </c>
      <c r="E228">
        <v>36.963827670185204</v>
      </c>
      <c r="F228">
        <f t="shared" si="6"/>
        <v>4.0304945068299958E-2</v>
      </c>
      <c r="G228">
        <f t="shared" si="7"/>
        <v>4.0304945068299958E-2</v>
      </c>
      <c r="H228">
        <v>-1.27886259471226E-2</v>
      </c>
      <c r="I228">
        <v>4.37043596783227</v>
      </c>
      <c r="J228">
        <v>-0.123002129169274</v>
      </c>
      <c r="K228">
        <v>-1.3792133265114401E-2</v>
      </c>
      <c r="L228">
        <v>2.1362125346654599</v>
      </c>
      <c r="M228">
        <v>-0.13528853055194001</v>
      </c>
      <c r="N228">
        <v>-1.47956405831063E-2</v>
      </c>
      <c r="O228">
        <v>-9.8010898501362395E-2</v>
      </c>
      <c r="P228">
        <v>-0.147574931934605</v>
      </c>
      <c r="Q228">
        <v>37.084742505390103</v>
      </c>
    </row>
    <row r="229" spans="1:17" x14ac:dyDescent="0.35">
      <c r="A229">
        <v>2</v>
      </c>
      <c r="B229">
        <v>113</v>
      </c>
      <c r="C229">
        <v>37.084742505390103</v>
      </c>
      <c r="D229">
        <v>37.044437560321803</v>
      </c>
      <c r="E229">
        <v>37.004132615253504</v>
      </c>
      <c r="F229">
        <f t="shared" si="6"/>
        <v>4.0304945068299958E-2</v>
      </c>
      <c r="G229">
        <f t="shared" si="7"/>
        <v>4.0304945068299958E-2</v>
      </c>
      <c r="H229">
        <v>-1.17851186291307E-2</v>
      </c>
      <c r="I229">
        <v>6.6046594009990898</v>
      </c>
      <c r="J229">
        <v>-0.110715727786609</v>
      </c>
      <c r="K229">
        <v>-1.27886259471226E-2</v>
      </c>
      <c r="L229">
        <v>4.37043596783227</v>
      </c>
      <c r="M229">
        <v>-0.123002129169274</v>
      </c>
      <c r="N229">
        <v>-1.3792133265114401E-2</v>
      </c>
      <c r="O229">
        <v>2.1362125346654599</v>
      </c>
      <c r="P229">
        <v>-0.13528853055194001</v>
      </c>
      <c r="Q229">
        <v>37.125047450458403</v>
      </c>
    </row>
    <row r="230" spans="1:17" x14ac:dyDescent="0.35">
      <c r="A230">
        <v>2</v>
      </c>
      <c r="B230">
        <v>114</v>
      </c>
      <c r="C230">
        <v>37.125047450458403</v>
      </c>
      <c r="D230">
        <v>37.084742505390103</v>
      </c>
      <c r="E230">
        <v>37.044437560321803</v>
      </c>
      <c r="F230">
        <f t="shared" si="6"/>
        <v>4.0304945068299958E-2</v>
      </c>
      <c r="G230">
        <f t="shared" si="7"/>
        <v>4.0304945068299958E-2</v>
      </c>
      <c r="H230">
        <v>-1.0781611311138899E-2</v>
      </c>
      <c r="I230">
        <v>8.8388828341659096</v>
      </c>
      <c r="J230">
        <v>-9.8429326403943501E-2</v>
      </c>
      <c r="K230">
        <v>-1.17851186291307E-2</v>
      </c>
      <c r="L230">
        <v>6.6046594009990898</v>
      </c>
      <c r="M230">
        <v>-0.110715727786609</v>
      </c>
      <c r="N230">
        <v>-1.27886259471226E-2</v>
      </c>
      <c r="O230">
        <v>4.37043596783227</v>
      </c>
      <c r="P230">
        <v>-0.123002129169274</v>
      </c>
      <c r="Q230">
        <v>37.165352395526703</v>
      </c>
    </row>
    <row r="231" spans="1:17" x14ac:dyDescent="0.35">
      <c r="A231">
        <v>2</v>
      </c>
      <c r="B231">
        <v>115</v>
      </c>
      <c r="C231">
        <v>37.165352395526703</v>
      </c>
      <c r="D231">
        <v>37.125047450458403</v>
      </c>
      <c r="E231">
        <v>37.084742505390103</v>
      </c>
      <c r="F231">
        <f t="shared" si="6"/>
        <v>4.0304945068299958E-2</v>
      </c>
      <c r="G231">
        <f t="shared" si="7"/>
        <v>4.0304945068299958E-2</v>
      </c>
      <c r="H231">
        <v>-9.7781039931470297E-3</v>
      </c>
      <c r="I231">
        <v>11.073106267332699</v>
      </c>
      <c r="J231">
        <v>-8.6142925021278099E-2</v>
      </c>
      <c r="K231">
        <v>-1.0781611311138899E-2</v>
      </c>
      <c r="L231">
        <v>8.8388828341659096</v>
      </c>
      <c r="M231">
        <v>-9.8429326403943501E-2</v>
      </c>
      <c r="N231">
        <v>-1.17851186291307E-2</v>
      </c>
      <c r="O231">
        <v>6.6046594009990898</v>
      </c>
      <c r="P231">
        <v>-0.110715727786609</v>
      </c>
      <c r="Q231">
        <v>37.205657340595003</v>
      </c>
    </row>
    <row r="232" spans="1:17" x14ac:dyDescent="0.35">
      <c r="A232">
        <v>2</v>
      </c>
      <c r="B232">
        <v>116</v>
      </c>
      <c r="C232">
        <v>37.205657340595003</v>
      </c>
      <c r="D232">
        <v>37.165352395526703</v>
      </c>
      <c r="E232">
        <v>37.125047450458403</v>
      </c>
      <c r="F232">
        <f t="shared" si="6"/>
        <v>4.0304945068299958E-2</v>
      </c>
      <c r="G232">
        <f t="shared" si="7"/>
        <v>4.0304945068299958E-2</v>
      </c>
      <c r="H232">
        <v>-8.7745966751551809E-3</v>
      </c>
      <c r="I232">
        <v>13.307329700499499</v>
      </c>
      <c r="J232">
        <v>-7.3856523638612698E-2</v>
      </c>
      <c r="K232">
        <v>-9.7781039931470297E-3</v>
      </c>
      <c r="L232">
        <v>11.073106267332699</v>
      </c>
      <c r="M232">
        <v>-8.6142925021278099E-2</v>
      </c>
      <c r="N232">
        <v>-1.0781611311138899E-2</v>
      </c>
      <c r="O232">
        <v>8.8388828341659096</v>
      </c>
      <c r="P232">
        <v>-9.8429326403943501E-2</v>
      </c>
      <c r="Q232">
        <v>37.245962285663303</v>
      </c>
    </row>
    <row r="233" spans="1:17" x14ac:dyDescent="0.35">
      <c r="A233">
        <v>2</v>
      </c>
      <c r="B233">
        <v>117</v>
      </c>
      <c r="C233">
        <v>37.245962285663303</v>
      </c>
      <c r="D233">
        <v>37.205657340595003</v>
      </c>
      <c r="E233">
        <v>37.165352395526703</v>
      </c>
      <c r="F233">
        <f t="shared" si="6"/>
        <v>4.0304945068299958E-2</v>
      </c>
      <c r="G233">
        <f t="shared" si="7"/>
        <v>4.0304945068299958E-2</v>
      </c>
      <c r="H233">
        <v>-7.7710893571633303E-3</v>
      </c>
      <c r="I233">
        <v>15.541553133666399</v>
      </c>
      <c r="J233">
        <v>-6.15701222559474E-2</v>
      </c>
      <c r="K233">
        <v>-8.7745966751551809E-3</v>
      </c>
      <c r="L233">
        <v>13.307329700499499</v>
      </c>
      <c r="M233">
        <v>-7.3856523638612698E-2</v>
      </c>
      <c r="N233">
        <v>-9.7781039931470297E-3</v>
      </c>
      <c r="O233">
        <v>11.073106267332699</v>
      </c>
      <c r="P233">
        <v>-8.6142925021278099E-2</v>
      </c>
      <c r="Q233">
        <v>37.286267230731603</v>
      </c>
    </row>
    <row r="234" spans="1:17" x14ac:dyDescent="0.35">
      <c r="A234">
        <v>2</v>
      </c>
      <c r="B234">
        <v>118</v>
      </c>
      <c r="C234">
        <v>37.286267230731603</v>
      </c>
      <c r="D234">
        <v>37.245962285663303</v>
      </c>
      <c r="E234">
        <v>37.205657340595003</v>
      </c>
      <c r="F234">
        <f t="shared" si="6"/>
        <v>4.0304945068299958E-2</v>
      </c>
      <c r="G234">
        <f t="shared" si="7"/>
        <v>4.0304945068299958E-2</v>
      </c>
      <c r="H234">
        <v>-6.7675820391714702E-3</v>
      </c>
      <c r="I234">
        <v>17.775776566833201</v>
      </c>
      <c r="J234">
        <v>-4.9283720873281998E-2</v>
      </c>
      <c r="K234">
        <v>-7.7710893571633303E-3</v>
      </c>
      <c r="L234">
        <v>15.541553133666399</v>
      </c>
      <c r="M234">
        <v>-6.15701222559474E-2</v>
      </c>
      <c r="N234">
        <v>-8.7745966751551809E-3</v>
      </c>
      <c r="O234">
        <v>13.307329700499499</v>
      </c>
      <c r="P234">
        <v>-7.3856523638612698E-2</v>
      </c>
      <c r="Q234">
        <v>37.326572175799903</v>
      </c>
    </row>
    <row r="235" spans="1:17" x14ac:dyDescent="0.35">
      <c r="A235">
        <v>2</v>
      </c>
      <c r="B235">
        <v>119</v>
      </c>
      <c r="C235">
        <v>37.326572175799903</v>
      </c>
      <c r="D235">
        <v>37.286267230731603</v>
      </c>
      <c r="E235">
        <v>37.245962285663303</v>
      </c>
      <c r="F235">
        <f t="shared" si="6"/>
        <v>4.0304945068299958E-2</v>
      </c>
      <c r="G235">
        <f t="shared" si="7"/>
        <v>4.0304945068299958E-2</v>
      </c>
      <c r="H235">
        <v>-5.7640747211796196E-3</v>
      </c>
      <c r="I235">
        <v>20.010000000000002</v>
      </c>
      <c r="J235">
        <v>-3.6997319490616597E-2</v>
      </c>
      <c r="K235">
        <v>-6.7675820391714702E-3</v>
      </c>
      <c r="L235">
        <v>17.775776566833201</v>
      </c>
      <c r="M235">
        <v>-4.9283720873281998E-2</v>
      </c>
      <c r="N235">
        <v>-7.7710893571633303E-3</v>
      </c>
      <c r="O235">
        <v>15.541553133666399</v>
      </c>
      <c r="P235">
        <v>-6.15701222559474E-2</v>
      </c>
      <c r="Q235">
        <v>39.985945621811098</v>
      </c>
    </row>
    <row r="236" spans="1:17" x14ac:dyDescent="0.35">
      <c r="A236">
        <v>2</v>
      </c>
      <c r="B236">
        <v>120</v>
      </c>
      <c r="C236">
        <v>39.985945621811098</v>
      </c>
      <c r="D236">
        <v>37.326572175799903</v>
      </c>
      <c r="E236">
        <v>37.286267230731603</v>
      </c>
      <c r="F236">
        <f t="shared" si="6"/>
        <v>2.6593734460111946</v>
      </c>
      <c r="G236">
        <f t="shared" si="7"/>
        <v>4.0304945068299958E-2</v>
      </c>
      <c r="H236">
        <v>-6.47763760062768E-3</v>
      </c>
      <c r="I236">
        <v>20.010000000000002</v>
      </c>
      <c r="J236">
        <v>-9.1426782731839698E-2</v>
      </c>
      <c r="K236">
        <v>-5.7640747211796196E-3</v>
      </c>
      <c r="L236">
        <v>20.010000000000002</v>
      </c>
      <c r="M236">
        <v>-3.6997319490616597E-2</v>
      </c>
      <c r="N236">
        <v>-6.7675820391714702E-3</v>
      </c>
      <c r="O236">
        <v>17.775776566833201</v>
      </c>
      <c r="P236">
        <v>-4.9283720873281998E-2</v>
      </c>
      <c r="Q236">
        <v>42.6453190678223</v>
      </c>
    </row>
    <row r="237" spans="1:17" x14ac:dyDescent="0.35">
      <c r="A237">
        <v>2</v>
      </c>
      <c r="B237">
        <v>121</v>
      </c>
      <c r="C237">
        <v>42.6453190678223</v>
      </c>
      <c r="D237">
        <v>39.985945621811098</v>
      </c>
      <c r="E237">
        <v>37.326572175799903</v>
      </c>
      <c r="F237">
        <f t="shared" si="6"/>
        <v>2.6593734460112017</v>
      </c>
      <c r="G237">
        <f t="shared" si="7"/>
        <v>2.6593734460111946</v>
      </c>
      <c r="H237">
        <v>-7.19120048007575E-3</v>
      </c>
      <c r="I237">
        <v>20.010000000000002</v>
      </c>
      <c r="J237">
        <v>-0.14585624597306299</v>
      </c>
      <c r="K237">
        <v>-6.47763760062768E-3</v>
      </c>
      <c r="L237">
        <v>20.010000000000002</v>
      </c>
      <c r="M237">
        <v>-9.1426782731839698E-2</v>
      </c>
      <c r="N237">
        <v>-5.7640747211796196E-3</v>
      </c>
      <c r="O237">
        <v>20.010000000000002</v>
      </c>
      <c r="P237">
        <v>-3.6997319490616597E-2</v>
      </c>
      <c r="Q237">
        <v>45.304692513833501</v>
      </c>
    </row>
    <row r="238" spans="1:17" x14ac:dyDescent="0.35">
      <c r="A238">
        <v>2</v>
      </c>
      <c r="B238">
        <v>122</v>
      </c>
      <c r="C238">
        <v>45.304692513833501</v>
      </c>
      <c r="D238">
        <v>42.6453190678223</v>
      </c>
      <c r="E238">
        <v>39.985945621811098</v>
      </c>
      <c r="F238">
        <f t="shared" si="6"/>
        <v>2.6593734460112017</v>
      </c>
      <c r="G238">
        <f t="shared" si="7"/>
        <v>2.6593734460112017</v>
      </c>
      <c r="H238">
        <v>-7.9047633595238104E-3</v>
      </c>
      <c r="I238">
        <v>20.010000000000002</v>
      </c>
      <c r="J238">
        <v>-0.20028570921428601</v>
      </c>
      <c r="K238">
        <v>-7.19120048007575E-3</v>
      </c>
      <c r="L238">
        <v>20.010000000000002</v>
      </c>
      <c r="M238">
        <v>-0.14585624597306299</v>
      </c>
      <c r="N238">
        <v>-6.47763760062768E-3</v>
      </c>
      <c r="O238">
        <v>20.010000000000002</v>
      </c>
      <c r="P238">
        <v>-9.1426782731839698E-2</v>
      </c>
      <c r="Q238">
        <v>45.4815728355536</v>
      </c>
    </row>
    <row r="239" spans="1:17" x14ac:dyDescent="0.35">
      <c r="A239">
        <v>2</v>
      </c>
      <c r="B239">
        <v>123</v>
      </c>
      <c r="C239">
        <v>45.4815728355536</v>
      </c>
      <c r="D239">
        <v>45.304692513833501</v>
      </c>
      <c r="E239">
        <v>42.6453190678223</v>
      </c>
      <c r="F239">
        <f t="shared" si="6"/>
        <v>0.17688032172009827</v>
      </c>
      <c r="G239">
        <f t="shared" si="7"/>
        <v>2.6593734460112017</v>
      </c>
      <c r="H239">
        <v>-7.2046109293948102E-4</v>
      </c>
      <c r="I239">
        <v>20.010000000000002</v>
      </c>
      <c r="J239">
        <v>-5.6195965345821296E-3</v>
      </c>
      <c r="K239">
        <v>-7.9047633595238104E-3</v>
      </c>
      <c r="L239">
        <v>20.010000000000002</v>
      </c>
      <c r="M239">
        <v>-0.20028570921428601</v>
      </c>
      <c r="N239">
        <v>-7.19120048007575E-3</v>
      </c>
      <c r="O239">
        <v>20.010000000000002</v>
      </c>
      <c r="P239">
        <v>-0.14585624597306299</v>
      </c>
      <c r="Q239">
        <v>45.2522288300162</v>
      </c>
    </row>
    <row r="240" spans="1:17" x14ac:dyDescent="0.35">
      <c r="A240">
        <v>2</v>
      </c>
      <c r="B240">
        <v>124</v>
      </c>
      <c r="C240">
        <v>45.2522288300162</v>
      </c>
      <c r="D240">
        <v>45.4815728355536</v>
      </c>
      <c r="E240">
        <v>45.304692513833501</v>
      </c>
      <c r="F240">
        <f t="shared" si="6"/>
        <v>-0.2293440055373992</v>
      </c>
      <c r="G240">
        <f t="shared" si="7"/>
        <v>0.17688032172009827</v>
      </c>
      <c r="H240">
        <v>-4.40249082403633E-2</v>
      </c>
      <c r="I240">
        <v>13.3175352116432</v>
      </c>
      <c r="J240">
        <v>-3.8722924086435101E-2</v>
      </c>
      <c r="K240">
        <v>-7.2046109293948102E-4</v>
      </c>
      <c r="L240">
        <v>20.010000000000002</v>
      </c>
      <c r="M240">
        <v>-5.6195965345821296E-3</v>
      </c>
      <c r="N240">
        <v>-7.9047633595238104E-3</v>
      </c>
      <c r="O240">
        <v>20.010000000000002</v>
      </c>
      <c r="P240">
        <v>-0.20028570921428601</v>
      </c>
      <c r="Q240">
        <v>45.022884824478801</v>
      </c>
    </row>
    <row r="241" spans="1:17" x14ac:dyDescent="0.35">
      <c r="A241">
        <v>2</v>
      </c>
      <c r="B241">
        <v>125</v>
      </c>
      <c r="C241">
        <v>45.022884824478801</v>
      </c>
      <c r="D241">
        <v>45.2522288300162</v>
      </c>
      <c r="E241">
        <v>45.4815728355536</v>
      </c>
      <c r="F241">
        <f t="shared" si="6"/>
        <v>-0.2293440055373992</v>
      </c>
      <c r="G241">
        <f t="shared" si="7"/>
        <v>-0.2293440055373992</v>
      </c>
      <c r="H241">
        <v>-8.7329355387787203E-2</v>
      </c>
      <c r="I241">
        <v>6.6250704232863802</v>
      </c>
      <c r="J241">
        <v>-7.1826251638288E-2</v>
      </c>
      <c r="K241">
        <v>-4.40249082403633E-2</v>
      </c>
      <c r="L241">
        <v>13.3175352116432</v>
      </c>
      <c r="M241">
        <v>-3.8722924086435101E-2</v>
      </c>
      <c r="N241">
        <v>-7.2046109293948102E-4</v>
      </c>
      <c r="O241">
        <v>20.010000000000002</v>
      </c>
      <c r="P241">
        <v>-5.6195965345821296E-3</v>
      </c>
      <c r="Q241">
        <v>44.793540818941402</v>
      </c>
    </row>
    <row r="242" spans="1:17" x14ac:dyDescent="0.35">
      <c r="A242">
        <v>2</v>
      </c>
      <c r="B242">
        <v>126</v>
      </c>
      <c r="C242">
        <v>44.793540818941402</v>
      </c>
      <c r="D242">
        <v>45.022884824478801</v>
      </c>
      <c r="E242">
        <v>45.2522288300162</v>
      </c>
      <c r="F242">
        <f t="shared" si="6"/>
        <v>-0.2293440055373992</v>
      </c>
      <c r="G242">
        <f t="shared" si="7"/>
        <v>-0.2293440055373992</v>
      </c>
      <c r="H242">
        <v>-0.13063380253521101</v>
      </c>
      <c r="I242">
        <v>-6.7394365070422499E-2</v>
      </c>
      <c r="J242">
        <v>-0.104929579190141</v>
      </c>
      <c r="K242">
        <v>-8.7329355387787203E-2</v>
      </c>
      <c r="L242">
        <v>6.6250704232863802</v>
      </c>
      <c r="M242">
        <v>-7.1826251638288E-2</v>
      </c>
      <c r="N242">
        <v>-4.40249082403633E-2</v>
      </c>
      <c r="O242">
        <v>13.3175352116432</v>
      </c>
      <c r="P242">
        <v>-3.8722924086435101E-2</v>
      </c>
      <c r="Q242">
        <v>44.013263188494697</v>
      </c>
    </row>
    <row r="243" spans="1:17" x14ac:dyDescent="0.35">
      <c r="A243">
        <v>2</v>
      </c>
      <c r="B243">
        <v>127</v>
      </c>
      <c r="C243">
        <v>44.013263188494697</v>
      </c>
      <c r="D243">
        <v>44.793540818941402</v>
      </c>
      <c r="E243">
        <v>45.022884824478801</v>
      </c>
      <c r="F243">
        <f t="shared" si="6"/>
        <v>-0.78027763044670451</v>
      </c>
      <c r="G243">
        <f t="shared" si="7"/>
        <v>-0.2293440055373992</v>
      </c>
      <c r="H243">
        <v>-9.7123345822388699E-2</v>
      </c>
      <c r="I243">
        <v>2.80080482993964</v>
      </c>
      <c r="J243">
        <v>-0.18011279861319399</v>
      </c>
      <c r="K243">
        <v>-0.13063380253521101</v>
      </c>
      <c r="L243">
        <v>-6.7394365070422499E-2</v>
      </c>
      <c r="M243">
        <v>-0.104929579190141</v>
      </c>
      <c r="N243">
        <v>-8.7329355387787203E-2</v>
      </c>
      <c r="O243">
        <v>6.6250704232863802</v>
      </c>
      <c r="P243">
        <v>-7.1826251638288E-2</v>
      </c>
      <c r="Q243">
        <v>43.2329855580481</v>
      </c>
    </row>
    <row r="244" spans="1:17" x14ac:dyDescent="0.35">
      <c r="A244">
        <v>2</v>
      </c>
      <c r="B244">
        <v>128</v>
      </c>
      <c r="C244">
        <v>43.2329855580481</v>
      </c>
      <c r="D244">
        <v>44.013263188494697</v>
      </c>
      <c r="E244">
        <v>44.793540818941402</v>
      </c>
      <c r="F244">
        <f t="shared" si="6"/>
        <v>-0.78027763044659793</v>
      </c>
      <c r="G244">
        <f t="shared" si="7"/>
        <v>-0.78027763044670451</v>
      </c>
      <c r="H244">
        <v>-6.3612889109566403E-2</v>
      </c>
      <c r="I244">
        <v>5.6690040249497002</v>
      </c>
      <c r="J244">
        <v>-0.25529601803624802</v>
      </c>
      <c r="K244">
        <v>-9.7123345822388699E-2</v>
      </c>
      <c r="L244">
        <v>2.80080482993964</v>
      </c>
      <c r="M244">
        <v>-0.18011279861319399</v>
      </c>
      <c r="N244">
        <v>-0.13063380253521101</v>
      </c>
      <c r="O244">
        <v>-6.7394365070422499E-2</v>
      </c>
      <c r="P244">
        <v>-0.104929579190141</v>
      </c>
      <c r="Q244">
        <v>42.452707927601402</v>
      </c>
    </row>
    <row r="245" spans="1:17" x14ac:dyDescent="0.35">
      <c r="A245">
        <v>2</v>
      </c>
      <c r="B245">
        <v>129</v>
      </c>
      <c r="C245">
        <v>42.452707927601402</v>
      </c>
      <c r="D245">
        <v>43.2329855580481</v>
      </c>
      <c r="E245">
        <v>44.013263188494697</v>
      </c>
      <c r="F245">
        <f t="shared" si="6"/>
        <v>-0.7802776304466974</v>
      </c>
      <c r="G245">
        <f t="shared" si="7"/>
        <v>-0.78027763044659793</v>
      </c>
      <c r="H245">
        <v>-3.0102432396744101E-2</v>
      </c>
      <c r="I245">
        <v>8.5372032199597605</v>
      </c>
      <c r="J245">
        <v>-0.33047923745930102</v>
      </c>
      <c r="K245">
        <v>-6.3612889109566403E-2</v>
      </c>
      <c r="L245">
        <v>5.6690040249497002</v>
      </c>
      <c r="M245">
        <v>-0.25529601803624802</v>
      </c>
      <c r="N245">
        <v>-9.7123345822388699E-2</v>
      </c>
      <c r="O245">
        <v>2.80080482993964</v>
      </c>
      <c r="P245">
        <v>-0.18011279861319399</v>
      </c>
      <c r="Q245">
        <v>41.672430297154797</v>
      </c>
    </row>
    <row r="246" spans="1:17" x14ac:dyDescent="0.35">
      <c r="A246">
        <v>2</v>
      </c>
      <c r="B246">
        <v>130</v>
      </c>
      <c r="C246">
        <v>41.672430297154797</v>
      </c>
      <c r="D246">
        <v>42.452707927601402</v>
      </c>
      <c r="E246">
        <v>43.2329855580481</v>
      </c>
      <c r="F246">
        <f t="shared" si="6"/>
        <v>-0.78027763044660503</v>
      </c>
      <c r="G246">
        <f t="shared" si="7"/>
        <v>-0.7802776304466974</v>
      </c>
      <c r="H246">
        <v>3.4080243160781501E-3</v>
      </c>
      <c r="I246">
        <v>11.405402414969799</v>
      </c>
      <c r="J246">
        <v>-0.40566245688235503</v>
      </c>
      <c r="K246">
        <v>-3.0102432396744101E-2</v>
      </c>
      <c r="L246">
        <v>8.5372032199597605</v>
      </c>
      <c r="M246">
        <v>-0.33047923745930102</v>
      </c>
      <c r="N246">
        <v>-6.3612889109566403E-2</v>
      </c>
      <c r="O246">
        <v>5.6690040249497002</v>
      </c>
      <c r="P246">
        <v>-0.25529601803624802</v>
      </c>
      <c r="Q246">
        <v>40.8921526667081</v>
      </c>
    </row>
    <row r="247" spans="1:17" x14ac:dyDescent="0.35">
      <c r="A247">
        <v>2</v>
      </c>
      <c r="B247">
        <v>131</v>
      </c>
      <c r="C247">
        <v>40.8921526667081</v>
      </c>
      <c r="D247">
        <v>41.672430297154797</v>
      </c>
      <c r="E247">
        <v>42.452707927601402</v>
      </c>
      <c r="F247">
        <f t="shared" si="6"/>
        <v>-0.7802776304466974</v>
      </c>
      <c r="G247">
        <f t="shared" si="7"/>
        <v>-0.78027763044660503</v>
      </c>
      <c r="H247">
        <v>3.6918481028900399E-2</v>
      </c>
      <c r="I247">
        <v>14.273601609979901</v>
      </c>
      <c r="J247">
        <v>-0.48084567630540798</v>
      </c>
      <c r="K247">
        <v>3.4080243160781501E-3</v>
      </c>
      <c r="L247">
        <v>11.405402414969799</v>
      </c>
      <c r="M247">
        <v>-0.40566245688235503</v>
      </c>
      <c r="N247">
        <v>-3.0102432396744101E-2</v>
      </c>
      <c r="O247">
        <v>8.5372032199597605</v>
      </c>
      <c r="P247">
        <v>-0.33047923745930102</v>
      </c>
      <c r="Q247">
        <v>40.111875036261502</v>
      </c>
    </row>
    <row r="248" spans="1:17" x14ac:dyDescent="0.35">
      <c r="A248">
        <v>2</v>
      </c>
      <c r="B248">
        <v>132</v>
      </c>
      <c r="C248">
        <v>40.111875036261502</v>
      </c>
      <c r="D248">
        <v>40.8921526667081</v>
      </c>
      <c r="E248">
        <v>41.672430297154797</v>
      </c>
      <c r="F248">
        <f t="shared" si="6"/>
        <v>-0.78027763044659793</v>
      </c>
      <c r="G248">
        <f t="shared" si="7"/>
        <v>-0.7802776304466974</v>
      </c>
      <c r="H248">
        <v>7.0428937741722694E-2</v>
      </c>
      <c r="I248">
        <v>17.141800804989899</v>
      </c>
      <c r="J248">
        <v>-0.55602889572846104</v>
      </c>
      <c r="K248">
        <v>3.6918481028900399E-2</v>
      </c>
      <c r="L248">
        <v>14.273601609979901</v>
      </c>
      <c r="M248">
        <v>-0.48084567630540798</v>
      </c>
      <c r="N248">
        <v>3.4080243160781501E-3</v>
      </c>
      <c r="O248">
        <v>11.405402414969799</v>
      </c>
      <c r="P248">
        <v>-0.40566245688235503</v>
      </c>
      <c r="Q248">
        <v>39.331597405814797</v>
      </c>
    </row>
    <row r="249" spans="1:17" x14ac:dyDescent="0.35">
      <c r="A249">
        <v>2</v>
      </c>
      <c r="B249">
        <v>133</v>
      </c>
      <c r="C249">
        <v>39.331597405814797</v>
      </c>
      <c r="D249">
        <v>40.111875036261502</v>
      </c>
      <c r="E249">
        <v>40.8921526667081</v>
      </c>
      <c r="F249">
        <f t="shared" si="6"/>
        <v>-0.78027763044670451</v>
      </c>
      <c r="G249">
        <f t="shared" si="7"/>
        <v>-0.78027763044659793</v>
      </c>
      <c r="H249">
        <v>0.103939394454545</v>
      </c>
      <c r="I249">
        <v>20.010000000000002</v>
      </c>
      <c r="J249">
        <v>-0.63121211515151499</v>
      </c>
      <c r="K249">
        <v>7.0428937741722694E-2</v>
      </c>
      <c r="L249">
        <v>17.141800804989899</v>
      </c>
      <c r="M249">
        <v>-0.55602889572846104</v>
      </c>
      <c r="N249">
        <v>3.6918481028900399E-2</v>
      </c>
      <c r="O249">
        <v>14.273601609979901</v>
      </c>
      <c r="P249">
        <v>-0.48084567630540798</v>
      </c>
      <c r="Q249">
        <v>35.887532553096499</v>
      </c>
    </row>
    <row r="250" spans="1:17" x14ac:dyDescent="0.35">
      <c r="A250">
        <v>2</v>
      </c>
      <c r="B250">
        <v>134</v>
      </c>
      <c r="C250">
        <v>35.887532553096499</v>
      </c>
      <c r="D250">
        <v>39.331597405814797</v>
      </c>
      <c r="E250">
        <v>40.111875036261502</v>
      </c>
      <c r="F250">
        <f t="shared" si="6"/>
        <v>-3.4440648527182987</v>
      </c>
      <c r="G250">
        <f t="shared" si="7"/>
        <v>-0.78027763044670451</v>
      </c>
      <c r="H250">
        <v>3.7956201751824798E-4</v>
      </c>
      <c r="I250">
        <v>9.9069927007299299</v>
      </c>
      <c r="J250">
        <v>-7.5635036861313898E-2</v>
      </c>
      <c r="K250">
        <v>0.103939394454545</v>
      </c>
      <c r="L250">
        <v>20.010000000000002</v>
      </c>
      <c r="M250">
        <v>-0.63121211515151499</v>
      </c>
      <c r="N250">
        <v>7.0428937741722694E-2</v>
      </c>
      <c r="O250">
        <v>17.141800804989899</v>
      </c>
      <c r="P250">
        <v>-0.55602889572846104</v>
      </c>
      <c r="Q250">
        <v>36.321565053878899</v>
      </c>
    </row>
    <row r="251" spans="1:17" x14ac:dyDescent="0.35">
      <c r="A251">
        <v>2</v>
      </c>
      <c r="B251">
        <v>135</v>
      </c>
      <c r="C251">
        <v>36.321565053878899</v>
      </c>
      <c r="D251">
        <v>35.887532553096499</v>
      </c>
      <c r="E251">
        <v>39.331597405814797</v>
      </c>
      <c r="F251">
        <f t="shared" si="6"/>
        <v>0.43403250078240063</v>
      </c>
      <c r="G251">
        <f t="shared" si="7"/>
        <v>-3.4440648527182987</v>
      </c>
      <c r="H251">
        <v>-5.8917989547757604E-3</v>
      </c>
      <c r="I251">
        <v>7.4068354345648304</v>
      </c>
      <c r="J251">
        <v>-9.1796464912028197E-2</v>
      </c>
      <c r="K251">
        <v>3.7956201751824798E-4</v>
      </c>
      <c r="L251">
        <v>9.9069927007299299</v>
      </c>
      <c r="M251">
        <v>-7.5635036861313898E-2</v>
      </c>
      <c r="N251">
        <v>0.103939394454545</v>
      </c>
      <c r="O251">
        <v>20.010000000000002</v>
      </c>
      <c r="P251">
        <v>-0.63121211515151499</v>
      </c>
      <c r="Q251">
        <v>36.7555975546613</v>
      </c>
    </row>
    <row r="252" spans="1:17" x14ac:dyDescent="0.35">
      <c r="A252">
        <v>2</v>
      </c>
      <c r="B252">
        <v>136</v>
      </c>
      <c r="C252">
        <v>36.7555975546613</v>
      </c>
      <c r="D252">
        <v>36.321565053878899</v>
      </c>
      <c r="E252">
        <v>35.887532553096499</v>
      </c>
      <c r="F252">
        <f t="shared" si="6"/>
        <v>0.43403250078240063</v>
      </c>
      <c r="G252">
        <f t="shared" si="7"/>
        <v>0.43403250078240063</v>
      </c>
      <c r="H252">
        <v>-1.2163159927069799E-2</v>
      </c>
      <c r="I252">
        <v>4.9066781683997203</v>
      </c>
      <c r="J252">
        <v>-0.107957892962742</v>
      </c>
      <c r="K252">
        <v>-5.8917989547757604E-3</v>
      </c>
      <c r="L252">
        <v>7.4068354345648304</v>
      </c>
      <c r="M252">
        <v>-9.1796464912028197E-2</v>
      </c>
      <c r="N252">
        <v>3.7956201751824798E-4</v>
      </c>
      <c r="O252">
        <v>9.9069927007299299</v>
      </c>
      <c r="P252">
        <v>-7.5635036861313898E-2</v>
      </c>
      <c r="Q252">
        <v>37.189630055443601</v>
      </c>
    </row>
    <row r="253" spans="1:17" x14ac:dyDescent="0.35">
      <c r="A253">
        <v>2</v>
      </c>
      <c r="B253">
        <v>137</v>
      </c>
      <c r="C253">
        <v>37.189630055443601</v>
      </c>
      <c r="D253">
        <v>36.7555975546613</v>
      </c>
      <c r="E253">
        <v>36.321565053878899</v>
      </c>
      <c r="F253">
        <f t="shared" si="6"/>
        <v>0.43403250078230116</v>
      </c>
      <c r="G253">
        <f t="shared" si="7"/>
        <v>0.43403250078240063</v>
      </c>
      <c r="H253">
        <v>-1.8434520899363802E-2</v>
      </c>
      <c r="I253">
        <v>2.4065209022346199</v>
      </c>
      <c r="J253">
        <v>-0.124119321013457</v>
      </c>
      <c r="K253">
        <v>-1.2163159927069799E-2</v>
      </c>
      <c r="L253">
        <v>4.9066781683997203</v>
      </c>
      <c r="M253">
        <v>-0.107957892962742</v>
      </c>
      <c r="N253">
        <v>-5.8917989547757604E-3</v>
      </c>
      <c r="O253">
        <v>7.4068354345648304</v>
      </c>
      <c r="P253">
        <v>-9.1796464912028197E-2</v>
      </c>
      <c r="Q253">
        <v>37.623662556226002</v>
      </c>
    </row>
    <row r="254" spans="1:17" x14ac:dyDescent="0.35">
      <c r="A254">
        <v>2</v>
      </c>
      <c r="B254">
        <v>138</v>
      </c>
      <c r="C254">
        <v>37.623662556226002</v>
      </c>
      <c r="D254">
        <v>37.189630055443601</v>
      </c>
      <c r="E254">
        <v>36.7555975546613</v>
      </c>
      <c r="F254">
        <f t="shared" si="6"/>
        <v>0.43403250078240063</v>
      </c>
      <c r="G254">
        <f t="shared" si="7"/>
        <v>0.43403250078230116</v>
      </c>
      <c r="H254">
        <v>-2.47058818716578E-2</v>
      </c>
      <c r="I254">
        <v>-9.3636363930481303E-2</v>
      </c>
      <c r="J254">
        <v>-0.14028074906417101</v>
      </c>
      <c r="K254">
        <v>-1.8434520899363802E-2</v>
      </c>
      <c r="L254">
        <v>2.4065209022346199</v>
      </c>
      <c r="M254">
        <v>-0.124119321013457</v>
      </c>
      <c r="N254">
        <v>-1.2163159927069799E-2</v>
      </c>
      <c r="O254">
        <v>4.9066781683997203</v>
      </c>
      <c r="P254">
        <v>-0.107957892962742</v>
      </c>
      <c r="Q254">
        <v>35.368069275910202</v>
      </c>
    </row>
    <row r="255" spans="1:17" x14ac:dyDescent="0.35">
      <c r="A255">
        <v>2</v>
      </c>
      <c r="B255">
        <v>139</v>
      </c>
      <c r="C255">
        <v>35.368069275910202</v>
      </c>
      <c r="D255">
        <v>37.623662556226002</v>
      </c>
      <c r="E255">
        <v>37.189630055443601</v>
      </c>
      <c r="F255">
        <f t="shared" si="6"/>
        <v>-2.2555932803158001</v>
      </c>
      <c r="G255">
        <f t="shared" si="7"/>
        <v>0.43403250078240063</v>
      </c>
      <c r="H255">
        <v>2.9261364289772701E-3</v>
      </c>
      <c r="I255">
        <v>-9.6278408494318193E-2</v>
      </c>
      <c r="J255">
        <v>-0.13980113659090901</v>
      </c>
      <c r="K255">
        <v>-2.47058818716578E-2</v>
      </c>
      <c r="L255">
        <v>-9.3636363930481303E-2</v>
      </c>
      <c r="M255">
        <v>-0.14028074906417101</v>
      </c>
      <c r="N255">
        <v>-1.8434520899363802E-2</v>
      </c>
      <c r="O255">
        <v>2.4065209022346199</v>
      </c>
      <c r="P255">
        <v>-0.124119321013457</v>
      </c>
      <c r="Q255">
        <v>40.887319784462001</v>
      </c>
    </row>
    <row r="256" spans="1:17" x14ac:dyDescent="0.35">
      <c r="A256">
        <v>2</v>
      </c>
      <c r="B256">
        <v>140</v>
      </c>
      <c r="C256">
        <v>40.887319784462001</v>
      </c>
      <c r="D256">
        <v>35.368069275910202</v>
      </c>
      <c r="E256">
        <v>37.623662556226002</v>
      </c>
      <c r="F256">
        <f t="shared" si="6"/>
        <v>5.5192505085517993</v>
      </c>
      <c r="G256">
        <f t="shared" si="7"/>
        <v>-2.2555932803158001</v>
      </c>
      <c r="H256">
        <v>-2.8017451455424801E-2</v>
      </c>
      <c r="I256">
        <v>-8.0844831898674294E-2</v>
      </c>
      <c r="J256">
        <v>-0.12215165069805201</v>
      </c>
      <c r="K256">
        <v>2.9261364289772701E-3</v>
      </c>
      <c r="L256">
        <v>-9.6278408494318193E-2</v>
      </c>
      <c r="M256">
        <v>-0.13980113659090901</v>
      </c>
      <c r="N256">
        <v>-2.47058818716578E-2</v>
      </c>
      <c r="O256">
        <v>-9.3636363930481303E-2</v>
      </c>
      <c r="P256">
        <v>-0.14028074906417101</v>
      </c>
      <c r="Q256">
        <v>46.4065702930138</v>
      </c>
    </row>
    <row r="257" spans="1:17" x14ac:dyDescent="0.35">
      <c r="A257">
        <v>2</v>
      </c>
      <c r="B257">
        <v>141</v>
      </c>
      <c r="C257">
        <v>46.4065702930138</v>
      </c>
      <c r="D257">
        <v>40.887319784462001</v>
      </c>
      <c r="E257">
        <v>35.368069275910202</v>
      </c>
      <c r="F257">
        <f t="shared" si="6"/>
        <v>5.5192505085517993</v>
      </c>
      <c r="G257">
        <f t="shared" si="7"/>
        <v>5.5192505085517993</v>
      </c>
      <c r="H257">
        <v>-5.8961039339826798E-2</v>
      </c>
      <c r="I257">
        <v>-6.5411255303030297E-2</v>
      </c>
      <c r="J257">
        <v>-0.104502164805195</v>
      </c>
      <c r="K257">
        <v>-2.8017451455424801E-2</v>
      </c>
      <c r="L257">
        <v>-8.0844831898674294E-2</v>
      </c>
      <c r="M257">
        <v>-0.12215165069805201</v>
      </c>
      <c r="N257">
        <v>2.9261364289772701E-3</v>
      </c>
      <c r="O257">
        <v>-9.6278408494318193E-2</v>
      </c>
      <c r="P257">
        <v>-0.13980113659090901</v>
      </c>
      <c r="Q257">
        <v>46.392765765512998</v>
      </c>
    </row>
    <row r="258" spans="1:17" x14ac:dyDescent="0.35">
      <c r="A258">
        <v>2</v>
      </c>
      <c r="B258">
        <v>142</v>
      </c>
      <c r="C258">
        <v>46.392765765512998</v>
      </c>
      <c r="D258">
        <v>46.4065702930138</v>
      </c>
      <c r="E258">
        <v>40.887319784462001</v>
      </c>
      <c r="F258">
        <f t="shared" si="6"/>
        <v>-1.3804527500802521E-2</v>
      </c>
      <c r="G258">
        <f t="shared" si="7"/>
        <v>5.5192505085517993</v>
      </c>
      <c r="H258">
        <v>-5.5943196286278897E-2</v>
      </c>
      <c r="I258">
        <v>1.94212987022727</v>
      </c>
      <c r="J258">
        <v>-9.8284556996414599E-2</v>
      </c>
      <c r="K258">
        <v>-5.8961039339826798E-2</v>
      </c>
      <c r="L258">
        <v>-6.5411255303030297E-2</v>
      </c>
      <c r="M258">
        <v>-0.104502164805195</v>
      </c>
      <c r="N258">
        <v>-2.8017451455424801E-2</v>
      </c>
      <c r="O258">
        <v>-8.0844831898674294E-2</v>
      </c>
      <c r="P258">
        <v>-0.12215165069805201</v>
      </c>
      <c r="Q258">
        <v>46.378961238012302</v>
      </c>
    </row>
    <row r="259" spans="1:17" x14ac:dyDescent="0.35">
      <c r="A259">
        <v>2</v>
      </c>
      <c r="B259">
        <v>143</v>
      </c>
      <c r="C259">
        <v>46.378961238012302</v>
      </c>
      <c r="D259">
        <v>46.392765765512998</v>
      </c>
      <c r="E259">
        <v>46.4065702930138</v>
      </c>
      <c r="F259">
        <f t="shared" ref="F259:F322" si="8">C259-D259</f>
        <v>-1.380452750069594E-2</v>
      </c>
      <c r="G259">
        <f t="shared" ref="G259:G322" si="9">D259-E259</f>
        <v>-1.3804527500802521E-2</v>
      </c>
      <c r="H259">
        <v>-5.2925353232731003E-2</v>
      </c>
      <c r="I259">
        <v>3.9496709957575802</v>
      </c>
      <c r="J259">
        <v>-9.2066949187634306E-2</v>
      </c>
      <c r="K259">
        <v>-5.5943196286278897E-2</v>
      </c>
      <c r="L259">
        <v>1.94212987022727</v>
      </c>
      <c r="M259">
        <v>-9.8284556996414599E-2</v>
      </c>
      <c r="N259">
        <v>-5.8961039339826798E-2</v>
      </c>
      <c r="O259">
        <v>-6.5411255303030297E-2</v>
      </c>
      <c r="P259">
        <v>-0.104502164805195</v>
      </c>
      <c r="Q259">
        <v>46.365156710511499</v>
      </c>
    </row>
    <row r="260" spans="1:17" x14ac:dyDescent="0.35">
      <c r="A260">
        <v>2</v>
      </c>
      <c r="B260">
        <v>144</v>
      </c>
      <c r="C260">
        <v>46.365156710511499</v>
      </c>
      <c r="D260">
        <v>46.378961238012302</v>
      </c>
      <c r="E260">
        <v>46.392765765512998</v>
      </c>
      <c r="F260">
        <f t="shared" si="8"/>
        <v>-1.3804527500802521E-2</v>
      </c>
      <c r="G260">
        <f t="shared" si="9"/>
        <v>-1.380452750069594E-2</v>
      </c>
      <c r="H260">
        <v>-4.9907510179183101E-2</v>
      </c>
      <c r="I260">
        <v>5.9572121212878804</v>
      </c>
      <c r="J260">
        <v>-8.5849341378853902E-2</v>
      </c>
      <c r="K260">
        <v>-5.2925353232731003E-2</v>
      </c>
      <c r="L260">
        <v>3.9496709957575802</v>
      </c>
      <c r="M260">
        <v>-9.2066949187634306E-2</v>
      </c>
      <c r="N260">
        <v>-5.5943196286278897E-2</v>
      </c>
      <c r="O260">
        <v>1.94212987022727</v>
      </c>
      <c r="P260">
        <v>-9.8284556996414599E-2</v>
      </c>
      <c r="Q260">
        <v>46.351352183010803</v>
      </c>
    </row>
    <row r="261" spans="1:17" x14ac:dyDescent="0.35">
      <c r="A261">
        <v>2</v>
      </c>
      <c r="B261">
        <v>145</v>
      </c>
      <c r="C261">
        <v>46.351352183010803</v>
      </c>
      <c r="D261">
        <v>46.365156710511499</v>
      </c>
      <c r="E261">
        <v>46.378961238012302</v>
      </c>
      <c r="F261">
        <f t="shared" si="8"/>
        <v>-1.380452750069594E-2</v>
      </c>
      <c r="G261">
        <f t="shared" si="9"/>
        <v>-1.3804527500802521E-2</v>
      </c>
      <c r="H261">
        <v>-4.68896671256352E-2</v>
      </c>
      <c r="I261">
        <v>7.9647532468181801</v>
      </c>
      <c r="J261">
        <v>-7.9631733570073499E-2</v>
      </c>
      <c r="K261">
        <v>-4.9907510179183101E-2</v>
      </c>
      <c r="L261">
        <v>5.9572121212878804</v>
      </c>
      <c r="M261">
        <v>-8.5849341378853902E-2</v>
      </c>
      <c r="N261">
        <v>-5.2925353232731003E-2</v>
      </c>
      <c r="O261">
        <v>3.9496709957575802</v>
      </c>
      <c r="P261">
        <v>-9.2066949187634306E-2</v>
      </c>
      <c r="Q261">
        <v>46.337547655510001</v>
      </c>
    </row>
    <row r="262" spans="1:17" x14ac:dyDescent="0.35">
      <c r="A262">
        <v>2</v>
      </c>
      <c r="B262">
        <v>146</v>
      </c>
      <c r="C262">
        <v>46.337547655510001</v>
      </c>
      <c r="D262">
        <v>46.351352183010803</v>
      </c>
      <c r="E262">
        <v>46.365156710511499</v>
      </c>
      <c r="F262">
        <f t="shared" si="8"/>
        <v>-1.3804527500802521E-2</v>
      </c>
      <c r="G262">
        <f t="shared" si="9"/>
        <v>-1.380452750069594E-2</v>
      </c>
      <c r="H262">
        <v>-4.3871824072087298E-2</v>
      </c>
      <c r="I262">
        <v>9.9722943723484896</v>
      </c>
      <c r="J262">
        <v>-7.3414125761293206E-2</v>
      </c>
      <c r="K262">
        <v>-4.68896671256352E-2</v>
      </c>
      <c r="L262">
        <v>7.9647532468181801</v>
      </c>
      <c r="M262">
        <v>-7.9631733570073499E-2</v>
      </c>
      <c r="N262">
        <v>-4.9907510179183101E-2</v>
      </c>
      <c r="O262">
        <v>5.9572121212878804</v>
      </c>
      <c r="P262">
        <v>-8.5849341378853902E-2</v>
      </c>
      <c r="Q262">
        <v>46.323743128009198</v>
      </c>
    </row>
    <row r="263" spans="1:17" x14ac:dyDescent="0.35">
      <c r="A263">
        <v>2</v>
      </c>
      <c r="B263">
        <v>147</v>
      </c>
      <c r="C263">
        <v>46.323743128009198</v>
      </c>
      <c r="D263">
        <v>46.337547655510001</v>
      </c>
      <c r="E263">
        <v>46.351352183010803</v>
      </c>
      <c r="F263">
        <f t="shared" si="8"/>
        <v>-1.3804527500802521E-2</v>
      </c>
      <c r="G263">
        <f t="shared" si="9"/>
        <v>-1.3804527500802521E-2</v>
      </c>
      <c r="H263">
        <v>-4.0853981018539397E-2</v>
      </c>
      <c r="I263">
        <v>11.979835497878801</v>
      </c>
      <c r="J263">
        <v>-6.7196517952512802E-2</v>
      </c>
      <c r="K263">
        <v>-4.3871824072087298E-2</v>
      </c>
      <c r="L263">
        <v>9.9722943723484896</v>
      </c>
      <c r="M263">
        <v>-7.3414125761293206E-2</v>
      </c>
      <c r="N263">
        <v>-4.68896671256352E-2</v>
      </c>
      <c r="O263">
        <v>7.9647532468181801</v>
      </c>
      <c r="P263">
        <v>-7.9631733570073499E-2</v>
      </c>
      <c r="Q263">
        <v>46.309938600508502</v>
      </c>
    </row>
    <row r="264" spans="1:17" x14ac:dyDescent="0.35">
      <c r="A264">
        <v>2</v>
      </c>
      <c r="B264">
        <v>148</v>
      </c>
      <c r="C264">
        <v>46.309938600508502</v>
      </c>
      <c r="D264">
        <v>46.323743128009198</v>
      </c>
      <c r="E264">
        <v>46.337547655510001</v>
      </c>
      <c r="F264">
        <f t="shared" si="8"/>
        <v>-1.380452750069594E-2</v>
      </c>
      <c r="G264">
        <f t="shared" si="9"/>
        <v>-1.3804527500802521E-2</v>
      </c>
      <c r="H264">
        <v>-3.7836137964991502E-2</v>
      </c>
      <c r="I264">
        <v>13.9873766234091</v>
      </c>
      <c r="J264">
        <v>-6.0978910143732398E-2</v>
      </c>
      <c r="K264">
        <v>-4.0853981018539397E-2</v>
      </c>
      <c r="L264">
        <v>11.979835497878801</v>
      </c>
      <c r="M264">
        <v>-6.7196517952512802E-2</v>
      </c>
      <c r="N264">
        <v>-4.3871824072087298E-2</v>
      </c>
      <c r="O264">
        <v>9.9722943723484896</v>
      </c>
      <c r="P264">
        <v>-7.3414125761293206E-2</v>
      </c>
      <c r="Q264">
        <v>46.2961340730077</v>
      </c>
    </row>
    <row r="265" spans="1:17" x14ac:dyDescent="0.35">
      <c r="A265">
        <v>2</v>
      </c>
      <c r="B265">
        <v>149</v>
      </c>
      <c r="C265">
        <v>46.2961340730077</v>
      </c>
      <c r="D265">
        <v>46.309938600508502</v>
      </c>
      <c r="E265">
        <v>46.323743128009198</v>
      </c>
      <c r="F265">
        <f t="shared" si="8"/>
        <v>-1.3804527500802521E-2</v>
      </c>
      <c r="G265">
        <f t="shared" si="9"/>
        <v>-1.380452750069594E-2</v>
      </c>
      <c r="H265">
        <v>-3.4818294911443601E-2</v>
      </c>
      <c r="I265">
        <v>15.9949177489394</v>
      </c>
      <c r="J265">
        <v>-5.4761302334952001E-2</v>
      </c>
      <c r="K265">
        <v>-3.7836137964991502E-2</v>
      </c>
      <c r="L265">
        <v>13.9873766234091</v>
      </c>
      <c r="M265">
        <v>-6.0978910143732398E-2</v>
      </c>
      <c r="N265">
        <v>-4.0853981018539397E-2</v>
      </c>
      <c r="O265">
        <v>11.979835497878801</v>
      </c>
      <c r="P265">
        <v>-6.7196517952512802E-2</v>
      </c>
      <c r="Q265">
        <v>46.282329545506997</v>
      </c>
    </row>
    <row r="266" spans="1:17" x14ac:dyDescent="0.35">
      <c r="A266">
        <v>2</v>
      </c>
      <c r="B266">
        <v>150</v>
      </c>
      <c r="C266">
        <v>46.282329545506997</v>
      </c>
      <c r="D266">
        <v>46.2961340730077</v>
      </c>
      <c r="E266">
        <v>46.309938600508502</v>
      </c>
      <c r="F266">
        <f t="shared" si="8"/>
        <v>-1.3804527500703045E-2</v>
      </c>
      <c r="G266">
        <f t="shared" si="9"/>
        <v>-1.3804527500802521E-2</v>
      </c>
      <c r="H266">
        <v>-3.1800451857895699E-2</v>
      </c>
      <c r="I266">
        <v>18.002458874469699</v>
      </c>
      <c r="J266">
        <v>-4.8543694526171702E-2</v>
      </c>
      <c r="K266">
        <v>-3.4818294911443601E-2</v>
      </c>
      <c r="L266">
        <v>15.9949177489394</v>
      </c>
      <c r="M266">
        <v>-5.4761302334952001E-2</v>
      </c>
      <c r="N266">
        <v>-3.7836137964991502E-2</v>
      </c>
      <c r="O266">
        <v>13.9873766234091</v>
      </c>
      <c r="P266">
        <v>-6.0978910143732398E-2</v>
      </c>
      <c r="Q266">
        <v>46.268525018006201</v>
      </c>
    </row>
    <row r="267" spans="1:17" x14ac:dyDescent="0.35">
      <c r="A267">
        <v>2</v>
      </c>
      <c r="B267">
        <v>151</v>
      </c>
      <c r="C267">
        <v>46.268525018006201</v>
      </c>
      <c r="D267">
        <v>46.282329545506997</v>
      </c>
      <c r="E267">
        <v>46.2961340730077</v>
      </c>
      <c r="F267">
        <f t="shared" si="8"/>
        <v>-1.3804527500795416E-2</v>
      </c>
      <c r="G267">
        <f t="shared" si="9"/>
        <v>-1.3804527500703045E-2</v>
      </c>
      <c r="H267">
        <v>-2.8782608804347801E-2</v>
      </c>
      <c r="I267">
        <v>20.010000000000002</v>
      </c>
      <c r="J267">
        <v>-4.2326086717391298E-2</v>
      </c>
      <c r="K267">
        <v>-3.1800451857895699E-2</v>
      </c>
      <c r="L267">
        <v>18.002458874469699</v>
      </c>
      <c r="M267">
        <v>-4.8543694526171702E-2</v>
      </c>
      <c r="N267">
        <v>-3.4818294911443601E-2</v>
      </c>
      <c r="O267">
        <v>15.9949177489394</v>
      </c>
      <c r="P267">
        <v>-5.4761302334952001E-2</v>
      </c>
      <c r="Q267">
        <v>45.740471451375399</v>
      </c>
    </row>
    <row r="268" spans="1:17" x14ac:dyDescent="0.35">
      <c r="A268">
        <v>2</v>
      </c>
      <c r="B268">
        <v>152</v>
      </c>
      <c r="C268">
        <v>45.740471451375399</v>
      </c>
      <c r="D268">
        <v>46.268525018006201</v>
      </c>
      <c r="E268">
        <v>46.282329545506997</v>
      </c>
      <c r="F268">
        <f t="shared" si="8"/>
        <v>-0.52805356663080261</v>
      </c>
      <c r="G268">
        <f t="shared" si="9"/>
        <v>-1.3804527500795416E-2</v>
      </c>
      <c r="H268">
        <v>-5.0364027920785502E-2</v>
      </c>
      <c r="I268">
        <v>17.499995283065999</v>
      </c>
      <c r="J268">
        <v>-4.9780608792811799E-2</v>
      </c>
      <c r="K268">
        <v>-2.8782608804347801E-2</v>
      </c>
      <c r="L268">
        <v>20.010000000000002</v>
      </c>
      <c r="M268">
        <v>-4.2326086717391298E-2</v>
      </c>
      <c r="N268">
        <v>-3.1800451857895699E-2</v>
      </c>
      <c r="O268">
        <v>18.002458874469699</v>
      </c>
      <c r="P268">
        <v>-4.8543694526171702E-2</v>
      </c>
      <c r="Q268">
        <v>45.212417884744603</v>
      </c>
    </row>
    <row r="269" spans="1:17" x14ac:dyDescent="0.35">
      <c r="A269">
        <v>2</v>
      </c>
      <c r="B269">
        <v>153</v>
      </c>
      <c r="C269">
        <v>45.212417884744603</v>
      </c>
      <c r="D269">
        <v>45.740471451375399</v>
      </c>
      <c r="E269">
        <v>46.268525018006201</v>
      </c>
      <c r="F269">
        <f t="shared" si="8"/>
        <v>-0.5280535666307955</v>
      </c>
      <c r="G269">
        <f t="shared" si="9"/>
        <v>-0.52805356663080261</v>
      </c>
      <c r="H269">
        <v>-7.1945447037223095E-2</v>
      </c>
      <c r="I269">
        <v>14.9899905661321</v>
      </c>
      <c r="J269">
        <v>-5.7235130868232197E-2</v>
      </c>
      <c r="K269">
        <v>-5.0364027920785502E-2</v>
      </c>
      <c r="L269">
        <v>17.499995283065999</v>
      </c>
      <c r="M269">
        <v>-4.9780608792811799E-2</v>
      </c>
      <c r="N269">
        <v>-2.8782608804347801E-2</v>
      </c>
      <c r="O269">
        <v>20.010000000000002</v>
      </c>
      <c r="P269">
        <v>-4.2326086717391298E-2</v>
      </c>
      <c r="Q269">
        <v>44.684364318113801</v>
      </c>
    </row>
    <row r="270" spans="1:17" x14ac:dyDescent="0.35">
      <c r="A270">
        <v>2</v>
      </c>
      <c r="B270">
        <v>154</v>
      </c>
      <c r="C270">
        <v>44.684364318113801</v>
      </c>
      <c r="D270">
        <v>45.212417884744603</v>
      </c>
      <c r="E270">
        <v>45.740471451375399</v>
      </c>
      <c r="F270">
        <f t="shared" si="8"/>
        <v>-0.52805356663080261</v>
      </c>
      <c r="G270">
        <f t="shared" si="9"/>
        <v>-0.5280535666307955</v>
      </c>
      <c r="H270">
        <v>-9.3526866153660695E-2</v>
      </c>
      <c r="I270">
        <v>12.4799858491981</v>
      </c>
      <c r="J270">
        <v>-6.4689652943652698E-2</v>
      </c>
      <c r="K270">
        <v>-7.1945447037223095E-2</v>
      </c>
      <c r="L270">
        <v>14.9899905661321</v>
      </c>
      <c r="M270">
        <v>-5.7235130868232197E-2</v>
      </c>
      <c r="N270">
        <v>-5.0364027920785502E-2</v>
      </c>
      <c r="O270">
        <v>17.499995283065999</v>
      </c>
      <c r="P270">
        <v>-4.9780608792811799E-2</v>
      </c>
      <c r="Q270">
        <v>44.156310751482998</v>
      </c>
    </row>
    <row r="271" spans="1:17" x14ac:dyDescent="0.35">
      <c r="A271">
        <v>2</v>
      </c>
      <c r="B271">
        <v>155</v>
      </c>
      <c r="C271">
        <v>44.156310751482998</v>
      </c>
      <c r="D271">
        <v>44.684364318113801</v>
      </c>
      <c r="E271">
        <v>45.212417884744603</v>
      </c>
      <c r="F271">
        <f t="shared" si="8"/>
        <v>-0.52805356663080261</v>
      </c>
      <c r="G271">
        <f t="shared" si="9"/>
        <v>-0.52805356663080261</v>
      </c>
      <c r="H271">
        <v>-0.115108285270098</v>
      </c>
      <c r="I271">
        <v>9.9699811322641505</v>
      </c>
      <c r="J271">
        <v>-7.2144175019073206E-2</v>
      </c>
      <c r="K271">
        <v>-9.3526866153660695E-2</v>
      </c>
      <c r="L271">
        <v>12.4799858491981</v>
      </c>
      <c r="M271">
        <v>-6.4689652943652698E-2</v>
      </c>
      <c r="N271">
        <v>-7.1945447037223095E-2</v>
      </c>
      <c r="O271">
        <v>14.9899905661321</v>
      </c>
      <c r="P271">
        <v>-5.7235130868232197E-2</v>
      </c>
      <c r="Q271">
        <v>43.628257184852202</v>
      </c>
    </row>
    <row r="272" spans="1:17" x14ac:dyDescent="0.35">
      <c r="A272">
        <v>2</v>
      </c>
      <c r="B272">
        <v>156</v>
      </c>
      <c r="C272">
        <v>43.628257184852202</v>
      </c>
      <c r="D272">
        <v>44.156310751482998</v>
      </c>
      <c r="E272">
        <v>44.684364318113801</v>
      </c>
      <c r="F272">
        <f t="shared" si="8"/>
        <v>-0.5280535666307955</v>
      </c>
      <c r="G272">
        <f t="shared" si="9"/>
        <v>-0.52805356663080261</v>
      </c>
      <c r="H272">
        <v>-0.13668970438653599</v>
      </c>
      <c r="I272">
        <v>7.45997641533019</v>
      </c>
      <c r="J272">
        <v>-7.9598697094493603E-2</v>
      </c>
      <c r="K272">
        <v>-0.115108285270098</v>
      </c>
      <c r="L272">
        <v>9.9699811322641505</v>
      </c>
      <c r="M272">
        <v>-7.2144175019073206E-2</v>
      </c>
      <c r="N272">
        <v>-9.3526866153660695E-2</v>
      </c>
      <c r="O272">
        <v>12.4799858491981</v>
      </c>
      <c r="P272">
        <v>-6.4689652943652698E-2</v>
      </c>
      <c r="Q272">
        <v>43.1002036182214</v>
      </c>
    </row>
    <row r="273" spans="1:17" x14ac:dyDescent="0.35">
      <c r="A273">
        <v>2</v>
      </c>
      <c r="B273">
        <v>157</v>
      </c>
      <c r="C273">
        <v>43.1002036182214</v>
      </c>
      <c r="D273">
        <v>43.628257184852202</v>
      </c>
      <c r="E273">
        <v>44.156310751482998</v>
      </c>
      <c r="F273">
        <f t="shared" si="8"/>
        <v>-0.52805356663080261</v>
      </c>
      <c r="G273">
        <f t="shared" si="9"/>
        <v>-0.5280535666307955</v>
      </c>
      <c r="H273">
        <v>-0.15827112350297401</v>
      </c>
      <c r="I273">
        <v>4.9499716983962303</v>
      </c>
      <c r="J273">
        <v>-8.7053219169914098E-2</v>
      </c>
      <c r="K273">
        <v>-0.13668970438653599</v>
      </c>
      <c r="L273">
        <v>7.45997641533019</v>
      </c>
      <c r="M273">
        <v>-7.9598697094493603E-2</v>
      </c>
      <c r="N273">
        <v>-0.115108285270098</v>
      </c>
      <c r="O273">
        <v>9.9699811322641505</v>
      </c>
      <c r="P273">
        <v>-7.2144175019073206E-2</v>
      </c>
      <c r="Q273">
        <v>42.572150051590597</v>
      </c>
    </row>
    <row r="274" spans="1:17" x14ac:dyDescent="0.35">
      <c r="A274">
        <v>2</v>
      </c>
      <c r="B274">
        <v>158</v>
      </c>
      <c r="C274">
        <v>42.572150051590597</v>
      </c>
      <c r="D274">
        <v>43.1002036182214</v>
      </c>
      <c r="E274">
        <v>43.628257184852202</v>
      </c>
      <c r="F274">
        <f t="shared" si="8"/>
        <v>-0.52805356663080261</v>
      </c>
      <c r="G274">
        <f t="shared" si="9"/>
        <v>-0.52805356663080261</v>
      </c>
      <c r="H274">
        <v>-0.179852542619411</v>
      </c>
      <c r="I274">
        <v>2.4399669814622702</v>
      </c>
      <c r="J274">
        <v>-9.4507741245334495E-2</v>
      </c>
      <c r="K274">
        <v>-0.15827112350297401</v>
      </c>
      <c r="L274">
        <v>4.9499716983962303</v>
      </c>
      <c r="M274">
        <v>-8.7053219169914098E-2</v>
      </c>
      <c r="N274">
        <v>-0.13668970438653599</v>
      </c>
      <c r="O274">
        <v>7.45997641533019</v>
      </c>
      <c r="P274">
        <v>-7.9598697094493603E-2</v>
      </c>
      <c r="Q274">
        <v>42.044096484959802</v>
      </c>
    </row>
    <row r="275" spans="1:17" x14ac:dyDescent="0.35">
      <c r="A275">
        <v>2</v>
      </c>
      <c r="B275">
        <v>159</v>
      </c>
      <c r="C275">
        <v>42.044096484959802</v>
      </c>
      <c r="D275">
        <v>42.572150051590597</v>
      </c>
      <c r="E275">
        <v>43.1002036182214</v>
      </c>
      <c r="F275">
        <f t="shared" si="8"/>
        <v>-0.5280535666307955</v>
      </c>
      <c r="G275">
        <f t="shared" si="9"/>
        <v>-0.52805356663080261</v>
      </c>
      <c r="H275">
        <v>-0.20143396173584899</v>
      </c>
      <c r="I275">
        <v>-7.0037735471698101E-2</v>
      </c>
      <c r="J275">
        <v>-0.101962263320755</v>
      </c>
      <c r="K275">
        <v>-0.179852542619411</v>
      </c>
      <c r="L275">
        <v>2.4399669814622702</v>
      </c>
      <c r="M275">
        <v>-9.4507741245334495E-2</v>
      </c>
      <c r="N275">
        <v>-0.15827112350297401</v>
      </c>
      <c r="O275">
        <v>4.9499716983962303</v>
      </c>
      <c r="P275">
        <v>-8.7053219169914098E-2</v>
      </c>
      <c r="Q275">
        <v>41.587174880296899</v>
      </c>
    </row>
    <row r="276" spans="1:17" x14ac:dyDescent="0.35">
      <c r="A276">
        <v>2</v>
      </c>
      <c r="B276">
        <v>160</v>
      </c>
      <c r="C276">
        <v>41.587174880296899</v>
      </c>
      <c r="D276">
        <v>42.044096484959802</v>
      </c>
      <c r="E276">
        <v>42.572150051590597</v>
      </c>
      <c r="F276">
        <f t="shared" si="8"/>
        <v>-0.45692160466290233</v>
      </c>
      <c r="G276">
        <f t="shared" si="9"/>
        <v>-0.5280535666307955</v>
      </c>
      <c r="H276">
        <v>-0.20430078635881699</v>
      </c>
      <c r="I276">
        <v>-7.4128569808601205E-2</v>
      </c>
      <c r="J276">
        <v>-0.10735060918221299</v>
      </c>
      <c r="K276">
        <v>-0.20143396173584899</v>
      </c>
      <c r="L276">
        <v>-7.0037735471698101E-2</v>
      </c>
      <c r="M276">
        <v>-0.101962263320755</v>
      </c>
      <c r="N276">
        <v>-0.179852542619411</v>
      </c>
      <c r="O276">
        <v>2.4399669814622702</v>
      </c>
      <c r="P276">
        <v>-9.4507741245334495E-2</v>
      </c>
      <c r="Q276">
        <v>41.130253275633997</v>
      </c>
    </row>
    <row r="277" spans="1:17" x14ac:dyDescent="0.35">
      <c r="A277">
        <v>2</v>
      </c>
      <c r="B277">
        <v>161</v>
      </c>
      <c r="C277">
        <v>41.130253275633997</v>
      </c>
      <c r="D277">
        <v>41.587174880296899</v>
      </c>
      <c r="E277">
        <v>42.044096484959802</v>
      </c>
      <c r="F277">
        <f t="shared" si="8"/>
        <v>-0.45692160466290233</v>
      </c>
      <c r="G277">
        <f t="shared" si="9"/>
        <v>-0.45692160466290233</v>
      </c>
      <c r="H277">
        <v>-0.20716761098178499</v>
      </c>
      <c r="I277">
        <v>-7.8219404145504198E-2</v>
      </c>
      <c r="J277">
        <v>-0.112738955043671</v>
      </c>
      <c r="K277">
        <v>-0.20430078635881699</v>
      </c>
      <c r="L277">
        <v>-7.4128569808601205E-2</v>
      </c>
      <c r="M277">
        <v>-0.10735060918221299</v>
      </c>
      <c r="N277">
        <v>-0.20143396173584899</v>
      </c>
      <c r="O277">
        <v>-7.0037735471698101E-2</v>
      </c>
      <c r="P277">
        <v>-0.101962263320755</v>
      </c>
      <c r="Q277">
        <v>40.673331670971102</v>
      </c>
    </row>
    <row r="278" spans="1:17" x14ac:dyDescent="0.35">
      <c r="A278">
        <v>2</v>
      </c>
      <c r="B278">
        <v>162</v>
      </c>
      <c r="C278">
        <v>40.673331670971102</v>
      </c>
      <c r="D278">
        <v>41.130253275633997</v>
      </c>
      <c r="E278">
        <v>41.587174880296899</v>
      </c>
      <c r="F278">
        <f t="shared" si="8"/>
        <v>-0.45692160466289522</v>
      </c>
      <c r="G278">
        <f t="shared" si="9"/>
        <v>-0.45692160466290233</v>
      </c>
      <c r="H278">
        <v>-0.21003443560475299</v>
      </c>
      <c r="I278">
        <v>-8.2310238482407302E-2</v>
      </c>
      <c r="J278">
        <v>-0.118127300905129</v>
      </c>
      <c r="K278">
        <v>-0.20716761098178499</v>
      </c>
      <c r="L278">
        <v>-7.8219404145504198E-2</v>
      </c>
      <c r="M278">
        <v>-0.112738955043671</v>
      </c>
      <c r="N278">
        <v>-0.20430078635881699</v>
      </c>
      <c r="O278">
        <v>-7.4128569808601205E-2</v>
      </c>
      <c r="P278">
        <v>-0.10735060918221299</v>
      </c>
      <c r="Q278">
        <v>40.2164100663082</v>
      </c>
    </row>
    <row r="279" spans="1:17" x14ac:dyDescent="0.35">
      <c r="A279">
        <v>2</v>
      </c>
      <c r="B279">
        <v>163</v>
      </c>
      <c r="C279">
        <v>40.2164100663082</v>
      </c>
      <c r="D279">
        <v>40.673331670971102</v>
      </c>
      <c r="E279">
        <v>41.130253275633997</v>
      </c>
      <c r="F279">
        <f t="shared" si="8"/>
        <v>-0.45692160466290233</v>
      </c>
      <c r="G279">
        <f t="shared" si="9"/>
        <v>-0.45692160466289522</v>
      </c>
      <c r="H279">
        <v>-0.21290126022771999</v>
      </c>
      <c r="I279">
        <v>-8.6401072819310407E-2</v>
      </c>
      <c r="J279">
        <v>-0.123515646766587</v>
      </c>
      <c r="K279">
        <v>-0.21003443560475299</v>
      </c>
      <c r="L279">
        <v>-8.2310238482407302E-2</v>
      </c>
      <c r="M279">
        <v>-0.118127300905129</v>
      </c>
      <c r="N279">
        <v>-0.20716761098178499</v>
      </c>
      <c r="O279">
        <v>-7.8219404145504198E-2</v>
      </c>
      <c r="P279">
        <v>-0.112738955043671</v>
      </c>
      <c r="Q279">
        <v>39.759488461645297</v>
      </c>
    </row>
    <row r="280" spans="1:17" x14ac:dyDescent="0.35">
      <c r="A280">
        <v>2</v>
      </c>
      <c r="B280">
        <v>164</v>
      </c>
      <c r="C280">
        <v>39.759488461645297</v>
      </c>
      <c r="D280">
        <v>40.2164100663082</v>
      </c>
      <c r="E280">
        <v>40.673331670971102</v>
      </c>
      <c r="F280">
        <f t="shared" si="8"/>
        <v>-0.45692160466290233</v>
      </c>
      <c r="G280">
        <f t="shared" si="9"/>
        <v>-0.45692160466290233</v>
      </c>
      <c r="H280">
        <v>-0.21576808485068799</v>
      </c>
      <c r="I280">
        <v>-9.04919071562134E-2</v>
      </c>
      <c r="J280">
        <v>-0.128903992628045</v>
      </c>
      <c r="K280">
        <v>-0.21290126022771999</v>
      </c>
      <c r="L280">
        <v>-8.6401072819310407E-2</v>
      </c>
      <c r="M280">
        <v>-0.123515646766587</v>
      </c>
      <c r="N280">
        <v>-0.21003443560475299</v>
      </c>
      <c r="O280">
        <v>-8.2310238482407302E-2</v>
      </c>
      <c r="P280">
        <v>-0.118127300905129</v>
      </c>
      <c r="Q280">
        <v>39.302566856982402</v>
      </c>
    </row>
    <row r="281" spans="1:17" x14ac:dyDescent="0.35">
      <c r="A281">
        <v>2</v>
      </c>
      <c r="B281">
        <v>165</v>
      </c>
      <c r="C281">
        <v>39.302566856982402</v>
      </c>
      <c r="D281">
        <v>39.759488461645297</v>
      </c>
      <c r="E281">
        <v>40.2164100663082</v>
      </c>
      <c r="F281">
        <f t="shared" si="8"/>
        <v>-0.45692160466289522</v>
      </c>
      <c r="G281">
        <f t="shared" si="9"/>
        <v>-0.45692160466290233</v>
      </c>
      <c r="H281">
        <v>-0.21863490947365599</v>
      </c>
      <c r="I281">
        <v>-9.4582741493116504E-2</v>
      </c>
      <c r="J281">
        <v>-0.134292338489503</v>
      </c>
      <c r="K281">
        <v>-0.21576808485068799</v>
      </c>
      <c r="L281">
        <v>-9.04919071562134E-2</v>
      </c>
      <c r="M281">
        <v>-0.128903992628045</v>
      </c>
      <c r="N281">
        <v>-0.21290126022771999</v>
      </c>
      <c r="O281">
        <v>-8.6401072819310407E-2</v>
      </c>
      <c r="P281">
        <v>-0.123515646766587</v>
      </c>
      <c r="Q281">
        <v>38.8456452523195</v>
      </c>
    </row>
    <row r="282" spans="1:17" x14ac:dyDescent="0.35">
      <c r="A282">
        <v>2</v>
      </c>
      <c r="B282">
        <v>166</v>
      </c>
      <c r="C282">
        <v>38.8456452523195</v>
      </c>
      <c r="D282">
        <v>39.302566856982402</v>
      </c>
      <c r="E282">
        <v>39.759488461645297</v>
      </c>
      <c r="F282">
        <f t="shared" si="8"/>
        <v>-0.45692160466290233</v>
      </c>
      <c r="G282">
        <f t="shared" si="9"/>
        <v>-0.45692160466289522</v>
      </c>
      <c r="H282">
        <v>-0.22150173409662399</v>
      </c>
      <c r="I282">
        <v>-9.8673575830019497E-2</v>
      </c>
      <c r="J282">
        <v>-0.13968068435096001</v>
      </c>
      <c r="K282">
        <v>-0.21863490947365599</v>
      </c>
      <c r="L282">
        <v>-9.4582741493116504E-2</v>
      </c>
      <c r="M282">
        <v>-0.134292338489503</v>
      </c>
      <c r="N282">
        <v>-0.21576808485068799</v>
      </c>
      <c r="O282">
        <v>-9.04919071562134E-2</v>
      </c>
      <c r="P282">
        <v>-0.128903992628045</v>
      </c>
      <c r="Q282">
        <v>38.388723647656597</v>
      </c>
    </row>
    <row r="283" spans="1:17" x14ac:dyDescent="0.35">
      <c r="A283">
        <v>2</v>
      </c>
      <c r="B283">
        <v>167</v>
      </c>
      <c r="C283">
        <v>38.388723647656597</v>
      </c>
      <c r="D283">
        <v>38.8456452523195</v>
      </c>
      <c r="E283">
        <v>39.302566856982402</v>
      </c>
      <c r="F283">
        <f t="shared" si="8"/>
        <v>-0.45692160466290233</v>
      </c>
      <c r="G283">
        <f t="shared" si="9"/>
        <v>-0.45692160466290233</v>
      </c>
      <c r="H283">
        <v>-0.22436855871959199</v>
      </c>
      <c r="I283">
        <v>-0.102764410166923</v>
      </c>
      <c r="J283">
        <v>-0.14506903021241799</v>
      </c>
      <c r="K283">
        <v>-0.22150173409662399</v>
      </c>
      <c r="L283">
        <v>-9.8673575830019497E-2</v>
      </c>
      <c r="M283">
        <v>-0.13968068435096001</v>
      </c>
      <c r="N283">
        <v>-0.21863490947365599</v>
      </c>
      <c r="O283">
        <v>-9.4582741493116504E-2</v>
      </c>
      <c r="P283">
        <v>-0.134292338489503</v>
      </c>
      <c r="Q283">
        <v>37.931802042993702</v>
      </c>
    </row>
    <row r="284" spans="1:17" x14ac:dyDescent="0.35">
      <c r="A284">
        <v>2</v>
      </c>
      <c r="B284">
        <v>168</v>
      </c>
      <c r="C284">
        <v>37.931802042993702</v>
      </c>
      <c r="D284">
        <v>38.388723647656597</v>
      </c>
      <c r="E284">
        <v>38.8456452523195</v>
      </c>
      <c r="F284">
        <f t="shared" si="8"/>
        <v>-0.45692160466289522</v>
      </c>
      <c r="G284">
        <f t="shared" si="9"/>
        <v>-0.45692160466290233</v>
      </c>
      <c r="H284">
        <v>-0.22723538334255999</v>
      </c>
      <c r="I284">
        <v>-0.106855244503826</v>
      </c>
      <c r="J284">
        <v>-0.15045737607387599</v>
      </c>
      <c r="K284">
        <v>-0.22436855871959199</v>
      </c>
      <c r="L284">
        <v>-0.102764410166923</v>
      </c>
      <c r="M284">
        <v>-0.14506903021241799</v>
      </c>
      <c r="N284">
        <v>-0.22150173409662399</v>
      </c>
      <c r="O284">
        <v>-9.8673575830019497E-2</v>
      </c>
      <c r="P284">
        <v>-0.13968068435096001</v>
      </c>
      <c r="Q284">
        <v>37.4748804383308</v>
      </c>
    </row>
    <row r="285" spans="1:17" x14ac:dyDescent="0.35">
      <c r="A285">
        <v>2</v>
      </c>
      <c r="B285">
        <v>169</v>
      </c>
      <c r="C285">
        <v>37.4748804383308</v>
      </c>
      <c r="D285">
        <v>37.931802042993702</v>
      </c>
      <c r="E285">
        <v>38.388723647656597</v>
      </c>
      <c r="F285">
        <f t="shared" si="8"/>
        <v>-0.45692160466290233</v>
      </c>
      <c r="G285">
        <f t="shared" si="9"/>
        <v>-0.45692160466289522</v>
      </c>
      <c r="H285">
        <v>-0.23010220796552799</v>
      </c>
      <c r="I285">
        <v>-0.110946078840729</v>
      </c>
      <c r="J285">
        <v>-0.155845721935334</v>
      </c>
      <c r="K285">
        <v>-0.22723538334255999</v>
      </c>
      <c r="L285">
        <v>-0.106855244503826</v>
      </c>
      <c r="M285">
        <v>-0.15045737607387599</v>
      </c>
      <c r="N285">
        <v>-0.22436855871959199</v>
      </c>
      <c r="O285">
        <v>-0.102764410166923</v>
      </c>
      <c r="P285">
        <v>-0.14506903021241799</v>
      </c>
      <c r="Q285">
        <v>37.017958833667898</v>
      </c>
    </row>
    <row r="286" spans="1:17" x14ac:dyDescent="0.35">
      <c r="A286">
        <v>2</v>
      </c>
      <c r="B286">
        <v>170</v>
      </c>
      <c r="C286">
        <v>37.017958833667898</v>
      </c>
      <c r="D286">
        <v>37.4748804383308</v>
      </c>
      <c r="E286">
        <v>37.931802042993702</v>
      </c>
      <c r="F286">
        <f t="shared" si="8"/>
        <v>-0.45692160466290233</v>
      </c>
      <c r="G286">
        <f t="shared" si="9"/>
        <v>-0.45692160466290233</v>
      </c>
      <c r="H286">
        <v>-0.232969032588495</v>
      </c>
      <c r="I286">
        <v>-0.115036913177632</v>
      </c>
      <c r="J286">
        <v>-0.161234067796792</v>
      </c>
      <c r="K286">
        <v>-0.23010220796552799</v>
      </c>
      <c r="L286">
        <v>-0.110946078840729</v>
      </c>
      <c r="M286">
        <v>-0.155845721935334</v>
      </c>
      <c r="N286">
        <v>-0.22723538334255999</v>
      </c>
      <c r="O286">
        <v>-0.106855244503826</v>
      </c>
      <c r="P286">
        <v>-0.15045737607387599</v>
      </c>
      <c r="Q286">
        <v>36.561037229005002</v>
      </c>
    </row>
    <row r="287" spans="1:17" x14ac:dyDescent="0.35">
      <c r="A287">
        <v>2</v>
      </c>
      <c r="B287">
        <v>171</v>
      </c>
      <c r="C287">
        <v>36.561037229005002</v>
      </c>
      <c r="D287">
        <v>37.017958833667898</v>
      </c>
      <c r="E287">
        <v>37.4748804383308</v>
      </c>
      <c r="F287">
        <f t="shared" si="8"/>
        <v>-0.45692160466289522</v>
      </c>
      <c r="G287">
        <f t="shared" si="9"/>
        <v>-0.45692160466290233</v>
      </c>
      <c r="H287">
        <v>-0.235835857211463</v>
      </c>
      <c r="I287">
        <v>-0.119127747514535</v>
      </c>
      <c r="J287">
        <v>-0.16662241365825001</v>
      </c>
      <c r="K287">
        <v>-0.232969032588495</v>
      </c>
      <c r="L287">
        <v>-0.115036913177632</v>
      </c>
      <c r="M287">
        <v>-0.161234067796792</v>
      </c>
      <c r="N287">
        <v>-0.23010220796552799</v>
      </c>
      <c r="O287">
        <v>-0.110946078840729</v>
      </c>
      <c r="P287">
        <v>-0.155845721935334</v>
      </c>
      <c r="Q287">
        <v>36.1041156243421</v>
      </c>
    </row>
    <row r="288" spans="1:17" x14ac:dyDescent="0.35">
      <c r="A288">
        <v>2</v>
      </c>
      <c r="B288">
        <v>172</v>
      </c>
      <c r="C288">
        <v>36.1041156243421</v>
      </c>
      <c r="D288">
        <v>36.561037229005002</v>
      </c>
      <c r="E288">
        <v>37.017958833667898</v>
      </c>
      <c r="F288">
        <f t="shared" si="8"/>
        <v>-0.45692160466290233</v>
      </c>
      <c r="G288">
        <f t="shared" si="9"/>
        <v>-0.45692160466289522</v>
      </c>
      <c r="H288">
        <v>-0.238702681834431</v>
      </c>
      <c r="I288">
        <v>-0.123218581851438</v>
      </c>
      <c r="J288">
        <v>-0.17201075951970801</v>
      </c>
      <c r="K288">
        <v>-0.235835857211463</v>
      </c>
      <c r="L288">
        <v>-0.119127747514535</v>
      </c>
      <c r="M288">
        <v>-0.16662241365825001</v>
      </c>
      <c r="N288">
        <v>-0.232969032588495</v>
      </c>
      <c r="O288">
        <v>-0.115036913177632</v>
      </c>
      <c r="P288">
        <v>-0.161234067796792</v>
      </c>
      <c r="Q288">
        <v>35.647194019679198</v>
      </c>
    </row>
    <row r="289" spans="1:17" x14ac:dyDescent="0.35">
      <c r="A289">
        <v>2</v>
      </c>
      <c r="B289">
        <v>173</v>
      </c>
      <c r="C289">
        <v>35.647194019679198</v>
      </c>
      <c r="D289">
        <v>36.1041156243421</v>
      </c>
      <c r="E289">
        <v>36.561037229005002</v>
      </c>
      <c r="F289">
        <f t="shared" si="8"/>
        <v>-0.45692160466290233</v>
      </c>
      <c r="G289">
        <f t="shared" si="9"/>
        <v>-0.45692160466290233</v>
      </c>
      <c r="H289">
        <v>-0.241569506457399</v>
      </c>
      <c r="I289">
        <v>-0.12730941618834099</v>
      </c>
      <c r="J289">
        <v>-0.17739910538116599</v>
      </c>
      <c r="K289">
        <v>-0.238702681834431</v>
      </c>
      <c r="L289">
        <v>-0.123218581851438</v>
      </c>
      <c r="M289">
        <v>-0.17201075951970801</v>
      </c>
      <c r="N289">
        <v>-0.235835857211463</v>
      </c>
      <c r="O289">
        <v>-0.119127747514535</v>
      </c>
      <c r="P289">
        <v>-0.16662241365825001</v>
      </c>
      <c r="Q289">
        <v>36.010712337821801</v>
      </c>
    </row>
    <row r="290" spans="1:17" x14ac:dyDescent="0.35">
      <c r="A290">
        <v>2</v>
      </c>
      <c r="B290">
        <v>174</v>
      </c>
      <c r="C290">
        <v>36.010712337821801</v>
      </c>
      <c r="D290">
        <v>35.647194019679198</v>
      </c>
      <c r="E290">
        <v>36.1041156243421</v>
      </c>
      <c r="F290">
        <f t="shared" si="8"/>
        <v>0.36351831814260294</v>
      </c>
      <c r="G290">
        <f t="shared" si="9"/>
        <v>-0.45692160466290233</v>
      </c>
      <c r="H290">
        <v>-0.19210870174345601</v>
      </c>
      <c r="I290">
        <v>-0.116677861541662</v>
      </c>
      <c r="J290">
        <v>-0.163960575546715</v>
      </c>
      <c r="K290">
        <v>-0.241569506457399</v>
      </c>
      <c r="L290">
        <v>-0.12730941618834099</v>
      </c>
      <c r="M290">
        <v>-0.17739910538116599</v>
      </c>
      <c r="N290">
        <v>-0.238702681834431</v>
      </c>
      <c r="O290">
        <v>-0.123218581851438</v>
      </c>
      <c r="P290">
        <v>-0.17201075951970801</v>
      </c>
      <c r="Q290">
        <v>36.374230655964297</v>
      </c>
    </row>
    <row r="291" spans="1:17" x14ac:dyDescent="0.35">
      <c r="A291">
        <v>2</v>
      </c>
      <c r="B291">
        <v>175</v>
      </c>
      <c r="C291">
        <v>36.374230655964297</v>
      </c>
      <c r="D291">
        <v>36.010712337821801</v>
      </c>
      <c r="E291">
        <v>35.647194019679198</v>
      </c>
      <c r="F291">
        <f t="shared" si="8"/>
        <v>0.36351831814249635</v>
      </c>
      <c r="G291">
        <f t="shared" si="9"/>
        <v>0.36351831814260294</v>
      </c>
      <c r="H291">
        <v>-0.142647897029512</v>
      </c>
      <c r="I291">
        <v>-0.106046306894983</v>
      </c>
      <c r="J291">
        <v>-0.15052204571226299</v>
      </c>
      <c r="K291">
        <v>-0.19210870174345601</v>
      </c>
      <c r="L291">
        <v>-0.116677861541662</v>
      </c>
      <c r="M291">
        <v>-0.163960575546715</v>
      </c>
      <c r="N291">
        <v>-0.241569506457399</v>
      </c>
      <c r="O291">
        <v>-0.12730941618834099</v>
      </c>
      <c r="P291">
        <v>-0.17739910538116599</v>
      </c>
      <c r="Q291">
        <v>36.7377489741069</v>
      </c>
    </row>
    <row r="292" spans="1:17" x14ac:dyDescent="0.35">
      <c r="A292">
        <v>2</v>
      </c>
      <c r="B292">
        <v>176</v>
      </c>
      <c r="C292">
        <v>36.7377489741069</v>
      </c>
      <c r="D292">
        <v>36.374230655964297</v>
      </c>
      <c r="E292">
        <v>36.010712337821801</v>
      </c>
      <c r="F292">
        <f t="shared" si="8"/>
        <v>0.36351831814260294</v>
      </c>
      <c r="G292">
        <f t="shared" si="9"/>
        <v>0.36351831814249635</v>
      </c>
      <c r="H292">
        <v>-9.3187092315569306E-2</v>
      </c>
      <c r="I292">
        <v>-9.5414752248304799E-2</v>
      </c>
      <c r="J292">
        <v>-0.13708351587781101</v>
      </c>
      <c r="K292">
        <v>-0.142647897029512</v>
      </c>
      <c r="L292">
        <v>-0.106046306894983</v>
      </c>
      <c r="M292">
        <v>-0.15052204571226299</v>
      </c>
      <c r="N292">
        <v>-0.19210870174345601</v>
      </c>
      <c r="O292">
        <v>-0.116677861541662</v>
      </c>
      <c r="P292">
        <v>-0.163960575546715</v>
      </c>
      <c r="Q292">
        <v>37.101267292249403</v>
      </c>
    </row>
    <row r="293" spans="1:17" x14ac:dyDescent="0.35">
      <c r="A293">
        <v>2</v>
      </c>
      <c r="B293">
        <v>177</v>
      </c>
      <c r="C293">
        <v>37.101267292249403</v>
      </c>
      <c r="D293">
        <v>36.7377489741069</v>
      </c>
      <c r="E293">
        <v>36.374230655964297</v>
      </c>
      <c r="F293">
        <f t="shared" si="8"/>
        <v>0.36351831814250346</v>
      </c>
      <c r="G293">
        <f t="shared" si="9"/>
        <v>0.36351831814260294</v>
      </c>
      <c r="H293">
        <v>-4.3726287601626002E-2</v>
      </c>
      <c r="I293">
        <v>-8.4783197601626004E-2</v>
      </c>
      <c r="J293">
        <v>-0.12364498604335999</v>
      </c>
      <c r="K293">
        <v>-9.3187092315569306E-2</v>
      </c>
      <c r="L293">
        <v>-9.5414752248304799E-2</v>
      </c>
      <c r="M293">
        <v>-0.13708351587781101</v>
      </c>
      <c r="N293">
        <v>-0.142647897029512</v>
      </c>
      <c r="O293">
        <v>-0.106046306894983</v>
      </c>
      <c r="P293">
        <v>-0.15052204571226299</v>
      </c>
      <c r="Q293">
        <v>37.7684518711633</v>
      </c>
    </row>
    <row r="294" spans="1:17" x14ac:dyDescent="0.35">
      <c r="A294">
        <v>2</v>
      </c>
      <c r="B294">
        <v>178</v>
      </c>
      <c r="C294">
        <v>37.7684518711633</v>
      </c>
      <c r="D294">
        <v>37.101267292249403</v>
      </c>
      <c r="E294">
        <v>36.7377489741069</v>
      </c>
      <c r="F294">
        <f t="shared" si="8"/>
        <v>0.66718457891389704</v>
      </c>
      <c r="G294">
        <f t="shared" si="9"/>
        <v>0.36351831814250346</v>
      </c>
      <c r="H294">
        <v>-8.2794715386178705E-2</v>
      </c>
      <c r="I294">
        <v>-8.3810975508130103E-2</v>
      </c>
      <c r="J294">
        <v>-0.12111788610772301</v>
      </c>
      <c r="K294">
        <v>-4.3726287601626002E-2</v>
      </c>
      <c r="L294">
        <v>-8.4783197601626004E-2</v>
      </c>
      <c r="M294">
        <v>-0.12364498604335999</v>
      </c>
      <c r="N294">
        <v>-9.3187092315569306E-2</v>
      </c>
      <c r="O294">
        <v>-9.5414752248304799E-2</v>
      </c>
      <c r="P294">
        <v>-0.13708351587781101</v>
      </c>
      <c r="Q294">
        <v>38.435636450077197</v>
      </c>
    </row>
    <row r="295" spans="1:17" x14ac:dyDescent="0.35">
      <c r="A295">
        <v>2</v>
      </c>
      <c r="B295">
        <v>179</v>
      </c>
      <c r="C295">
        <v>38.435636450077197</v>
      </c>
      <c r="D295">
        <v>37.7684518711633</v>
      </c>
      <c r="E295">
        <v>37.101267292249403</v>
      </c>
      <c r="F295">
        <f t="shared" si="8"/>
        <v>0.66718457891389704</v>
      </c>
      <c r="G295">
        <f t="shared" si="9"/>
        <v>0.66718457891389704</v>
      </c>
      <c r="H295">
        <v>-0.12186314317073201</v>
      </c>
      <c r="I295">
        <v>-8.2838753414634106E-2</v>
      </c>
      <c r="J295">
        <v>-0.118590786172086</v>
      </c>
      <c r="K295">
        <v>-8.2794715386178705E-2</v>
      </c>
      <c r="L295">
        <v>-8.3810975508130103E-2</v>
      </c>
      <c r="M295">
        <v>-0.12111788610772301</v>
      </c>
      <c r="N295">
        <v>-4.3726287601626002E-2</v>
      </c>
      <c r="O295">
        <v>-8.4783197601626004E-2</v>
      </c>
      <c r="P295">
        <v>-0.12364498604335999</v>
      </c>
      <c r="Q295">
        <v>39.102821028991002</v>
      </c>
    </row>
    <row r="296" spans="1:17" x14ac:dyDescent="0.35">
      <c r="A296">
        <v>2</v>
      </c>
      <c r="B296">
        <v>180</v>
      </c>
      <c r="C296">
        <v>39.102821028991002</v>
      </c>
      <c r="D296">
        <v>38.435636450077197</v>
      </c>
      <c r="E296">
        <v>37.7684518711633</v>
      </c>
      <c r="F296">
        <f t="shared" si="8"/>
        <v>0.66718457891380467</v>
      </c>
      <c r="G296">
        <f t="shared" si="9"/>
        <v>0.66718457891389704</v>
      </c>
      <c r="H296">
        <v>-0.16093157095528399</v>
      </c>
      <c r="I296">
        <v>-8.1866531321138206E-2</v>
      </c>
      <c r="J296">
        <v>-0.11606368623645</v>
      </c>
      <c r="K296">
        <v>-0.12186314317073201</v>
      </c>
      <c r="L296">
        <v>-8.2838753414634106E-2</v>
      </c>
      <c r="M296">
        <v>-0.118590786172086</v>
      </c>
      <c r="N296">
        <v>-8.2794715386178705E-2</v>
      </c>
      <c r="O296">
        <v>-8.3810975508130103E-2</v>
      </c>
      <c r="P296">
        <v>-0.12111788610772301</v>
      </c>
      <c r="Q296">
        <v>39.770005607904899</v>
      </c>
    </row>
    <row r="297" spans="1:17" x14ac:dyDescent="0.35">
      <c r="A297">
        <v>2</v>
      </c>
      <c r="B297">
        <v>181</v>
      </c>
      <c r="C297">
        <v>39.770005607904899</v>
      </c>
      <c r="D297">
        <v>39.102821028991002</v>
      </c>
      <c r="E297">
        <v>38.435636450077197</v>
      </c>
      <c r="F297">
        <f t="shared" si="8"/>
        <v>0.66718457891389704</v>
      </c>
      <c r="G297">
        <f t="shared" si="9"/>
        <v>0.66718457891380467</v>
      </c>
      <c r="H297">
        <v>-0.19999999873983701</v>
      </c>
      <c r="I297">
        <v>-8.0894309227642305E-2</v>
      </c>
      <c r="J297">
        <v>-0.11353658630081299</v>
      </c>
      <c r="K297">
        <v>-0.16093157095528399</v>
      </c>
      <c r="L297">
        <v>-8.1866531321138206E-2</v>
      </c>
      <c r="M297">
        <v>-0.11606368623645</v>
      </c>
      <c r="N297">
        <v>-0.12186314317073201</v>
      </c>
      <c r="O297">
        <v>-8.2838753414634106E-2</v>
      </c>
      <c r="P297">
        <v>-0.118590786172086</v>
      </c>
      <c r="Q297">
        <v>39.853108847434299</v>
      </c>
    </row>
    <row r="298" spans="1:17" x14ac:dyDescent="0.35">
      <c r="A298">
        <v>2</v>
      </c>
      <c r="B298">
        <v>182</v>
      </c>
      <c r="C298">
        <v>39.853108847434299</v>
      </c>
      <c r="D298">
        <v>39.770005607904899</v>
      </c>
      <c r="E298">
        <v>39.102821028991002</v>
      </c>
      <c r="F298">
        <f t="shared" si="8"/>
        <v>8.3103239529400241E-2</v>
      </c>
      <c r="G298">
        <f t="shared" si="9"/>
        <v>0.66718457891389704</v>
      </c>
      <c r="H298">
        <v>-0.16042857157400001</v>
      </c>
      <c r="I298">
        <v>-8.9590011613821199E-2</v>
      </c>
      <c r="J298">
        <v>-0.13240094621163101</v>
      </c>
      <c r="K298">
        <v>-0.19999999873983701</v>
      </c>
      <c r="L298">
        <v>-8.0894309227642305E-2</v>
      </c>
      <c r="M298">
        <v>-0.11353658630081299</v>
      </c>
      <c r="N298">
        <v>-0.16093157095528399</v>
      </c>
      <c r="O298">
        <v>-8.1866531321138206E-2</v>
      </c>
      <c r="P298">
        <v>-0.11606368623645</v>
      </c>
      <c r="Q298">
        <v>39.9362120869637</v>
      </c>
    </row>
    <row r="299" spans="1:17" x14ac:dyDescent="0.35">
      <c r="A299">
        <v>2</v>
      </c>
      <c r="B299">
        <v>183</v>
      </c>
      <c r="C299">
        <v>39.9362120869637</v>
      </c>
      <c r="D299">
        <v>39.853108847434299</v>
      </c>
      <c r="E299">
        <v>39.770005607904899</v>
      </c>
      <c r="F299">
        <f t="shared" si="8"/>
        <v>8.3103239529400241E-2</v>
      </c>
      <c r="G299">
        <f t="shared" si="9"/>
        <v>8.3103239529400241E-2</v>
      </c>
      <c r="H299">
        <v>-0.120857144408163</v>
      </c>
      <c r="I299">
        <v>-9.8285713999999996E-2</v>
      </c>
      <c r="J299">
        <v>-0.15126530612244901</v>
      </c>
      <c r="K299">
        <v>-0.16042857157400001</v>
      </c>
      <c r="L299">
        <v>-8.9590011613821199E-2</v>
      </c>
      <c r="M299">
        <v>-0.13240094621163101</v>
      </c>
      <c r="N299">
        <v>-0.19999999873983701</v>
      </c>
      <c r="O299">
        <v>-8.0894309227642305E-2</v>
      </c>
      <c r="P299">
        <v>-0.11353658630081299</v>
      </c>
      <c r="Q299">
        <v>39.652612815551997</v>
      </c>
    </row>
    <row r="300" spans="1:17" x14ac:dyDescent="0.35">
      <c r="A300">
        <v>2</v>
      </c>
      <c r="B300">
        <v>184</v>
      </c>
      <c r="C300">
        <v>39.652612815551997</v>
      </c>
      <c r="D300">
        <v>39.9362120869637</v>
      </c>
      <c r="E300">
        <v>39.853108847434299</v>
      </c>
      <c r="F300">
        <f t="shared" si="8"/>
        <v>-0.2835992714117026</v>
      </c>
      <c r="G300">
        <f t="shared" si="9"/>
        <v>8.3103239529400241E-2</v>
      </c>
      <c r="H300">
        <v>-0.109408164662779</v>
      </c>
      <c r="I300">
        <v>-9.7835222744520001E-2</v>
      </c>
      <c r="J300">
        <v>-0.149550156612137</v>
      </c>
      <c r="K300">
        <v>-0.120857144408163</v>
      </c>
      <c r="L300">
        <v>-9.8285713999999996E-2</v>
      </c>
      <c r="M300">
        <v>-0.15126530612244901</v>
      </c>
      <c r="N300">
        <v>-0.16042857157400001</v>
      </c>
      <c r="O300">
        <v>-8.9590011613821199E-2</v>
      </c>
      <c r="P300">
        <v>-0.13240094621163101</v>
      </c>
      <c r="Q300">
        <v>39.369013544140302</v>
      </c>
    </row>
    <row r="301" spans="1:17" x14ac:dyDescent="0.35">
      <c r="A301">
        <v>2</v>
      </c>
      <c r="B301">
        <v>185</v>
      </c>
      <c r="C301">
        <v>39.369013544140302</v>
      </c>
      <c r="D301">
        <v>39.652612815551997</v>
      </c>
      <c r="E301">
        <v>39.9362120869637</v>
      </c>
      <c r="F301">
        <f t="shared" si="8"/>
        <v>-0.2835992714116955</v>
      </c>
      <c r="G301">
        <f t="shared" si="9"/>
        <v>-0.2835992714117026</v>
      </c>
      <c r="H301">
        <v>-9.7959184917395303E-2</v>
      </c>
      <c r="I301">
        <v>-9.7384731489040005E-2</v>
      </c>
      <c r="J301">
        <v>-0.14783500710182501</v>
      </c>
      <c r="K301">
        <v>-0.109408164662779</v>
      </c>
      <c r="L301">
        <v>-9.7835222744520001E-2</v>
      </c>
      <c r="M301">
        <v>-0.149550156612137</v>
      </c>
      <c r="N301">
        <v>-0.120857144408163</v>
      </c>
      <c r="O301">
        <v>-9.8285713999999996E-2</v>
      </c>
      <c r="P301">
        <v>-0.15126530612244901</v>
      </c>
      <c r="Q301">
        <v>39.085414272728599</v>
      </c>
    </row>
    <row r="302" spans="1:17" x14ac:dyDescent="0.35">
      <c r="A302">
        <v>2</v>
      </c>
      <c r="B302">
        <v>186</v>
      </c>
      <c r="C302">
        <v>39.085414272728599</v>
      </c>
      <c r="D302">
        <v>39.369013544140302</v>
      </c>
      <c r="E302">
        <v>39.652612815551997</v>
      </c>
      <c r="F302">
        <f t="shared" si="8"/>
        <v>-0.2835992714117026</v>
      </c>
      <c r="G302">
        <f t="shared" si="9"/>
        <v>-0.2835992714116955</v>
      </c>
      <c r="H302">
        <v>-8.6510205172011495E-2</v>
      </c>
      <c r="I302">
        <v>-9.6934240233560107E-2</v>
      </c>
      <c r="J302">
        <v>-0.146119857591513</v>
      </c>
      <c r="K302">
        <v>-9.7959184917395303E-2</v>
      </c>
      <c r="L302">
        <v>-9.7384731489040005E-2</v>
      </c>
      <c r="M302">
        <v>-0.14783500710182501</v>
      </c>
      <c r="N302">
        <v>-0.109408164662779</v>
      </c>
      <c r="O302">
        <v>-9.7835222744520001E-2</v>
      </c>
      <c r="P302">
        <v>-0.149550156612137</v>
      </c>
      <c r="Q302">
        <v>38.801815001316903</v>
      </c>
    </row>
    <row r="303" spans="1:17" x14ac:dyDescent="0.35">
      <c r="A303">
        <v>2</v>
      </c>
      <c r="B303">
        <v>187</v>
      </c>
      <c r="C303">
        <v>38.801815001316903</v>
      </c>
      <c r="D303">
        <v>39.085414272728599</v>
      </c>
      <c r="E303">
        <v>39.369013544140302</v>
      </c>
      <c r="F303">
        <f t="shared" si="8"/>
        <v>-0.2835992714116955</v>
      </c>
      <c r="G303">
        <f t="shared" si="9"/>
        <v>-0.2835992714117026</v>
      </c>
      <c r="H303">
        <v>-7.5061225426627701E-2</v>
      </c>
      <c r="I303">
        <v>-9.6483748978080097E-2</v>
      </c>
      <c r="J303">
        <v>-0.14440470808120101</v>
      </c>
      <c r="K303">
        <v>-8.6510205172011495E-2</v>
      </c>
      <c r="L303">
        <v>-9.6934240233560107E-2</v>
      </c>
      <c r="M303">
        <v>-0.146119857591513</v>
      </c>
      <c r="N303">
        <v>-9.7959184917395303E-2</v>
      </c>
      <c r="O303">
        <v>-9.7384731489040005E-2</v>
      </c>
      <c r="P303">
        <v>-0.14783500710182501</v>
      </c>
      <c r="Q303">
        <v>38.518215729905201</v>
      </c>
    </row>
    <row r="304" spans="1:17" x14ac:dyDescent="0.35">
      <c r="A304">
        <v>2</v>
      </c>
      <c r="B304">
        <v>188</v>
      </c>
      <c r="C304">
        <v>38.518215729905201</v>
      </c>
      <c r="D304">
        <v>38.801815001316903</v>
      </c>
      <c r="E304">
        <v>39.085414272728599</v>
      </c>
      <c r="F304">
        <f t="shared" si="8"/>
        <v>-0.2835992714117026</v>
      </c>
      <c r="G304">
        <f t="shared" si="9"/>
        <v>-0.2835992714116955</v>
      </c>
      <c r="H304">
        <v>-6.3612245681243906E-2</v>
      </c>
      <c r="I304">
        <v>-9.6033257722600102E-2</v>
      </c>
      <c r="J304">
        <v>-0.142689558570889</v>
      </c>
      <c r="K304">
        <v>-7.5061225426627701E-2</v>
      </c>
      <c r="L304">
        <v>-9.6483748978080097E-2</v>
      </c>
      <c r="M304">
        <v>-0.14440470808120101</v>
      </c>
      <c r="N304">
        <v>-8.6510205172011495E-2</v>
      </c>
      <c r="O304">
        <v>-9.6934240233560107E-2</v>
      </c>
      <c r="P304">
        <v>-0.146119857591513</v>
      </c>
      <c r="Q304">
        <v>38.234616458493498</v>
      </c>
    </row>
    <row r="305" spans="1:17" x14ac:dyDescent="0.35">
      <c r="A305">
        <v>2</v>
      </c>
      <c r="B305">
        <v>189</v>
      </c>
      <c r="C305">
        <v>38.234616458493498</v>
      </c>
      <c r="D305">
        <v>38.518215729905201</v>
      </c>
      <c r="E305">
        <v>38.801815001316903</v>
      </c>
      <c r="F305">
        <f t="shared" si="8"/>
        <v>-0.2835992714117026</v>
      </c>
      <c r="G305">
        <f t="shared" si="9"/>
        <v>-0.2835992714117026</v>
      </c>
      <c r="H305">
        <v>-5.2163265935860001E-2</v>
      </c>
      <c r="I305">
        <v>-9.5582766467120203E-2</v>
      </c>
      <c r="J305">
        <v>-0.14097440906057701</v>
      </c>
      <c r="K305">
        <v>-6.3612245681243906E-2</v>
      </c>
      <c r="L305">
        <v>-9.6033257722600102E-2</v>
      </c>
      <c r="M305">
        <v>-0.142689558570889</v>
      </c>
      <c r="N305">
        <v>-7.5061225426627701E-2</v>
      </c>
      <c r="O305">
        <v>-9.6483748978080097E-2</v>
      </c>
      <c r="P305">
        <v>-0.14440470808120101</v>
      </c>
      <c r="Q305">
        <v>37.951017187081803</v>
      </c>
    </row>
    <row r="306" spans="1:17" x14ac:dyDescent="0.35">
      <c r="A306">
        <v>2</v>
      </c>
      <c r="B306">
        <v>190</v>
      </c>
      <c r="C306">
        <v>37.951017187081803</v>
      </c>
      <c r="D306">
        <v>38.234616458493498</v>
      </c>
      <c r="E306">
        <v>38.518215729905201</v>
      </c>
      <c r="F306">
        <f t="shared" si="8"/>
        <v>-0.2835992714116955</v>
      </c>
      <c r="G306">
        <f t="shared" si="9"/>
        <v>-0.2835992714117026</v>
      </c>
      <c r="H306">
        <v>-4.07142861904762E-2</v>
      </c>
      <c r="I306">
        <v>-9.5132275211640194E-2</v>
      </c>
      <c r="J306">
        <v>-0.139259259550265</v>
      </c>
      <c r="K306">
        <v>-5.2163265935860001E-2</v>
      </c>
      <c r="L306">
        <v>-9.5582766467120203E-2</v>
      </c>
      <c r="M306">
        <v>-0.14097440906057701</v>
      </c>
      <c r="N306">
        <v>-6.3612245681243906E-2</v>
      </c>
      <c r="O306">
        <v>-9.6033257722600102E-2</v>
      </c>
      <c r="P306">
        <v>-0.142689558570889</v>
      </c>
      <c r="Q306">
        <v>38.392967685603701</v>
      </c>
    </row>
    <row r="307" spans="1:17" x14ac:dyDescent="0.35">
      <c r="A307">
        <v>2</v>
      </c>
      <c r="B307">
        <v>191</v>
      </c>
      <c r="C307">
        <v>38.392967685603701</v>
      </c>
      <c r="D307">
        <v>37.951017187081803</v>
      </c>
      <c r="E307">
        <v>38.234616458493498</v>
      </c>
      <c r="F307">
        <f t="shared" si="8"/>
        <v>0.44195049852189783</v>
      </c>
      <c r="G307">
        <f t="shared" si="9"/>
        <v>-0.2835992714116955</v>
      </c>
      <c r="H307">
        <v>-9.2667813843947205E-2</v>
      </c>
      <c r="I307">
        <v>-9.6909032860075198E-2</v>
      </c>
      <c r="J307">
        <v>-0.14243551942334501</v>
      </c>
      <c r="K307">
        <v>-4.07142861904762E-2</v>
      </c>
      <c r="L307">
        <v>-9.5132275211640194E-2</v>
      </c>
      <c r="M307">
        <v>-0.139259259550265</v>
      </c>
      <c r="N307">
        <v>-5.2163265935860001E-2</v>
      </c>
      <c r="O307">
        <v>-9.5582766467120203E-2</v>
      </c>
      <c r="P307">
        <v>-0.14097440906057701</v>
      </c>
      <c r="Q307">
        <v>38.834918184125598</v>
      </c>
    </row>
    <row r="308" spans="1:17" x14ac:dyDescent="0.35">
      <c r="A308">
        <v>2</v>
      </c>
      <c r="B308">
        <v>192</v>
      </c>
      <c r="C308">
        <v>38.834918184125598</v>
      </c>
      <c r="D308">
        <v>38.392967685603701</v>
      </c>
      <c r="E308">
        <v>37.951017187081803</v>
      </c>
      <c r="F308">
        <f t="shared" si="8"/>
        <v>0.44195049852189783</v>
      </c>
      <c r="G308">
        <f t="shared" si="9"/>
        <v>0.44195049852189783</v>
      </c>
      <c r="H308">
        <v>-0.14462134149741801</v>
      </c>
      <c r="I308">
        <v>-9.8685790508510104E-2</v>
      </c>
      <c r="J308">
        <v>-0.14561177929642399</v>
      </c>
      <c r="K308">
        <v>-9.2667813843947205E-2</v>
      </c>
      <c r="L308">
        <v>-9.6909032860075198E-2</v>
      </c>
      <c r="M308">
        <v>-0.14243551942334501</v>
      </c>
      <c r="N308">
        <v>-4.07142861904762E-2</v>
      </c>
      <c r="O308">
        <v>-9.5132275211640194E-2</v>
      </c>
      <c r="P308">
        <v>-0.139259259550265</v>
      </c>
      <c r="Q308">
        <v>39.276868682647397</v>
      </c>
    </row>
    <row r="309" spans="1:17" x14ac:dyDescent="0.35">
      <c r="A309">
        <v>2</v>
      </c>
      <c r="B309">
        <v>193</v>
      </c>
      <c r="C309">
        <v>39.276868682647397</v>
      </c>
      <c r="D309">
        <v>38.834918184125598</v>
      </c>
      <c r="E309">
        <v>38.392967685603701</v>
      </c>
      <c r="F309">
        <f t="shared" si="8"/>
        <v>0.44195049852179835</v>
      </c>
      <c r="G309">
        <f t="shared" si="9"/>
        <v>0.44195049852189783</v>
      </c>
      <c r="H309">
        <v>-0.19657486915088901</v>
      </c>
      <c r="I309">
        <v>-0.100462548156945</v>
      </c>
      <c r="J309">
        <v>-0.148788039169504</v>
      </c>
      <c r="K309">
        <v>-0.14462134149741801</v>
      </c>
      <c r="L309">
        <v>-9.8685790508510104E-2</v>
      </c>
      <c r="M309">
        <v>-0.14561177929642399</v>
      </c>
      <c r="N309">
        <v>-9.2667813843947205E-2</v>
      </c>
      <c r="O309">
        <v>-9.6909032860075198E-2</v>
      </c>
      <c r="P309">
        <v>-0.14243551942334501</v>
      </c>
      <c r="Q309">
        <v>39.718819181169302</v>
      </c>
    </row>
    <row r="310" spans="1:17" x14ac:dyDescent="0.35">
      <c r="A310">
        <v>2</v>
      </c>
      <c r="B310">
        <v>194</v>
      </c>
      <c r="C310">
        <v>39.718819181169302</v>
      </c>
      <c r="D310">
        <v>39.276868682647397</v>
      </c>
      <c r="E310">
        <v>38.834918184125598</v>
      </c>
      <c r="F310">
        <f t="shared" si="8"/>
        <v>0.44195049852190493</v>
      </c>
      <c r="G310">
        <f t="shared" si="9"/>
        <v>0.44195049852179835</v>
      </c>
      <c r="H310">
        <v>-0.24852839680436001</v>
      </c>
      <c r="I310">
        <v>-0.10223930580538</v>
      </c>
      <c r="J310">
        <v>-0.15196429904258299</v>
      </c>
      <c r="K310">
        <v>-0.19657486915088901</v>
      </c>
      <c r="L310">
        <v>-0.100462548156945</v>
      </c>
      <c r="M310">
        <v>-0.148788039169504</v>
      </c>
      <c r="N310">
        <v>-0.14462134149741801</v>
      </c>
      <c r="O310">
        <v>-9.8685790508510104E-2</v>
      </c>
      <c r="P310">
        <v>-0.14561177929642399</v>
      </c>
      <c r="Q310">
        <v>40.160769679691199</v>
      </c>
    </row>
    <row r="311" spans="1:17" x14ac:dyDescent="0.35">
      <c r="A311">
        <v>2</v>
      </c>
      <c r="B311">
        <v>195</v>
      </c>
      <c r="C311">
        <v>40.160769679691199</v>
      </c>
      <c r="D311">
        <v>39.718819181169302</v>
      </c>
      <c r="E311">
        <v>39.276868682647397</v>
      </c>
      <c r="F311">
        <f t="shared" si="8"/>
        <v>0.44195049852189783</v>
      </c>
      <c r="G311">
        <f t="shared" si="9"/>
        <v>0.44195049852190493</v>
      </c>
      <c r="H311">
        <v>-0.30048192445783101</v>
      </c>
      <c r="I311">
        <v>-0.10401606345381501</v>
      </c>
      <c r="J311">
        <v>-0.155140558915663</v>
      </c>
      <c r="K311">
        <v>-0.24852839680436001</v>
      </c>
      <c r="L311">
        <v>-0.10223930580538</v>
      </c>
      <c r="M311">
        <v>-0.15196429904258299</v>
      </c>
      <c r="N311">
        <v>-0.19657486915088901</v>
      </c>
      <c r="O311">
        <v>-0.100462548156945</v>
      </c>
      <c r="P311">
        <v>-0.148788039169504</v>
      </c>
      <c r="Q311">
        <v>39.620359742050098</v>
      </c>
    </row>
    <row r="312" spans="1:17" x14ac:dyDescent="0.35">
      <c r="A312">
        <v>2</v>
      </c>
      <c r="B312">
        <v>196</v>
      </c>
      <c r="C312">
        <v>39.620359742050098</v>
      </c>
      <c r="D312">
        <v>40.160769679691199</v>
      </c>
      <c r="E312">
        <v>39.718819181169302</v>
      </c>
      <c r="F312">
        <f t="shared" si="8"/>
        <v>-0.54040993764110112</v>
      </c>
      <c r="G312">
        <f t="shared" si="9"/>
        <v>0.44195049852189783</v>
      </c>
      <c r="H312">
        <v>-0.24391093140651299</v>
      </c>
      <c r="I312">
        <v>4.9244879524096401</v>
      </c>
      <c r="J312">
        <v>-0.13274620404169599</v>
      </c>
      <c r="K312">
        <v>-0.30048192445783101</v>
      </c>
      <c r="L312">
        <v>-0.10401606345381501</v>
      </c>
      <c r="M312">
        <v>-0.155140558915663</v>
      </c>
      <c r="N312">
        <v>-0.24852839680436001</v>
      </c>
      <c r="O312">
        <v>-0.10223930580538</v>
      </c>
      <c r="P312">
        <v>-0.15196429904258299</v>
      </c>
      <c r="Q312">
        <v>39.079949804409097</v>
      </c>
    </row>
    <row r="313" spans="1:17" x14ac:dyDescent="0.35">
      <c r="A313">
        <v>2</v>
      </c>
      <c r="B313">
        <v>197</v>
      </c>
      <c r="C313">
        <v>39.079949804409097</v>
      </c>
      <c r="D313">
        <v>39.620359742050098</v>
      </c>
      <c r="E313">
        <v>40.160769679691199</v>
      </c>
      <c r="F313">
        <f t="shared" si="8"/>
        <v>-0.54040993764100165</v>
      </c>
      <c r="G313">
        <f t="shared" si="9"/>
        <v>-0.54040993764110112</v>
      </c>
      <c r="H313">
        <v>-0.187339938355195</v>
      </c>
      <c r="I313">
        <v>9.9529919682730892</v>
      </c>
      <c r="J313">
        <v>-0.110351849167729</v>
      </c>
      <c r="K313">
        <v>-0.24391093140651299</v>
      </c>
      <c r="L313">
        <v>4.9244879524096401</v>
      </c>
      <c r="M313">
        <v>-0.13274620404169599</v>
      </c>
      <c r="N313">
        <v>-0.30048192445783101</v>
      </c>
      <c r="O313">
        <v>-0.10401606345381501</v>
      </c>
      <c r="P313">
        <v>-0.155140558915663</v>
      </c>
      <c r="Q313">
        <v>38.539539866768102</v>
      </c>
    </row>
    <row r="314" spans="1:17" x14ac:dyDescent="0.35">
      <c r="A314">
        <v>2</v>
      </c>
      <c r="B314">
        <v>198</v>
      </c>
      <c r="C314">
        <v>38.539539866768102</v>
      </c>
      <c r="D314">
        <v>39.079949804409097</v>
      </c>
      <c r="E314">
        <v>39.620359742050098</v>
      </c>
      <c r="F314">
        <f t="shared" si="8"/>
        <v>-0.54040993764099454</v>
      </c>
      <c r="G314">
        <f t="shared" si="9"/>
        <v>-0.54040993764100165</v>
      </c>
      <c r="H314">
        <v>-0.130768945303878</v>
      </c>
      <c r="I314">
        <v>14.981495984136499</v>
      </c>
      <c r="J314">
        <v>-8.7957494293762206E-2</v>
      </c>
      <c r="K314">
        <v>-0.187339938355195</v>
      </c>
      <c r="L314">
        <v>9.9529919682730892</v>
      </c>
      <c r="M314">
        <v>-0.110351849167729</v>
      </c>
      <c r="N314">
        <v>-0.24391093140651299</v>
      </c>
      <c r="O314">
        <v>4.9244879524096401</v>
      </c>
      <c r="P314">
        <v>-0.13274620404169599</v>
      </c>
      <c r="Q314">
        <v>37.999129929127001</v>
      </c>
    </row>
    <row r="315" spans="1:17" x14ac:dyDescent="0.35">
      <c r="A315">
        <v>2</v>
      </c>
      <c r="B315">
        <v>199</v>
      </c>
      <c r="C315">
        <v>37.999129929127001</v>
      </c>
      <c r="D315">
        <v>38.539539866768102</v>
      </c>
      <c r="E315">
        <v>39.079949804409097</v>
      </c>
      <c r="F315">
        <f t="shared" si="8"/>
        <v>-0.54040993764110112</v>
      </c>
      <c r="G315">
        <f t="shared" si="9"/>
        <v>-0.54040993764099454</v>
      </c>
      <c r="H315">
        <v>-7.4197952252559707E-2</v>
      </c>
      <c r="I315">
        <v>20.010000000000002</v>
      </c>
      <c r="J315">
        <v>-6.5563139419795205E-2</v>
      </c>
      <c r="K315">
        <v>-0.130768945303878</v>
      </c>
      <c r="L315">
        <v>14.981495984136499</v>
      </c>
      <c r="M315">
        <v>-8.7957494293762206E-2</v>
      </c>
      <c r="N315">
        <v>-0.187339938355195</v>
      </c>
      <c r="O315">
        <v>9.9529919682730892</v>
      </c>
      <c r="P315">
        <v>-0.110351849167729</v>
      </c>
      <c r="Q315">
        <v>39.752182668452797</v>
      </c>
    </row>
    <row r="316" spans="1:17" x14ac:dyDescent="0.35">
      <c r="A316">
        <v>2</v>
      </c>
      <c r="B316">
        <v>200</v>
      </c>
      <c r="C316">
        <v>39.752182668452797</v>
      </c>
      <c r="D316">
        <v>37.999129929127001</v>
      </c>
      <c r="E316">
        <v>38.539539866768102</v>
      </c>
      <c r="F316">
        <f t="shared" si="8"/>
        <v>1.7530527393257955</v>
      </c>
      <c r="G316">
        <f t="shared" si="9"/>
        <v>-0.54040993764110112</v>
      </c>
      <c r="H316">
        <v>1.0112360674157299E-3</v>
      </c>
      <c r="I316">
        <v>20.010000000000002</v>
      </c>
      <c r="J316">
        <v>-5.4943818988764E-2</v>
      </c>
      <c r="K316">
        <v>-7.4197952252559707E-2</v>
      </c>
      <c r="L316">
        <v>20.010000000000002</v>
      </c>
      <c r="M316">
        <v>-6.5563139419795205E-2</v>
      </c>
      <c r="N316">
        <v>-0.130768945303878</v>
      </c>
      <c r="O316">
        <v>14.981495984136499</v>
      </c>
      <c r="P316">
        <v>-8.7957494293762206E-2</v>
      </c>
      <c r="Q316">
        <v>39.389491435481197</v>
      </c>
    </row>
    <row r="317" spans="1:17" x14ac:dyDescent="0.35">
      <c r="A317">
        <v>2</v>
      </c>
      <c r="B317">
        <v>201</v>
      </c>
      <c r="C317">
        <v>39.389491435481197</v>
      </c>
      <c r="D317">
        <v>39.752182668452797</v>
      </c>
      <c r="E317">
        <v>37.999129929127001</v>
      </c>
      <c r="F317">
        <f t="shared" si="8"/>
        <v>-0.36269123297159922</v>
      </c>
      <c r="G317">
        <f t="shared" si="9"/>
        <v>1.7530527393257955</v>
      </c>
      <c r="H317">
        <v>1.1393453855374601E-2</v>
      </c>
      <c r="I317">
        <v>14.9819385029679</v>
      </c>
      <c r="J317">
        <v>-8.2337543285690803E-2</v>
      </c>
      <c r="K317">
        <v>1.0112360674157299E-3</v>
      </c>
      <c r="L317">
        <v>20.010000000000002</v>
      </c>
      <c r="M317">
        <v>-5.4943818988764E-2</v>
      </c>
      <c r="N317">
        <v>-7.4197952252559707E-2</v>
      </c>
      <c r="O317">
        <v>20.010000000000002</v>
      </c>
      <c r="P317">
        <v>-6.5563139419795205E-2</v>
      </c>
      <c r="Q317">
        <v>39.026800202509698</v>
      </c>
    </row>
    <row r="318" spans="1:17" x14ac:dyDescent="0.35">
      <c r="A318">
        <v>2</v>
      </c>
      <c r="B318">
        <v>202</v>
      </c>
      <c r="C318">
        <v>39.026800202509698</v>
      </c>
      <c r="D318">
        <v>39.389491435481197</v>
      </c>
      <c r="E318">
        <v>39.752182668452797</v>
      </c>
      <c r="F318">
        <f t="shared" si="8"/>
        <v>-0.36269123297149974</v>
      </c>
      <c r="G318">
        <f t="shared" si="9"/>
        <v>-0.36269123297159922</v>
      </c>
      <c r="H318">
        <v>2.1775671643333501E-2</v>
      </c>
      <c r="I318">
        <v>9.9538770059358299</v>
      </c>
      <c r="J318">
        <v>-0.109731267582618</v>
      </c>
      <c r="K318">
        <v>1.1393453855374601E-2</v>
      </c>
      <c r="L318">
        <v>14.9819385029679</v>
      </c>
      <c r="M318">
        <v>-8.2337543285690803E-2</v>
      </c>
      <c r="N318">
        <v>1.0112360674157299E-3</v>
      </c>
      <c r="O318">
        <v>20.010000000000002</v>
      </c>
      <c r="P318">
        <v>-5.4943818988764E-2</v>
      </c>
      <c r="Q318">
        <v>38.664108969538098</v>
      </c>
    </row>
    <row r="319" spans="1:17" x14ac:dyDescent="0.35">
      <c r="A319">
        <v>2</v>
      </c>
      <c r="B319">
        <v>203</v>
      </c>
      <c r="C319">
        <v>38.664108969538098</v>
      </c>
      <c r="D319">
        <v>39.026800202509698</v>
      </c>
      <c r="E319">
        <v>39.389491435481197</v>
      </c>
      <c r="F319">
        <f t="shared" si="8"/>
        <v>-0.36269123297159922</v>
      </c>
      <c r="G319">
        <f t="shared" si="9"/>
        <v>-0.36269123297149974</v>
      </c>
      <c r="H319">
        <v>3.21578894312924E-2</v>
      </c>
      <c r="I319">
        <v>4.9258155089037396</v>
      </c>
      <c r="J319">
        <v>-0.13712499187954399</v>
      </c>
      <c r="K319">
        <v>2.1775671643333501E-2</v>
      </c>
      <c r="L319">
        <v>9.9538770059358299</v>
      </c>
      <c r="M319">
        <v>-0.109731267582618</v>
      </c>
      <c r="N319">
        <v>1.1393453855374601E-2</v>
      </c>
      <c r="O319">
        <v>14.9819385029679</v>
      </c>
      <c r="P319">
        <v>-8.2337543285690803E-2</v>
      </c>
      <c r="Q319">
        <v>38.301417736566599</v>
      </c>
    </row>
    <row r="320" spans="1:17" x14ac:dyDescent="0.35">
      <c r="A320">
        <v>2</v>
      </c>
      <c r="B320">
        <v>204</v>
      </c>
      <c r="C320">
        <v>38.301417736566599</v>
      </c>
      <c r="D320">
        <v>38.664108969538098</v>
      </c>
      <c r="E320">
        <v>39.026800202509698</v>
      </c>
      <c r="F320">
        <f t="shared" si="8"/>
        <v>-0.36269123297149974</v>
      </c>
      <c r="G320">
        <f t="shared" si="9"/>
        <v>-0.36269123297159922</v>
      </c>
      <c r="H320">
        <v>4.2540107219251298E-2</v>
      </c>
      <c r="I320">
        <v>-0.102245988128342</v>
      </c>
      <c r="J320">
        <v>-0.16451871617647101</v>
      </c>
      <c r="K320">
        <v>3.21578894312924E-2</v>
      </c>
      <c r="L320">
        <v>4.9258155089037396</v>
      </c>
      <c r="M320">
        <v>-0.13712499187954399</v>
      </c>
      <c r="N320">
        <v>2.1775671643333501E-2</v>
      </c>
      <c r="O320">
        <v>9.9538770059358299</v>
      </c>
      <c r="P320">
        <v>-0.109731267582618</v>
      </c>
      <c r="Q320">
        <v>37.842660540195098</v>
      </c>
    </row>
    <row r="321" spans="1:17" x14ac:dyDescent="0.35">
      <c r="A321">
        <v>2</v>
      </c>
      <c r="B321">
        <v>205</v>
      </c>
      <c r="C321">
        <v>37.842660540195098</v>
      </c>
      <c r="D321">
        <v>38.301417736566599</v>
      </c>
      <c r="E321">
        <v>38.664108969538098</v>
      </c>
      <c r="F321">
        <f t="shared" si="8"/>
        <v>-0.4587571963715007</v>
      </c>
      <c r="G321">
        <f t="shared" si="9"/>
        <v>-0.36269123297149974</v>
      </c>
      <c r="H321">
        <v>3.2883626328062097E-2</v>
      </c>
      <c r="I321">
        <v>3.92020320949733</v>
      </c>
      <c r="J321">
        <v>-0.143771835694678</v>
      </c>
      <c r="K321">
        <v>4.2540107219251298E-2</v>
      </c>
      <c r="L321">
        <v>-0.102245988128342</v>
      </c>
      <c r="M321">
        <v>-0.16451871617647101</v>
      </c>
      <c r="N321">
        <v>3.21578894312924E-2</v>
      </c>
      <c r="O321">
        <v>4.9258155089037396</v>
      </c>
      <c r="P321">
        <v>-0.13712499187954399</v>
      </c>
      <c r="Q321">
        <v>37.383903343823597</v>
      </c>
    </row>
    <row r="322" spans="1:17" x14ac:dyDescent="0.35">
      <c r="A322">
        <v>2</v>
      </c>
      <c r="B322">
        <v>206</v>
      </c>
      <c r="C322">
        <v>37.383903343823597</v>
      </c>
      <c r="D322">
        <v>37.842660540195098</v>
      </c>
      <c r="E322">
        <v>38.301417736566599</v>
      </c>
      <c r="F322">
        <f t="shared" si="8"/>
        <v>-0.4587571963715007</v>
      </c>
      <c r="G322">
        <f t="shared" si="9"/>
        <v>-0.4587571963715007</v>
      </c>
      <c r="H322">
        <v>2.32271454368729E-2</v>
      </c>
      <c r="I322">
        <v>7.942652407123</v>
      </c>
      <c r="J322">
        <v>-0.12302495521288501</v>
      </c>
      <c r="K322">
        <v>3.2883626328062097E-2</v>
      </c>
      <c r="L322">
        <v>3.92020320949733</v>
      </c>
      <c r="M322">
        <v>-0.143771835694678</v>
      </c>
      <c r="N322">
        <v>4.2540107219251298E-2</v>
      </c>
      <c r="O322">
        <v>-0.102245988128342</v>
      </c>
      <c r="P322">
        <v>-0.16451871617647101</v>
      </c>
      <c r="Q322">
        <v>36.925146147451997</v>
      </c>
    </row>
    <row r="323" spans="1:17" x14ac:dyDescent="0.35">
      <c r="A323">
        <v>2</v>
      </c>
      <c r="B323">
        <v>207</v>
      </c>
      <c r="C323">
        <v>36.925146147451997</v>
      </c>
      <c r="D323">
        <v>37.383903343823597</v>
      </c>
      <c r="E323">
        <v>37.842660540195098</v>
      </c>
      <c r="F323">
        <f t="shared" ref="F323:F386" si="10">C323-D323</f>
        <v>-0.45875719637160017</v>
      </c>
      <c r="G323">
        <f t="shared" ref="G323:G386" si="11">D323-E323</f>
        <v>-0.4587571963715007</v>
      </c>
      <c r="H323">
        <v>1.3570664545683699E-2</v>
      </c>
      <c r="I323">
        <v>11.9651016047487</v>
      </c>
      <c r="J323">
        <v>-0.102278074731093</v>
      </c>
      <c r="K323">
        <v>2.32271454368729E-2</v>
      </c>
      <c r="L323">
        <v>7.942652407123</v>
      </c>
      <c r="M323">
        <v>-0.12302495521288501</v>
      </c>
      <c r="N323">
        <v>3.2883626328062097E-2</v>
      </c>
      <c r="O323">
        <v>3.92020320949733</v>
      </c>
      <c r="P323">
        <v>-0.143771835694678</v>
      </c>
      <c r="Q323">
        <v>36.466388951080503</v>
      </c>
    </row>
    <row r="324" spans="1:17" x14ac:dyDescent="0.35">
      <c r="A324">
        <v>2</v>
      </c>
      <c r="B324">
        <v>208</v>
      </c>
      <c r="C324">
        <v>36.466388951080503</v>
      </c>
      <c r="D324">
        <v>36.925146147451997</v>
      </c>
      <c r="E324">
        <v>37.383903343823597</v>
      </c>
      <c r="F324">
        <f t="shared" si="10"/>
        <v>-0.45875719637149359</v>
      </c>
      <c r="G324">
        <f t="shared" si="11"/>
        <v>-0.45875719637160017</v>
      </c>
      <c r="H324">
        <v>3.9141836544945201E-3</v>
      </c>
      <c r="I324">
        <v>15.987550802374299</v>
      </c>
      <c r="J324">
        <v>-8.1531194249299804E-2</v>
      </c>
      <c r="K324">
        <v>1.3570664545683699E-2</v>
      </c>
      <c r="L324">
        <v>11.9651016047487</v>
      </c>
      <c r="M324">
        <v>-0.102278074731093</v>
      </c>
      <c r="N324">
        <v>2.32271454368729E-2</v>
      </c>
      <c r="O324">
        <v>7.942652407123</v>
      </c>
      <c r="P324">
        <v>-0.12302495521288501</v>
      </c>
      <c r="Q324">
        <v>36.007631754709003</v>
      </c>
    </row>
    <row r="325" spans="1:17" x14ac:dyDescent="0.35">
      <c r="A325">
        <v>2</v>
      </c>
      <c r="B325">
        <v>209</v>
      </c>
      <c r="C325">
        <v>36.007631754709003</v>
      </c>
      <c r="D325">
        <v>36.466388951080503</v>
      </c>
      <c r="E325">
        <v>36.925146147451997</v>
      </c>
      <c r="F325">
        <f t="shared" si="10"/>
        <v>-0.4587571963715007</v>
      </c>
      <c r="G325">
        <f t="shared" si="11"/>
        <v>-0.45875719637149359</v>
      </c>
      <c r="H325">
        <v>-5.7422972366946799E-3</v>
      </c>
      <c r="I325">
        <v>20.010000000000002</v>
      </c>
      <c r="J325">
        <v>-6.0784313767507002E-2</v>
      </c>
      <c r="K325">
        <v>3.9141836544945201E-3</v>
      </c>
      <c r="L325">
        <v>15.987550802374299</v>
      </c>
      <c r="M325">
        <v>-8.1531194249299804E-2</v>
      </c>
      <c r="N325">
        <v>1.3570664545683699E-2</v>
      </c>
      <c r="O325">
        <v>11.9651016047487</v>
      </c>
      <c r="P325">
        <v>-0.102278074731093</v>
      </c>
      <c r="Q325">
        <v>42.404512420414498</v>
      </c>
    </row>
    <row r="326" spans="1:17" x14ac:dyDescent="0.35">
      <c r="A326">
        <v>2</v>
      </c>
      <c r="B326">
        <v>210</v>
      </c>
      <c r="C326">
        <v>42.404512420414498</v>
      </c>
      <c r="D326">
        <v>36.007631754709003</v>
      </c>
      <c r="E326">
        <v>36.466388951080503</v>
      </c>
      <c r="F326">
        <f t="shared" si="10"/>
        <v>6.3968806657054955</v>
      </c>
      <c r="G326">
        <f t="shared" si="11"/>
        <v>-0.4587571963715007</v>
      </c>
      <c r="H326">
        <v>-8.5273161116389603E-3</v>
      </c>
      <c r="I326">
        <v>-6.4584322660332497E-2</v>
      </c>
      <c r="J326">
        <v>-0.10389548836104499</v>
      </c>
      <c r="K326">
        <v>-5.7422972366946799E-3</v>
      </c>
      <c r="L326">
        <v>20.010000000000002</v>
      </c>
      <c r="M326">
        <v>-6.0784313767507002E-2</v>
      </c>
      <c r="N326">
        <v>3.9141836544945201E-3</v>
      </c>
      <c r="O326">
        <v>15.987550802374299</v>
      </c>
      <c r="P326">
        <v>-8.1531194249299804E-2</v>
      </c>
      <c r="Q326">
        <v>41.719849901009603</v>
      </c>
    </row>
    <row r="327" spans="1:17" x14ac:dyDescent="0.35">
      <c r="A327">
        <v>2</v>
      </c>
      <c r="B327">
        <v>211</v>
      </c>
      <c r="C327">
        <v>41.719849901009603</v>
      </c>
      <c r="D327">
        <v>42.404512420414498</v>
      </c>
      <c r="E327">
        <v>36.007631754709003</v>
      </c>
      <c r="F327">
        <f t="shared" si="10"/>
        <v>-0.68466251940489542</v>
      </c>
      <c r="G327">
        <f t="shared" si="11"/>
        <v>6.3968806657054955</v>
      </c>
      <c r="H327">
        <v>-5.5059263656986098E-3</v>
      </c>
      <c r="I327">
        <v>1.47961447139046</v>
      </c>
      <c r="J327">
        <v>-9.8569270346670304E-2</v>
      </c>
      <c r="K327">
        <v>-8.5273161116389603E-3</v>
      </c>
      <c r="L327">
        <v>-6.4584322660332497E-2</v>
      </c>
      <c r="M327">
        <v>-0.10389548836104499</v>
      </c>
      <c r="N327">
        <v>-5.7422972366946799E-3</v>
      </c>
      <c r="O327">
        <v>20.010000000000002</v>
      </c>
      <c r="P327">
        <v>-6.0784313767507002E-2</v>
      </c>
      <c r="Q327">
        <v>41.0351873816047</v>
      </c>
    </row>
    <row r="328" spans="1:17" x14ac:dyDescent="0.35">
      <c r="A328">
        <v>2</v>
      </c>
      <c r="B328">
        <v>212</v>
      </c>
      <c r="C328">
        <v>41.0351873816047</v>
      </c>
      <c r="D328">
        <v>41.719849901009603</v>
      </c>
      <c r="E328">
        <v>42.404512420414498</v>
      </c>
      <c r="F328">
        <f t="shared" si="10"/>
        <v>-0.68466251940490253</v>
      </c>
      <c r="G328">
        <f t="shared" si="11"/>
        <v>-0.68466251940489542</v>
      </c>
      <c r="H328">
        <v>-2.4845366197582602E-3</v>
      </c>
      <c r="I328">
        <v>3.0238132654412602</v>
      </c>
      <c r="J328">
        <v>-9.3243052332295601E-2</v>
      </c>
      <c r="K328">
        <v>-5.5059263656986098E-3</v>
      </c>
      <c r="L328">
        <v>1.47961447139046</v>
      </c>
      <c r="M328">
        <v>-9.8569270346670304E-2</v>
      </c>
      <c r="N328">
        <v>-8.5273161116389603E-3</v>
      </c>
      <c r="O328">
        <v>-6.4584322660332497E-2</v>
      </c>
      <c r="P328">
        <v>-0.10389548836104499</v>
      </c>
      <c r="Q328">
        <v>40.350524862199798</v>
      </c>
    </row>
    <row r="329" spans="1:17" x14ac:dyDescent="0.35">
      <c r="A329">
        <v>2</v>
      </c>
      <c r="B329">
        <v>213</v>
      </c>
      <c r="C329">
        <v>40.350524862199798</v>
      </c>
      <c r="D329">
        <v>41.0351873816047</v>
      </c>
      <c r="E329">
        <v>41.719849901009603</v>
      </c>
      <c r="F329">
        <f t="shared" si="10"/>
        <v>-0.68466251940490253</v>
      </c>
      <c r="G329">
        <f t="shared" si="11"/>
        <v>-0.68466251940490253</v>
      </c>
      <c r="H329">
        <v>5.3685312618209299E-4</v>
      </c>
      <c r="I329">
        <v>4.5680120594920499</v>
      </c>
      <c r="J329">
        <v>-8.7916834317920994E-2</v>
      </c>
      <c r="K329">
        <v>-2.4845366197582602E-3</v>
      </c>
      <c r="L329">
        <v>3.0238132654412602</v>
      </c>
      <c r="M329">
        <v>-9.3243052332295601E-2</v>
      </c>
      <c r="N329">
        <v>-5.5059263656986098E-3</v>
      </c>
      <c r="O329">
        <v>1.47961447139046</v>
      </c>
      <c r="P329">
        <v>-9.8569270346670304E-2</v>
      </c>
      <c r="Q329">
        <v>39.665862342794902</v>
      </c>
    </row>
    <row r="330" spans="1:17" x14ac:dyDescent="0.35">
      <c r="A330">
        <v>2</v>
      </c>
      <c r="B330">
        <v>214</v>
      </c>
      <c r="C330">
        <v>39.665862342794902</v>
      </c>
      <c r="D330">
        <v>40.350524862199798</v>
      </c>
      <c r="E330">
        <v>41.0351873816047</v>
      </c>
      <c r="F330">
        <f t="shared" si="10"/>
        <v>-0.68466251940489542</v>
      </c>
      <c r="G330">
        <f t="shared" si="11"/>
        <v>-0.68466251940490253</v>
      </c>
      <c r="H330">
        <v>3.5582428721224399E-3</v>
      </c>
      <c r="I330">
        <v>6.1122108535428499</v>
      </c>
      <c r="J330">
        <v>-8.2590616303546305E-2</v>
      </c>
      <c r="K330">
        <v>5.3685312618209299E-4</v>
      </c>
      <c r="L330">
        <v>4.5680120594920499</v>
      </c>
      <c r="M330">
        <v>-8.7916834317920994E-2</v>
      </c>
      <c r="N330">
        <v>-2.4845366197582602E-3</v>
      </c>
      <c r="O330">
        <v>3.0238132654412602</v>
      </c>
      <c r="P330">
        <v>-9.3243052332295601E-2</v>
      </c>
      <c r="Q330">
        <v>38.98119982339</v>
      </c>
    </row>
    <row r="331" spans="1:17" x14ac:dyDescent="0.35">
      <c r="A331">
        <v>2</v>
      </c>
      <c r="B331">
        <v>215</v>
      </c>
      <c r="C331">
        <v>38.98119982339</v>
      </c>
      <c r="D331">
        <v>39.665862342794902</v>
      </c>
      <c r="E331">
        <v>40.350524862199798</v>
      </c>
      <c r="F331">
        <f t="shared" si="10"/>
        <v>-0.68466251940490253</v>
      </c>
      <c r="G331">
        <f t="shared" si="11"/>
        <v>-0.68466251940489542</v>
      </c>
      <c r="H331">
        <v>6.5796326180627904E-3</v>
      </c>
      <c r="I331">
        <v>7.6564096475936401</v>
      </c>
      <c r="J331">
        <v>-7.7264398289171601E-2</v>
      </c>
      <c r="K331">
        <v>3.5582428721224399E-3</v>
      </c>
      <c r="L331">
        <v>6.1122108535428499</v>
      </c>
      <c r="M331">
        <v>-8.2590616303546305E-2</v>
      </c>
      <c r="N331">
        <v>5.3685312618209299E-4</v>
      </c>
      <c r="O331">
        <v>4.5680120594920499</v>
      </c>
      <c r="P331">
        <v>-8.7916834317920994E-2</v>
      </c>
      <c r="Q331">
        <v>38.296537303985097</v>
      </c>
    </row>
    <row r="332" spans="1:17" x14ac:dyDescent="0.35">
      <c r="A332">
        <v>2</v>
      </c>
      <c r="B332">
        <v>216</v>
      </c>
      <c r="C332">
        <v>38.296537303985097</v>
      </c>
      <c r="D332">
        <v>38.98119982339</v>
      </c>
      <c r="E332">
        <v>39.665862342794902</v>
      </c>
      <c r="F332">
        <f t="shared" si="10"/>
        <v>-0.68466251940490253</v>
      </c>
      <c r="G332">
        <f t="shared" si="11"/>
        <v>-0.68466251940490253</v>
      </c>
      <c r="H332">
        <v>9.6010223640031495E-3</v>
      </c>
      <c r="I332">
        <v>9.2006084416444391</v>
      </c>
      <c r="J332">
        <v>-7.1938180274796898E-2</v>
      </c>
      <c r="K332">
        <v>6.5796326180627904E-3</v>
      </c>
      <c r="L332">
        <v>7.6564096475936401</v>
      </c>
      <c r="M332">
        <v>-7.7264398289171601E-2</v>
      </c>
      <c r="N332">
        <v>3.5582428721224399E-3</v>
      </c>
      <c r="O332">
        <v>6.1122108535428499</v>
      </c>
      <c r="P332">
        <v>-8.2590616303546305E-2</v>
      </c>
      <c r="Q332">
        <v>37.611874784580202</v>
      </c>
    </row>
    <row r="333" spans="1:17" x14ac:dyDescent="0.35">
      <c r="A333">
        <v>2</v>
      </c>
      <c r="B333">
        <v>217</v>
      </c>
      <c r="C333">
        <v>37.611874784580202</v>
      </c>
      <c r="D333">
        <v>38.296537303985097</v>
      </c>
      <c r="E333">
        <v>38.98119982339</v>
      </c>
      <c r="F333">
        <f t="shared" si="10"/>
        <v>-0.68466251940489542</v>
      </c>
      <c r="G333">
        <f t="shared" si="11"/>
        <v>-0.68466251940490253</v>
      </c>
      <c r="H333">
        <v>1.26224121099435E-2</v>
      </c>
      <c r="I333">
        <v>10.7448072356952</v>
      </c>
      <c r="J333">
        <v>-6.6611962260422306E-2</v>
      </c>
      <c r="K333">
        <v>9.6010223640031495E-3</v>
      </c>
      <c r="L333">
        <v>9.2006084416444391</v>
      </c>
      <c r="M333">
        <v>-7.1938180274796898E-2</v>
      </c>
      <c r="N333">
        <v>6.5796326180627904E-3</v>
      </c>
      <c r="O333">
        <v>7.6564096475936401</v>
      </c>
      <c r="P333">
        <v>-7.7264398289171601E-2</v>
      </c>
      <c r="Q333">
        <v>36.927212265175299</v>
      </c>
    </row>
    <row r="334" spans="1:17" x14ac:dyDescent="0.35">
      <c r="A334">
        <v>2</v>
      </c>
      <c r="B334">
        <v>218</v>
      </c>
      <c r="C334">
        <v>36.927212265175299</v>
      </c>
      <c r="D334">
        <v>37.611874784580202</v>
      </c>
      <c r="E334">
        <v>38.296537303985097</v>
      </c>
      <c r="F334">
        <f t="shared" si="10"/>
        <v>-0.68466251940490253</v>
      </c>
      <c r="G334">
        <f t="shared" si="11"/>
        <v>-0.68466251940489542</v>
      </c>
      <c r="H334">
        <v>1.56438018558838E-2</v>
      </c>
      <c r="I334">
        <v>12.289006029746</v>
      </c>
      <c r="J334">
        <v>-6.1285744246047602E-2</v>
      </c>
      <c r="K334">
        <v>1.26224121099435E-2</v>
      </c>
      <c r="L334">
        <v>10.7448072356952</v>
      </c>
      <c r="M334">
        <v>-6.6611962260422306E-2</v>
      </c>
      <c r="N334">
        <v>9.6010223640031495E-3</v>
      </c>
      <c r="O334">
        <v>9.2006084416444391</v>
      </c>
      <c r="P334">
        <v>-7.1938180274796898E-2</v>
      </c>
      <c r="Q334">
        <v>36.242549745770397</v>
      </c>
    </row>
    <row r="335" spans="1:17" x14ac:dyDescent="0.35">
      <c r="A335">
        <v>2</v>
      </c>
      <c r="B335">
        <v>219</v>
      </c>
      <c r="C335">
        <v>36.242549745770397</v>
      </c>
      <c r="D335">
        <v>36.927212265175299</v>
      </c>
      <c r="E335">
        <v>37.611874784580202</v>
      </c>
      <c r="F335">
        <f t="shared" si="10"/>
        <v>-0.68466251940490253</v>
      </c>
      <c r="G335">
        <f t="shared" si="11"/>
        <v>-0.68466251940490253</v>
      </c>
      <c r="H335">
        <v>1.8665191601824199E-2</v>
      </c>
      <c r="I335">
        <v>13.8332048237968</v>
      </c>
      <c r="J335">
        <v>-5.5959526231672899E-2</v>
      </c>
      <c r="K335">
        <v>1.56438018558838E-2</v>
      </c>
      <c r="L335">
        <v>12.289006029746</v>
      </c>
      <c r="M335">
        <v>-6.1285744246047602E-2</v>
      </c>
      <c r="N335">
        <v>1.26224121099435E-2</v>
      </c>
      <c r="O335">
        <v>10.7448072356952</v>
      </c>
      <c r="P335">
        <v>-6.6611962260422306E-2</v>
      </c>
      <c r="Q335">
        <v>35.557887226365501</v>
      </c>
    </row>
    <row r="336" spans="1:17" x14ac:dyDescent="0.35">
      <c r="A336">
        <v>2</v>
      </c>
      <c r="B336">
        <v>220</v>
      </c>
      <c r="C336">
        <v>35.557887226365501</v>
      </c>
      <c r="D336">
        <v>36.242549745770397</v>
      </c>
      <c r="E336">
        <v>36.927212265175299</v>
      </c>
      <c r="F336">
        <f t="shared" si="10"/>
        <v>-0.68466251940489542</v>
      </c>
      <c r="G336">
        <f t="shared" si="11"/>
        <v>-0.68466251940490253</v>
      </c>
      <c r="H336">
        <v>2.1686581347764501E-2</v>
      </c>
      <c r="I336">
        <v>15.3774036178476</v>
      </c>
      <c r="J336">
        <v>-5.0633308217298202E-2</v>
      </c>
      <c r="K336">
        <v>1.8665191601824199E-2</v>
      </c>
      <c r="L336">
        <v>13.8332048237968</v>
      </c>
      <c r="M336">
        <v>-5.5959526231672899E-2</v>
      </c>
      <c r="N336">
        <v>1.56438018558838E-2</v>
      </c>
      <c r="O336">
        <v>12.289006029746</v>
      </c>
      <c r="P336">
        <v>-6.1285744246047602E-2</v>
      </c>
      <c r="Q336">
        <v>34.873224706960599</v>
      </c>
    </row>
    <row r="337" spans="1:17" x14ac:dyDescent="0.35">
      <c r="A337">
        <v>2</v>
      </c>
      <c r="B337">
        <v>221</v>
      </c>
      <c r="C337">
        <v>34.873224706960599</v>
      </c>
      <c r="D337">
        <v>35.557887226365501</v>
      </c>
      <c r="E337">
        <v>36.242549745770397</v>
      </c>
      <c r="F337">
        <f t="shared" si="10"/>
        <v>-0.68466251940490253</v>
      </c>
      <c r="G337">
        <f t="shared" si="11"/>
        <v>-0.68466251940489542</v>
      </c>
      <c r="H337">
        <v>2.47079710937049E-2</v>
      </c>
      <c r="I337">
        <v>16.921602411898402</v>
      </c>
      <c r="J337">
        <v>-4.5307090202923603E-2</v>
      </c>
      <c r="K337">
        <v>2.1686581347764501E-2</v>
      </c>
      <c r="L337">
        <v>15.3774036178476</v>
      </c>
      <c r="M337">
        <v>-5.0633308217298202E-2</v>
      </c>
      <c r="N337">
        <v>1.8665191601824199E-2</v>
      </c>
      <c r="O337">
        <v>13.8332048237968</v>
      </c>
      <c r="P337">
        <v>-5.5959526231672899E-2</v>
      </c>
      <c r="Q337">
        <v>34.188562187555704</v>
      </c>
    </row>
    <row r="338" spans="1:17" x14ac:dyDescent="0.35">
      <c r="A338">
        <v>2</v>
      </c>
      <c r="B338">
        <v>222</v>
      </c>
      <c r="C338">
        <v>34.188562187555704</v>
      </c>
      <c r="D338">
        <v>34.873224706960599</v>
      </c>
      <c r="E338">
        <v>35.557887226365501</v>
      </c>
      <c r="F338">
        <f t="shared" si="10"/>
        <v>-0.68466251940489542</v>
      </c>
      <c r="G338">
        <f t="shared" si="11"/>
        <v>-0.68466251940490253</v>
      </c>
      <c r="H338">
        <v>2.7729360839645299E-2</v>
      </c>
      <c r="I338">
        <v>18.465801205949202</v>
      </c>
      <c r="J338">
        <v>-3.9980872188548899E-2</v>
      </c>
      <c r="K338">
        <v>2.47079710937049E-2</v>
      </c>
      <c r="L338">
        <v>16.921602411898402</v>
      </c>
      <c r="M338">
        <v>-4.5307090202923603E-2</v>
      </c>
      <c r="N338">
        <v>2.1686581347764501E-2</v>
      </c>
      <c r="O338">
        <v>15.3774036178476</v>
      </c>
      <c r="P338">
        <v>-5.0633308217298202E-2</v>
      </c>
      <c r="Q338">
        <v>33.503899668150801</v>
      </c>
    </row>
    <row r="339" spans="1:17" x14ac:dyDescent="0.35">
      <c r="A339">
        <v>2</v>
      </c>
      <c r="B339">
        <v>223</v>
      </c>
      <c r="C339">
        <v>33.503899668150801</v>
      </c>
      <c r="D339">
        <v>34.188562187555704</v>
      </c>
      <c r="E339">
        <v>34.873224706960599</v>
      </c>
      <c r="F339">
        <f t="shared" si="10"/>
        <v>-0.68466251940490253</v>
      </c>
      <c r="G339">
        <f t="shared" si="11"/>
        <v>-0.68466251940489542</v>
      </c>
      <c r="H339">
        <v>3.0750750585585601E-2</v>
      </c>
      <c r="I339">
        <v>20.010000000000002</v>
      </c>
      <c r="J339">
        <v>-3.4654654174174203E-2</v>
      </c>
      <c r="K339">
        <v>2.7729360839645299E-2</v>
      </c>
      <c r="L339">
        <v>18.465801205949202</v>
      </c>
      <c r="M339">
        <v>-3.9980872188548899E-2</v>
      </c>
      <c r="N339">
        <v>2.47079710937049E-2</v>
      </c>
      <c r="O339">
        <v>16.921602411898402</v>
      </c>
      <c r="P339">
        <v>-4.5307090202923603E-2</v>
      </c>
      <c r="Q339">
        <v>33.791071602948897</v>
      </c>
    </row>
    <row r="340" spans="1:17" x14ac:dyDescent="0.35">
      <c r="A340">
        <v>2</v>
      </c>
      <c r="B340">
        <v>224</v>
      </c>
      <c r="C340">
        <v>33.791071602948897</v>
      </c>
      <c r="D340">
        <v>33.503899668150801</v>
      </c>
      <c r="E340">
        <v>34.188562187555704</v>
      </c>
      <c r="F340">
        <f t="shared" si="10"/>
        <v>0.28717193479809566</v>
      </c>
      <c r="G340">
        <f t="shared" si="11"/>
        <v>-0.68466251940490253</v>
      </c>
      <c r="H340">
        <v>2.1392292136083201E-2</v>
      </c>
      <c r="I340">
        <v>20.010000000000002</v>
      </c>
      <c r="J340">
        <v>-3.6169354497526097E-2</v>
      </c>
      <c r="K340">
        <v>3.0750750585585601E-2</v>
      </c>
      <c r="L340">
        <v>20.010000000000002</v>
      </c>
      <c r="M340">
        <v>-3.4654654174174203E-2</v>
      </c>
      <c r="N340">
        <v>2.7729360839645299E-2</v>
      </c>
      <c r="O340">
        <v>18.465801205949202</v>
      </c>
      <c r="P340">
        <v>-3.9980872188548899E-2</v>
      </c>
      <c r="Q340">
        <v>34.078243537746999</v>
      </c>
    </row>
    <row r="341" spans="1:17" x14ac:dyDescent="0.35">
      <c r="A341">
        <v>2</v>
      </c>
      <c r="B341">
        <v>225</v>
      </c>
      <c r="C341">
        <v>34.078243537746999</v>
      </c>
      <c r="D341">
        <v>33.791071602948897</v>
      </c>
      <c r="E341">
        <v>33.503899668150801</v>
      </c>
      <c r="F341">
        <f t="shared" si="10"/>
        <v>0.28717193479810277</v>
      </c>
      <c r="G341">
        <f t="shared" si="11"/>
        <v>0.28717193479809566</v>
      </c>
      <c r="H341">
        <v>1.20338336865809E-2</v>
      </c>
      <c r="I341">
        <v>20.010000000000002</v>
      </c>
      <c r="J341">
        <v>-3.7684054820877999E-2</v>
      </c>
      <c r="K341">
        <v>2.1392292136083201E-2</v>
      </c>
      <c r="L341">
        <v>20.010000000000002</v>
      </c>
      <c r="M341">
        <v>-3.6169354497526097E-2</v>
      </c>
      <c r="N341">
        <v>3.0750750585585601E-2</v>
      </c>
      <c r="O341">
        <v>20.010000000000002</v>
      </c>
      <c r="P341">
        <v>-3.4654654174174203E-2</v>
      </c>
      <c r="Q341">
        <v>34.365415472545202</v>
      </c>
    </row>
    <row r="342" spans="1:17" x14ac:dyDescent="0.35">
      <c r="A342">
        <v>2</v>
      </c>
      <c r="B342">
        <v>226</v>
      </c>
      <c r="C342">
        <v>34.365415472545202</v>
      </c>
      <c r="D342">
        <v>34.078243537746999</v>
      </c>
      <c r="E342">
        <v>33.791071602948897</v>
      </c>
      <c r="F342">
        <f t="shared" si="10"/>
        <v>0.28717193479820224</v>
      </c>
      <c r="G342">
        <f t="shared" si="11"/>
        <v>0.28717193479810277</v>
      </c>
      <c r="H342">
        <v>2.6753752370784999E-3</v>
      </c>
      <c r="I342">
        <v>20.010000000000002</v>
      </c>
      <c r="J342">
        <v>-3.9198755144229901E-2</v>
      </c>
      <c r="K342">
        <v>1.20338336865809E-2</v>
      </c>
      <c r="L342">
        <v>20.010000000000002</v>
      </c>
      <c r="M342">
        <v>-3.7684054820877999E-2</v>
      </c>
      <c r="N342">
        <v>2.1392292136083201E-2</v>
      </c>
      <c r="O342">
        <v>20.010000000000002</v>
      </c>
      <c r="P342">
        <v>-3.6169354497526097E-2</v>
      </c>
      <c r="Q342">
        <v>34.652587407343297</v>
      </c>
    </row>
    <row r="343" spans="1:17" x14ac:dyDescent="0.35">
      <c r="A343">
        <v>2</v>
      </c>
      <c r="B343">
        <v>227</v>
      </c>
      <c r="C343">
        <v>34.652587407343297</v>
      </c>
      <c r="D343">
        <v>34.365415472545202</v>
      </c>
      <c r="E343">
        <v>34.078243537746999</v>
      </c>
      <c r="F343">
        <f t="shared" si="10"/>
        <v>0.28717193479809566</v>
      </c>
      <c r="G343">
        <f t="shared" si="11"/>
        <v>0.28717193479820224</v>
      </c>
      <c r="H343">
        <v>-6.6830832124238704E-3</v>
      </c>
      <c r="I343">
        <v>20.010000000000002</v>
      </c>
      <c r="J343">
        <v>-4.0713455467581899E-2</v>
      </c>
      <c r="K343">
        <v>2.6753752370784999E-3</v>
      </c>
      <c r="L343">
        <v>20.010000000000002</v>
      </c>
      <c r="M343">
        <v>-3.9198755144229901E-2</v>
      </c>
      <c r="N343">
        <v>1.20338336865809E-2</v>
      </c>
      <c r="O343">
        <v>20.010000000000002</v>
      </c>
      <c r="P343">
        <v>-3.7684054820877999E-2</v>
      </c>
      <c r="Q343">
        <v>34.9397593421414</v>
      </c>
    </row>
    <row r="344" spans="1:17" x14ac:dyDescent="0.35">
      <c r="A344">
        <v>2</v>
      </c>
      <c r="B344">
        <v>228</v>
      </c>
      <c r="C344">
        <v>34.9397593421414</v>
      </c>
      <c r="D344">
        <v>34.652587407343297</v>
      </c>
      <c r="E344">
        <v>34.365415472545202</v>
      </c>
      <c r="F344">
        <f t="shared" si="10"/>
        <v>0.28717193479810277</v>
      </c>
      <c r="G344">
        <f t="shared" si="11"/>
        <v>0.28717193479809566</v>
      </c>
      <c r="H344">
        <v>-1.6041541661926201E-2</v>
      </c>
      <c r="I344">
        <v>20.010000000000002</v>
      </c>
      <c r="J344">
        <v>-4.2228155790933801E-2</v>
      </c>
      <c r="K344">
        <v>-6.6830832124238704E-3</v>
      </c>
      <c r="L344">
        <v>20.010000000000002</v>
      </c>
      <c r="M344">
        <v>-4.0713455467581899E-2</v>
      </c>
      <c r="N344">
        <v>2.6753752370784999E-3</v>
      </c>
      <c r="O344">
        <v>20.010000000000002</v>
      </c>
      <c r="P344">
        <v>-3.9198755144229901E-2</v>
      </c>
      <c r="Q344">
        <v>35.226931276939503</v>
      </c>
    </row>
    <row r="345" spans="1:17" x14ac:dyDescent="0.35">
      <c r="A345">
        <v>2</v>
      </c>
      <c r="B345">
        <v>229</v>
      </c>
      <c r="C345">
        <v>35.226931276939503</v>
      </c>
      <c r="D345">
        <v>34.9397593421414</v>
      </c>
      <c r="E345">
        <v>34.652587407343297</v>
      </c>
      <c r="F345">
        <f t="shared" si="10"/>
        <v>0.28717193479810277</v>
      </c>
      <c r="G345">
        <f t="shared" si="11"/>
        <v>0.28717193479810277</v>
      </c>
      <c r="H345">
        <v>-2.5400000111428601E-2</v>
      </c>
      <c r="I345">
        <v>20.010000000000002</v>
      </c>
      <c r="J345">
        <v>-4.3742856114285703E-2</v>
      </c>
      <c r="K345">
        <v>-1.6041541661926201E-2</v>
      </c>
      <c r="L345">
        <v>20.010000000000002</v>
      </c>
      <c r="M345">
        <v>-4.2228155790933801E-2</v>
      </c>
      <c r="N345">
        <v>-6.6830832124238704E-3</v>
      </c>
      <c r="O345">
        <v>20.010000000000002</v>
      </c>
      <c r="P345">
        <v>-4.0713455467581899E-2</v>
      </c>
      <c r="Q345">
        <v>35.563442298832598</v>
      </c>
    </row>
    <row r="346" spans="1:17" x14ac:dyDescent="0.35">
      <c r="A346">
        <v>2</v>
      </c>
      <c r="B346">
        <v>230</v>
      </c>
      <c r="C346">
        <v>35.563442298832598</v>
      </c>
      <c r="D346">
        <v>35.226931276939503</v>
      </c>
      <c r="E346">
        <v>34.9397593421414</v>
      </c>
      <c r="F346">
        <f t="shared" si="10"/>
        <v>0.33651102189309512</v>
      </c>
      <c r="G346">
        <f t="shared" si="11"/>
        <v>0.28717193479810277</v>
      </c>
      <c r="H346">
        <v>-1.46184931938454E-2</v>
      </c>
      <c r="I346">
        <v>14.9849315066507</v>
      </c>
      <c r="J346">
        <v>-6.7211251503522501E-2</v>
      </c>
      <c r="K346">
        <v>-2.5400000111428601E-2</v>
      </c>
      <c r="L346">
        <v>20.010000000000002</v>
      </c>
      <c r="M346">
        <v>-4.3742856114285703E-2</v>
      </c>
      <c r="N346">
        <v>-1.6041541661926201E-2</v>
      </c>
      <c r="O346">
        <v>20.010000000000002</v>
      </c>
      <c r="P346">
        <v>-4.2228155790933801E-2</v>
      </c>
      <c r="Q346">
        <v>35.899953320725601</v>
      </c>
    </row>
    <row r="347" spans="1:17" x14ac:dyDescent="0.35">
      <c r="A347">
        <v>2</v>
      </c>
      <c r="B347">
        <v>231</v>
      </c>
      <c r="C347">
        <v>35.899953320725601</v>
      </c>
      <c r="D347">
        <v>35.563442298832598</v>
      </c>
      <c r="E347">
        <v>35.226931276939503</v>
      </c>
      <c r="F347">
        <f t="shared" si="10"/>
        <v>0.33651102189300275</v>
      </c>
      <c r="G347">
        <f t="shared" si="11"/>
        <v>0.33651102189309512</v>
      </c>
      <c r="H347">
        <v>-3.8369862762622502E-3</v>
      </c>
      <c r="I347">
        <v>9.9598630133013693</v>
      </c>
      <c r="J347">
        <v>-9.06796468927593E-2</v>
      </c>
      <c r="K347">
        <v>-1.46184931938454E-2</v>
      </c>
      <c r="L347">
        <v>14.9849315066507</v>
      </c>
      <c r="M347">
        <v>-6.7211251503522501E-2</v>
      </c>
      <c r="N347">
        <v>-2.5400000111428601E-2</v>
      </c>
      <c r="O347">
        <v>20.010000000000002</v>
      </c>
      <c r="P347">
        <v>-4.3742856114285703E-2</v>
      </c>
      <c r="Q347">
        <v>36.236464342618603</v>
      </c>
    </row>
    <row r="348" spans="1:17" x14ac:dyDescent="0.35">
      <c r="A348">
        <v>2</v>
      </c>
      <c r="B348">
        <v>232</v>
      </c>
      <c r="C348">
        <v>36.236464342618603</v>
      </c>
      <c r="D348">
        <v>35.899953320725601</v>
      </c>
      <c r="E348">
        <v>35.563442298832598</v>
      </c>
      <c r="F348">
        <f t="shared" si="10"/>
        <v>0.33651102189300275</v>
      </c>
      <c r="G348">
        <f t="shared" si="11"/>
        <v>0.33651102189300275</v>
      </c>
      <c r="H348">
        <v>6.9445206413209304E-3</v>
      </c>
      <c r="I348">
        <v>4.9347945199520602</v>
      </c>
      <c r="J348">
        <v>-0.114148042281996</v>
      </c>
      <c r="K348">
        <v>-3.8369862762622502E-3</v>
      </c>
      <c r="L348">
        <v>9.9598630133013693</v>
      </c>
      <c r="M348">
        <v>-9.06796468927593E-2</v>
      </c>
      <c r="N348">
        <v>-1.46184931938454E-2</v>
      </c>
      <c r="O348">
        <v>14.9849315066507</v>
      </c>
      <c r="P348">
        <v>-6.7211251503522501E-2</v>
      </c>
      <c r="Q348">
        <v>36.572975364511699</v>
      </c>
    </row>
    <row r="349" spans="1:17" x14ac:dyDescent="0.35">
      <c r="A349">
        <v>2</v>
      </c>
      <c r="B349">
        <v>233</v>
      </c>
      <c r="C349">
        <v>36.572975364511699</v>
      </c>
      <c r="D349">
        <v>36.236464342618603</v>
      </c>
      <c r="E349">
        <v>35.899953320725601</v>
      </c>
      <c r="F349">
        <f t="shared" si="10"/>
        <v>0.33651102189309512</v>
      </c>
      <c r="G349">
        <f t="shared" si="11"/>
        <v>0.33651102189300275</v>
      </c>
      <c r="H349">
        <v>1.7726027558904098E-2</v>
      </c>
      <c r="I349">
        <v>-9.0273973397260301E-2</v>
      </c>
      <c r="J349">
        <v>-0.13761643767123299</v>
      </c>
      <c r="K349">
        <v>6.9445206413209304E-3</v>
      </c>
      <c r="L349">
        <v>4.9347945199520602</v>
      </c>
      <c r="M349">
        <v>-0.114148042281996</v>
      </c>
      <c r="N349">
        <v>-3.8369862762622502E-3</v>
      </c>
      <c r="O349">
        <v>9.9598630133013693</v>
      </c>
      <c r="P349">
        <v>-9.06796468927593E-2</v>
      </c>
      <c r="Q349">
        <v>36.693385326344597</v>
      </c>
    </row>
    <row r="350" spans="1:17" x14ac:dyDescent="0.35">
      <c r="A350">
        <v>2</v>
      </c>
      <c r="B350">
        <v>234</v>
      </c>
      <c r="C350">
        <v>36.693385326344597</v>
      </c>
      <c r="D350">
        <v>36.572975364511699</v>
      </c>
      <c r="E350">
        <v>36.236464342618603</v>
      </c>
      <c r="F350">
        <f t="shared" si="10"/>
        <v>0.1204099618328982</v>
      </c>
      <c r="G350">
        <f t="shared" si="11"/>
        <v>0.33651102189309512</v>
      </c>
      <c r="H350">
        <v>1.5004802603114001E-2</v>
      </c>
      <c r="I350">
        <v>-8.8614637295381701E-2</v>
      </c>
      <c r="J350">
        <v>-0.13532828949319101</v>
      </c>
      <c r="K350">
        <v>1.7726027558904098E-2</v>
      </c>
      <c r="L350">
        <v>-9.0273973397260301E-2</v>
      </c>
      <c r="M350">
        <v>-0.13761643767123299</v>
      </c>
      <c r="N350">
        <v>6.9445206413209304E-3</v>
      </c>
      <c r="O350">
        <v>4.9347945199520602</v>
      </c>
      <c r="P350">
        <v>-0.114148042281996</v>
      </c>
      <c r="Q350">
        <v>36.813795288177403</v>
      </c>
    </row>
    <row r="351" spans="1:17" x14ac:dyDescent="0.35">
      <c r="A351">
        <v>2</v>
      </c>
      <c r="B351">
        <v>235</v>
      </c>
      <c r="C351">
        <v>36.813795288177403</v>
      </c>
      <c r="D351">
        <v>36.693385326344597</v>
      </c>
      <c r="E351">
        <v>36.572975364511699</v>
      </c>
      <c r="F351">
        <f t="shared" si="10"/>
        <v>0.12040996183280583</v>
      </c>
      <c r="G351">
        <f t="shared" si="11"/>
        <v>0.1204099618328982</v>
      </c>
      <c r="H351">
        <v>1.22835776473239E-2</v>
      </c>
      <c r="I351">
        <v>-8.6955301193503101E-2</v>
      </c>
      <c r="J351">
        <v>-0.13304014131514799</v>
      </c>
      <c r="K351">
        <v>1.5004802603114001E-2</v>
      </c>
      <c r="L351">
        <v>-8.8614637295381701E-2</v>
      </c>
      <c r="M351">
        <v>-0.13532828949319101</v>
      </c>
      <c r="N351">
        <v>1.7726027558904098E-2</v>
      </c>
      <c r="O351">
        <v>-9.0273973397260301E-2</v>
      </c>
      <c r="P351">
        <v>-0.13761643767123299</v>
      </c>
      <c r="Q351">
        <v>36.934205250010301</v>
      </c>
    </row>
    <row r="352" spans="1:17" x14ac:dyDescent="0.35">
      <c r="A352">
        <v>2</v>
      </c>
      <c r="B352">
        <v>236</v>
      </c>
      <c r="C352">
        <v>36.934205250010301</v>
      </c>
      <c r="D352">
        <v>36.813795288177403</v>
      </c>
      <c r="E352">
        <v>36.693385326344597</v>
      </c>
      <c r="F352">
        <f t="shared" si="10"/>
        <v>0.1204099618328982</v>
      </c>
      <c r="G352">
        <f t="shared" si="11"/>
        <v>0.12040996183280583</v>
      </c>
      <c r="H352">
        <v>9.5623526915337397E-3</v>
      </c>
      <c r="I352">
        <v>-8.5295965091624501E-2</v>
      </c>
      <c r="J352">
        <v>-0.130751993137106</v>
      </c>
      <c r="K352">
        <v>1.22835776473239E-2</v>
      </c>
      <c r="L352">
        <v>-8.6955301193503101E-2</v>
      </c>
      <c r="M352">
        <v>-0.13304014131514799</v>
      </c>
      <c r="N352">
        <v>1.5004802603114001E-2</v>
      </c>
      <c r="O352">
        <v>-8.8614637295381701E-2</v>
      </c>
      <c r="P352">
        <v>-0.13532828949319101</v>
      </c>
      <c r="Q352">
        <v>37.054615211843199</v>
      </c>
    </row>
    <row r="353" spans="1:17" x14ac:dyDescent="0.35">
      <c r="A353">
        <v>2</v>
      </c>
      <c r="B353">
        <v>237</v>
      </c>
      <c r="C353">
        <v>37.054615211843199</v>
      </c>
      <c r="D353">
        <v>36.934205250010301</v>
      </c>
      <c r="E353">
        <v>36.813795288177403</v>
      </c>
      <c r="F353">
        <f t="shared" si="10"/>
        <v>0.1204099618328982</v>
      </c>
      <c r="G353">
        <f t="shared" si="11"/>
        <v>0.1204099618328982</v>
      </c>
      <c r="H353">
        <v>6.8411277357436299E-3</v>
      </c>
      <c r="I353">
        <v>-8.3636628989745901E-2</v>
      </c>
      <c r="J353">
        <v>-0.12846384495906299</v>
      </c>
      <c r="K353">
        <v>9.5623526915337397E-3</v>
      </c>
      <c r="L353">
        <v>-8.5295965091624501E-2</v>
      </c>
      <c r="M353">
        <v>-0.130751993137106</v>
      </c>
      <c r="N353">
        <v>1.22835776473239E-2</v>
      </c>
      <c r="O353">
        <v>-8.6955301193503101E-2</v>
      </c>
      <c r="P353">
        <v>-0.13304014131514799</v>
      </c>
      <c r="Q353">
        <v>37.175025173675998</v>
      </c>
    </row>
    <row r="354" spans="1:17" x14ac:dyDescent="0.35">
      <c r="A354">
        <v>2</v>
      </c>
      <c r="B354">
        <v>238</v>
      </c>
      <c r="C354">
        <v>37.175025173675998</v>
      </c>
      <c r="D354">
        <v>37.054615211843199</v>
      </c>
      <c r="E354">
        <v>36.934205250010301</v>
      </c>
      <c r="F354">
        <f t="shared" si="10"/>
        <v>0.12040996183279873</v>
      </c>
      <c r="G354">
        <f t="shared" si="11"/>
        <v>0.1204099618328982</v>
      </c>
      <c r="H354">
        <v>4.1199027799535097E-3</v>
      </c>
      <c r="I354">
        <v>-8.1977292887867301E-2</v>
      </c>
      <c r="J354">
        <v>-0.126175696781021</v>
      </c>
      <c r="K354">
        <v>6.8411277357436299E-3</v>
      </c>
      <c r="L354">
        <v>-8.3636628989745901E-2</v>
      </c>
      <c r="M354">
        <v>-0.12846384495906299</v>
      </c>
      <c r="N354">
        <v>9.5623526915337397E-3</v>
      </c>
      <c r="O354">
        <v>-8.5295965091624501E-2</v>
      </c>
      <c r="P354">
        <v>-0.130751993137106</v>
      </c>
      <c r="Q354">
        <v>37.295435135508903</v>
      </c>
    </row>
    <row r="355" spans="1:17" x14ac:dyDescent="0.35">
      <c r="A355">
        <v>2</v>
      </c>
      <c r="B355">
        <v>239</v>
      </c>
      <c r="C355">
        <v>37.295435135508903</v>
      </c>
      <c r="D355">
        <v>37.175025173675998</v>
      </c>
      <c r="E355">
        <v>37.054615211843199</v>
      </c>
      <c r="F355">
        <f t="shared" si="10"/>
        <v>0.12040996183290531</v>
      </c>
      <c r="G355">
        <f t="shared" si="11"/>
        <v>0.12040996183279873</v>
      </c>
      <c r="H355">
        <v>1.39867782416339E-3</v>
      </c>
      <c r="I355">
        <v>-8.0317956785988701E-2</v>
      </c>
      <c r="J355">
        <v>-0.123887548602978</v>
      </c>
      <c r="K355">
        <v>4.1199027799535097E-3</v>
      </c>
      <c r="L355">
        <v>-8.1977292887867301E-2</v>
      </c>
      <c r="M355">
        <v>-0.126175696781021</v>
      </c>
      <c r="N355">
        <v>6.8411277357436299E-3</v>
      </c>
      <c r="O355">
        <v>-8.3636628989745901E-2</v>
      </c>
      <c r="P355">
        <v>-0.12846384495906299</v>
      </c>
      <c r="Q355">
        <v>37.415845097341702</v>
      </c>
    </row>
    <row r="356" spans="1:17" x14ac:dyDescent="0.35">
      <c r="A356">
        <v>2</v>
      </c>
      <c r="B356">
        <v>240</v>
      </c>
      <c r="C356">
        <v>37.415845097341702</v>
      </c>
      <c r="D356">
        <v>37.295435135508903</v>
      </c>
      <c r="E356">
        <v>37.175025173675998</v>
      </c>
      <c r="F356">
        <f t="shared" si="10"/>
        <v>0.12040996183279873</v>
      </c>
      <c r="G356">
        <f t="shared" si="11"/>
        <v>0.12040996183290531</v>
      </c>
      <c r="H356">
        <v>-1.32254713162673E-3</v>
      </c>
      <c r="I356">
        <v>-7.86586206841101E-2</v>
      </c>
      <c r="J356">
        <v>-0.121599400424936</v>
      </c>
      <c r="K356">
        <v>1.39867782416339E-3</v>
      </c>
      <c r="L356">
        <v>-8.0317956785988701E-2</v>
      </c>
      <c r="M356">
        <v>-0.123887548602978</v>
      </c>
      <c r="N356">
        <v>4.1199027799535097E-3</v>
      </c>
      <c r="O356">
        <v>-8.1977292887867301E-2</v>
      </c>
      <c r="P356">
        <v>-0.126175696781021</v>
      </c>
      <c r="Q356">
        <v>37.5362550591746</v>
      </c>
    </row>
    <row r="357" spans="1:17" x14ac:dyDescent="0.35">
      <c r="A357">
        <v>3</v>
      </c>
      <c r="B357">
        <v>61</v>
      </c>
      <c r="C357">
        <v>37.5362550591746</v>
      </c>
      <c r="D357">
        <v>37.415845097341702</v>
      </c>
      <c r="E357">
        <v>37.295435135508903</v>
      </c>
      <c r="F357">
        <f t="shared" si="10"/>
        <v>0.1204099618328982</v>
      </c>
      <c r="G357">
        <f t="shared" si="11"/>
        <v>0.12040996183279873</v>
      </c>
      <c r="H357">
        <v>-4.04377208741685E-3</v>
      </c>
      <c r="I357">
        <v>-7.69992845822315E-2</v>
      </c>
      <c r="J357">
        <v>-0.119311252246893</v>
      </c>
      <c r="K357">
        <v>-1.32254713162673E-3</v>
      </c>
      <c r="L357">
        <v>-7.86586206841101E-2</v>
      </c>
      <c r="M357">
        <v>-0.121599400424936</v>
      </c>
      <c r="N357">
        <v>1.39867782416339E-3</v>
      </c>
      <c r="O357">
        <v>-8.0317956785988701E-2</v>
      </c>
      <c r="P357">
        <v>-0.123887548602978</v>
      </c>
      <c r="Q357">
        <v>37.656665021007498</v>
      </c>
    </row>
    <row r="358" spans="1:17" x14ac:dyDescent="0.35">
      <c r="A358">
        <v>3</v>
      </c>
      <c r="B358">
        <v>62</v>
      </c>
      <c r="C358">
        <v>37.656665021007498</v>
      </c>
      <c r="D358">
        <v>37.5362550591746</v>
      </c>
      <c r="E358">
        <v>37.415845097341702</v>
      </c>
      <c r="F358">
        <f t="shared" si="10"/>
        <v>0.1204099618328982</v>
      </c>
      <c r="G358">
        <f t="shared" si="11"/>
        <v>0.1204099618328982</v>
      </c>
      <c r="H358">
        <v>-6.7649970432069597E-3</v>
      </c>
      <c r="I358">
        <v>-7.53399484803529E-2</v>
      </c>
      <c r="J358">
        <v>-0.117023104068851</v>
      </c>
      <c r="K358">
        <v>-4.04377208741685E-3</v>
      </c>
      <c r="L358">
        <v>-7.69992845822315E-2</v>
      </c>
      <c r="M358">
        <v>-0.119311252246893</v>
      </c>
      <c r="N358">
        <v>-1.32254713162673E-3</v>
      </c>
      <c r="O358">
        <v>-7.86586206841101E-2</v>
      </c>
      <c r="P358">
        <v>-0.121599400424936</v>
      </c>
      <c r="Q358">
        <v>37.777074982840297</v>
      </c>
    </row>
    <row r="359" spans="1:17" x14ac:dyDescent="0.35">
      <c r="A359">
        <v>3</v>
      </c>
      <c r="B359">
        <v>63</v>
      </c>
      <c r="C359">
        <v>37.777074982840297</v>
      </c>
      <c r="D359">
        <v>37.656665021007498</v>
      </c>
      <c r="E359">
        <v>37.5362550591746</v>
      </c>
      <c r="F359">
        <f t="shared" si="10"/>
        <v>0.12040996183279873</v>
      </c>
      <c r="G359">
        <f t="shared" si="11"/>
        <v>0.1204099618328982</v>
      </c>
      <c r="H359">
        <v>-9.4862219989970808E-3</v>
      </c>
      <c r="I359">
        <v>-7.36806123784743E-2</v>
      </c>
      <c r="J359">
        <v>-0.114734955890808</v>
      </c>
      <c r="K359">
        <v>-6.7649970432069597E-3</v>
      </c>
      <c r="L359">
        <v>-7.53399484803529E-2</v>
      </c>
      <c r="M359">
        <v>-0.117023104068851</v>
      </c>
      <c r="N359">
        <v>-4.04377208741685E-3</v>
      </c>
      <c r="O359">
        <v>-7.69992845822315E-2</v>
      </c>
      <c r="P359">
        <v>-0.119311252246893</v>
      </c>
      <c r="Q359">
        <v>37.897484944673202</v>
      </c>
    </row>
    <row r="360" spans="1:17" x14ac:dyDescent="0.35">
      <c r="A360">
        <v>3</v>
      </c>
      <c r="B360">
        <v>64</v>
      </c>
      <c r="C360">
        <v>37.897484944673202</v>
      </c>
      <c r="D360">
        <v>37.777074982840297</v>
      </c>
      <c r="E360">
        <v>37.656665021007498</v>
      </c>
      <c r="F360">
        <f t="shared" si="10"/>
        <v>0.12040996183290531</v>
      </c>
      <c r="G360">
        <f t="shared" si="11"/>
        <v>0.12040996183279873</v>
      </c>
      <c r="H360">
        <v>-1.2207446954787199E-2</v>
      </c>
      <c r="I360">
        <v>-7.20212762765957E-2</v>
      </c>
      <c r="J360">
        <v>-0.11244680771276599</v>
      </c>
      <c r="K360">
        <v>-9.4862219989970808E-3</v>
      </c>
      <c r="L360">
        <v>-7.36806123784743E-2</v>
      </c>
      <c r="M360">
        <v>-0.114734955890808</v>
      </c>
      <c r="N360">
        <v>-6.7649970432069597E-3</v>
      </c>
      <c r="O360">
        <v>-7.53399484803529E-2</v>
      </c>
      <c r="P360">
        <v>-0.117023104068851</v>
      </c>
      <c r="Q360">
        <v>37.170609297701503</v>
      </c>
    </row>
    <row r="361" spans="1:17" x14ac:dyDescent="0.35">
      <c r="A361">
        <v>3</v>
      </c>
      <c r="B361">
        <v>65</v>
      </c>
      <c r="C361">
        <v>37.170609297701503</v>
      </c>
      <c r="D361">
        <v>37.897484944673202</v>
      </c>
      <c r="E361">
        <v>37.777074982840297</v>
      </c>
      <c r="F361">
        <f t="shared" si="10"/>
        <v>-0.72687564697169904</v>
      </c>
      <c r="G361">
        <f t="shared" si="11"/>
        <v>0.12040996183290531</v>
      </c>
      <c r="H361">
        <v>-2.2598802302832701E-2</v>
      </c>
      <c r="I361">
        <v>-8.2490921071129999E-2</v>
      </c>
      <c r="J361">
        <v>-0.12581081872153199</v>
      </c>
      <c r="K361">
        <v>-1.2207446954787199E-2</v>
      </c>
      <c r="L361">
        <v>-7.20212762765957E-2</v>
      </c>
      <c r="M361">
        <v>-0.11244680771276599</v>
      </c>
      <c r="N361">
        <v>-9.4862219989970808E-3</v>
      </c>
      <c r="O361">
        <v>-7.36806123784743E-2</v>
      </c>
      <c r="P361">
        <v>-0.114734955890808</v>
      </c>
      <c r="Q361">
        <v>36.443733650729698</v>
      </c>
    </row>
    <row r="362" spans="1:17" x14ac:dyDescent="0.35">
      <c r="A362">
        <v>3</v>
      </c>
      <c r="B362">
        <v>66</v>
      </c>
      <c r="C362">
        <v>36.443733650729698</v>
      </c>
      <c r="D362">
        <v>37.170609297701503</v>
      </c>
      <c r="E362">
        <v>37.897484944673202</v>
      </c>
      <c r="F362">
        <f t="shared" si="10"/>
        <v>-0.72687564697180562</v>
      </c>
      <c r="G362">
        <f t="shared" si="11"/>
        <v>-0.72687564697169904</v>
      </c>
      <c r="H362">
        <v>-3.2990157650878198E-2</v>
      </c>
      <c r="I362">
        <v>-9.2960565865664202E-2</v>
      </c>
      <c r="J362">
        <v>-0.13917482973029899</v>
      </c>
      <c r="K362">
        <v>-2.2598802302832701E-2</v>
      </c>
      <c r="L362">
        <v>-8.2490921071129999E-2</v>
      </c>
      <c r="M362">
        <v>-0.12581081872153199</v>
      </c>
      <c r="N362">
        <v>-1.2207446954787199E-2</v>
      </c>
      <c r="O362">
        <v>-7.20212762765957E-2</v>
      </c>
      <c r="P362">
        <v>-0.11244680771276599</v>
      </c>
      <c r="Q362">
        <v>35.716858003757999</v>
      </c>
    </row>
    <row r="363" spans="1:17" x14ac:dyDescent="0.35">
      <c r="A363">
        <v>3</v>
      </c>
      <c r="B363">
        <v>67</v>
      </c>
      <c r="C363">
        <v>35.716858003757999</v>
      </c>
      <c r="D363">
        <v>36.443733650729698</v>
      </c>
      <c r="E363">
        <v>37.170609297701503</v>
      </c>
      <c r="F363">
        <f t="shared" si="10"/>
        <v>-0.72687564697169904</v>
      </c>
      <c r="G363">
        <f t="shared" si="11"/>
        <v>-0.72687564697180562</v>
      </c>
      <c r="H363">
        <v>-4.3381512998923698E-2</v>
      </c>
      <c r="I363">
        <v>-0.103430210660198</v>
      </c>
      <c r="J363">
        <v>-0.15253884073906501</v>
      </c>
      <c r="K363">
        <v>-3.2990157650878198E-2</v>
      </c>
      <c r="L363">
        <v>-9.2960565865664202E-2</v>
      </c>
      <c r="M363">
        <v>-0.13917482973029899</v>
      </c>
      <c r="N363">
        <v>-2.2598802302832701E-2</v>
      </c>
      <c r="O363">
        <v>-8.2490921071129999E-2</v>
      </c>
      <c r="P363">
        <v>-0.12581081872153199</v>
      </c>
      <c r="Q363">
        <v>34.9899823567862</v>
      </c>
    </row>
    <row r="364" spans="1:17" x14ac:dyDescent="0.35">
      <c r="A364">
        <v>3</v>
      </c>
      <c r="B364">
        <v>68</v>
      </c>
      <c r="C364">
        <v>34.9899823567862</v>
      </c>
      <c r="D364">
        <v>35.716858003757999</v>
      </c>
      <c r="E364">
        <v>36.443733650729698</v>
      </c>
      <c r="F364">
        <f t="shared" si="10"/>
        <v>-0.72687564697179852</v>
      </c>
      <c r="G364">
        <f t="shared" si="11"/>
        <v>-0.72687564697169904</v>
      </c>
      <c r="H364">
        <v>-5.3772868346969198E-2</v>
      </c>
      <c r="I364">
        <v>-0.113899855454733</v>
      </c>
      <c r="J364">
        <v>-0.16590285174783201</v>
      </c>
      <c r="K364">
        <v>-4.3381512998923698E-2</v>
      </c>
      <c r="L364">
        <v>-0.103430210660198</v>
      </c>
      <c r="M364">
        <v>-0.15253884073906501</v>
      </c>
      <c r="N364">
        <v>-3.2990157650878198E-2</v>
      </c>
      <c r="O364">
        <v>-9.2960565865664202E-2</v>
      </c>
      <c r="P364">
        <v>-0.13917482973029899</v>
      </c>
      <c r="Q364">
        <v>34.263106709814501</v>
      </c>
    </row>
    <row r="365" spans="1:17" x14ac:dyDescent="0.35">
      <c r="A365">
        <v>3</v>
      </c>
      <c r="B365">
        <v>69</v>
      </c>
      <c r="C365">
        <v>34.263106709814501</v>
      </c>
      <c r="D365">
        <v>34.9899823567862</v>
      </c>
      <c r="E365">
        <v>35.716858003757999</v>
      </c>
      <c r="F365">
        <f t="shared" si="10"/>
        <v>-0.72687564697169904</v>
      </c>
      <c r="G365">
        <f t="shared" si="11"/>
        <v>-0.72687564697179852</v>
      </c>
      <c r="H365">
        <v>-6.4164223695014705E-2</v>
      </c>
      <c r="I365">
        <v>-0.124369500249267</v>
      </c>
      <c r="J365">
        <v>-0.17926686275659801</v>
      </c>
      <c r="K365">
        <v>-5.3772868346969198E-2</v>
      </c>
      <c r="L365">
        <v>-0.113899855454733</v>
      </c>
      <c r="M365">
        <v>-0.16590285174783201</v>
      </c>
      <c r="N365">
        <v>-4.3381512998923698E-2</v>
      </c>
      <c r="O365">
        <v>-0.103430210660198</v>
      </c>
      <c r="P365">
        <v>-0.15253884073906501</v>
      </c>
      <c r="Q365">
        <v>36.224717470843203</v>
      </c>
    </row>
    <row r="366" spans="1:17" x14ac:dyDescent="0.35">
      <c r="A366">
        <v>3</v>
      </c>
      <c r="B366">
        <v>70</v>
      </c>
      <c r="C366">
        <v>36.224717470843203</v>
      </c>
      <c r="D366">
        <v>34.263106709814501</v>
      </c>
      <c r="E366">
        <v>34.9899823567862</v>
      </c>
      <c r="F366">
        <f t="shared" si="10"/>
        <v>1.9616107610287017</v>
      </c>
      <c r="G366">
        <f t="shared" si="11"/>
        <v>-0.72687564697169904</v>
      </c>
      <c r="H366">
        <v>-5.1111111416666704E-3</v>
      </c>
      <c r="I366">
        <v>20.010000000000002</v>
      </c>
      <c r="J366">
        <v>-4.3583333055555597E-2</v>
      </c>
      <c r="K366">
        <v>-6.4164223695014705E-2</v>
      </c>
      <c r="L366">
        <v>-0.124369500249267</v>
      </c>
      <c r="M366">
        <v>-0.17926686275659801</v>
      </c>
      <c r="N366">
        <v>-5.3772868346969198E-2</v>
      </c>
      <c r="O366">
        <v>-0.113899855454733</v>
      </c>
      <c r="P366">
        <v>-0.16590285174783201</v>
      </c>
      <c r="Q366">
        <v>37.992258048266002</v>
      </c>
    </row>
    <row r="367" spans="1:17" x14ac:dyDescent="0.35">
      <c r="A367">
        <v>3</v>
      </c>
      <c r="B367">
        <v>71</v>
      </c>
      <c r="C367">
        <v>37.992258048266002</v>
      </c>
      <c r="D367">
        <v>36.224717470843203</v>
      </c>
      <c r="E367">
        <v>34.263106709814501</v>
      </c>
      <c r="F367">
        <f t="shared" si="10"/>
        <v>1.7675405774227997</v>
      </c>
      <c r="G367">
        <f t="shared" si="11"/>
        <v>1.9616107610287017</v>
      </c>
      <c r="H367">
        <v>-8.5105485527426195E-2</v>
      </c>
      <c r="I367">
        <v>20.010000000000002</v>
      </c>
      <c r="J367">
        <v>2.1139239645569598E-2</v>
      </c>
      <c r="K367">
        <v>-5.1111111416666704E-3</v>
      </c>
      <c r="L367">
        <v>20.010000000000002</v>
      </c>
      <c r="M367">
        <v>-4.3583333055555597E-2</v>
      </c>
      <c r="N367">
        <v>-6.4164223695014705E-2</v>
      </c>
      <c r="O367">
        <v>-0.124369500249267</v>
      </c>
      <c r="P367">
        <v>-0.17926686275659801</v>
      </c>
      <c r="Q367">
        <v>37.950302822108597</v>
      </c>
    </row>
    <row r="368" spans="1:17" x14ac:dyDescent="0.35">
      <c r="A368">
        <v>3</v>
      </c>
      <c r="B368">
        <v>72</v>
      </c>
      <c r="C368">
        <v>37.950302822108597</v>
      </c>
      <c r="D368">
        <v>37.992258048266002</v>
      </c>
      <c r="E368">
        <v>36.224717470843203</v>
      </c>
      <c r="F368">
        <f t="shared" si="10"/>
        <v>-4.1955226157405434E-2</v>
      </c>
      <c r="G368">
        <f t="shared" si="11"/>
        <v>1.7675405774227997</v>
      </c>
      <c r="H368">
        <v>-7.28554696973292E-2</v>
      </c>
      <c r="I368">
        <v>13.3040495139611</v>
      </c>
      <c r="J368">
        <v>-4.1318314029390298E-2</v>
      </c>
      <c r="K368">
        <v>-8.5105485527426195E-2</v>
      </c>
      <c r="L368">
        <v>20.010000000000002</v>
      </c>
      <c r="M368">
        <v>2.1139239645569598E-2</v>
      </c>
      <c r="N368">
        <v>-5.1111111416666704E-3</v>
      </c>
      <c r="O368">
        <v>20.010000000000002</v>
      </c>
      <c r="P368">
        <v>-4.3583333055555597E-2</v>
      </c>
      <c r="Q368">
        <v>37.908347595951298</v>
      </c>
    </row>
    <row r="369" spans="1:17" x14ac:dyDescent="0.35">
      <c r="A369">
        <v>3</v>
      </c>
      <c r="B369">
        <v>73</v>
      </c>
      <c r="C369">
        <v>37.908347595951298</v>
      </c>
      <c r="D369">
        <v>37.950302822108597</v>
      </c>
      <c r="E369">
        <v>37.992258048266002</v>
      </c>
      <c r="F369">
        <f t="shared" si="10"/>
        <v>-4.1955226157298853E-2</v>
      </c>
      <c r="G369">
        <f t="shared" si="11"/>
        <v>-4.1955226157405434E-2</v>
      </c>
      <c r="H369">
        <v>-6.0605453867232303E-2</v>
      </c>
      <c r="I369">
        <v>6.5980990279221903</v>
      </c>
      <c r="J369">
        <v>-0.10377586770435</v>
      </c>
      <c r="K369">
        <v>-7.28554696973292E-2</v>
      </c>
      <c r="L369">
        <v>13.3040495139611</v>
      </c>
      <c r="M369">
        <v>-4.1318314029390298E-2</v>
      </c>
      <c r="N369">
        <v>-8.5105485527426195E-2</v>
      </c>
      <c r="O369">
        <v>20.010000000000002</v>
      </c>
      <c r="P369">
        <v>2.1139239645569598E-2</v>
      </c>
      <c r="Q369">
        <v>37.8663923697939</v>
      </c>
    </row>
    <row r="370" spans="1:17" x14ac:dyDescent="0.35">
      <c r="A370">
        <v>3</v>
      </c>
      <c r="B370">
        <v>74</v>
      </c>
      <c r="C370">
        <v>37.8663923697939</v>
      </c>
      <c r="D370">
        <v>37.908347595951298</v>
      </c>
      <c r="E370">
        <v>37.950302822108597</v>
      </c>
      <c r="F370">
        <f t="shared" si="10"/>
        <v>-4.1955226157398329E-2</v>
      </c>
      <c r="G370">
        <f t="shared" si="11"/>
        <v>-4.1955226157298853E-2</v>
      </c>
      <c r="H370">
        <v>-4.8355438037135302E-2</v>
      </c>
      <c r="I370">
        <v>-0.107851458116711</v>
      </c>
      <c r="J370">
        <v>-0.16623342137930999</v>
      </c>
      <c r="K370">
        <v>-6.0605453867232303E-2</v>
      </c>
      <c r="L370">
        <v>6.5980990279221903</v>
      </c>
      <c r="M370">
        <v>-0.10377586770435</v>
      </c>
      <c r="N370">
        <v>-7.28554696973292E-2</v>
      </c>
      <c r="O370">
        <v>13.3040495139611</v>
      </c>
      <c r="P370">
        <v>-4.1318314029390298E-2</v>
      </c>
      <c r="Q370">
        <v>38.150902989824203</v>
      </c>
    </row>
    <row r="371" spans="1:17" x14ac:dyDescent="0.35">
      <c r="A371">
        <v>3</v>
      </c>
      <c r="B371">
        <v>75</v>
      </c>
      <c r="C371">
        <v>38.150902989824203</v>
      </c>
      <c r="D371">
        <v>37.8663923697939</v>
      </c>
      <c r="E371">
        <v>37.908347595951298</v>
      </c>
      <c r="F371">
        <f t="shared" si="10"/>
        <v>0.28451062003030358</v>
      </c>
      <c r="G371">
        <f t="shared" si="11"/>
        <v>-4.1955226157398329E-2</v>
      </c>
      <c r="H371">
        <v>-3.87661918353348E-2</v>
      </c>
      <c r="I371">
        <v>-0.126056102452448</v>
      </c>
      <c r="J371">
        <v>-0.20406090538989299</v>
      </c>
      <c r="K371">
        <v>-4.8355438037135302E-2</v>
      </c>
      <c r="L371">
        <v>-0.107851458116711</v>
      </c>
      <c r="M371">
        <v>-0.16623342137930999</v>
      </c>
      <c r="N371">
        <v>-6.0605453867232303E-2</v>
      </c>
      <c r="O371">
        <v>6.5980990279221903</v>
      </c>
      <c r="P371">
        <v>-0.10377586770435</v>
      </c>
      <c r="Q371">
        <v>38.4354136098545</v>
      </c>
    </row>
    <row r="372" spans="1:17" x14ac:dyDescent="0.35">
      <c r="A372">
        <v>3</v>
      </c>
      <c r="B372">
        <v>76</v>
      </c>
      <c r="C372">
        <v>38.4354136098545</v>
      </c>
      <c r="D372">
        <v>38.150902989824203</v>
      </c>
      <c r="E372">
        <v>37.8663923697939</v>
      </c>
      <c r="F372">
        <f t="shared" si="10"/>
        <v>0.28451062003029648</v>
      </c>
      <c r="G372">
        <f t="shared" si="11"/>
        <v>0.28451062003030358</v>
      </c>
      <c r="H372">
        <v>-2.9176945633534401E-2</v>
      </c>
      <c r="I372">
        <v>-0.14426074678818501</v>
      </c>
      <c r="J372">
        <v>-0.24188838940047599</v>
      </c>
      <c r="K372">
        <v>-3.87661918353348E-2</v>
      </c>
      <c r="L372">
        <v>-0.126056102452448</v>
      </c>
      <c r="M372">
        <v>-0.20406090538989299</v>
      </c>
      <c r="N372">
        <v>-4.8355438037135302E-2</v>
      </c>
      <c r="O372">
        <v>-0.107851458116711</v>
      </c>
      <c r="P372">
        <v>-0.16623342137930999</v>
      </c>
      <c r="Q372">
        <v>38.719924229884697</v>
      </c>
    </row>
    <row r="373" spans="1:17" x14ac:dyDescent="0.35">
      <c r="A373">
        <v>3</v>
      </c>
      <c r="B373">
        <v>77</v>
      </c>
      <c r="C373">
        <v>38.719924229884697</v>
      </c>
      <c r="D373">
        <v>38.4354136098545</v>
      </c>
      <c r="E373">
        <v>38.150902989824203</v>
      </c>
      <c r="F373">
        <f t="shared" si="10"/>
        <v>0.284510620030197</v>
      </c>
      <c r="G373">
        <f t="shared" si="11"/>
        <v>0.28451062003029648</v>
      </c>
      <c r="H373">
        <v>-1.9587699431733899E-2</v>
      </c>
      <c r="I373">
        <v>-0.162465391123922</v>
      </c>
      <c r="J373">
        <v>-0.27971587341105902</v>
      </c>
      <c r="K373">
        <v>-2.9176945633534401E-2</v>
      </c>
      <c r="L373">
        <v>-0.14426074678818501</v>
      </c>
      <c r="M373">
        <v>-0.24188838940047599</v>
      </c>
      <c r="N373">
        <v>-3.87661918353348E-2</v>
      </c>
      <c r="O373">
        <v>-0.126056102452448</v>
      </c>
      <c r="P373">
        <v>-0.20406090538989299</v>
      </c>
      <c r="Q373">
        <v>39.004434849915</v>
      </c>
    </row>
    <row r="374" spans="1:17" x14ac:dyDescent="0.35">
      <c r="A374">
        <v>3</v>
      </c>
      <c r="B374">
        <v>78</v>
      </c>
      <c r="C374">
        <v>39.004434849915</v>
      </c>
      <c r="D374">
        <v>38.719924229884697</v>
      </c>
      <c r="E374">
        <v>38.4354136098545</v>
      </c>
      <c r="F374">
        <f t="shared" si="10"/>
        <v>0.28451062003030358</v>
      </c>
      <c r="G374">
        <f t="shared" si="11"/>
        <v>0.284510620030197</v>
      </c>
      <c r="H374">
        <v>-9.9984532299334499E-3</v>
      </c>
      <c r="I374">
        <v>-0.18067003545965901</v>
      </c>
      <c r="J374">
        <v>-0.31754335742164203</v>
      </c>
      <c r="K374">
        <v>-1.9587699431733899E-2</v>
      </c>
      <c r="L374">
        <v>-0.162465391123922</v>
      </c>
      <c r="M374">
        <v>-0.27971587341105902</v>
      </c>
      <c r="N374">
        <v>-2.9176945633534401E-2</v>
      </c>
      <c r="O374">
        <v>-0.14426074678818501</v>
      </c>
      <c r="P374">
        <v>-0.24188838940047599</v>
      </c>
      <c r="Q374">
        <v>39.288945469945297</v>
      </c>
    </row>
    <row r="375" spans="1:17" x14ac:dyDescent="0.35">
      <c r="A375">
        <v>3</v>
      </c>
      <c r="B375">
        <v>79</v>
      </c>
      <c r="C375">
        <v>39.288945469945297</v>
      </c>
      <c r="D375">
        <v>39.004434849915</v>
      </c>
      <c r="E375">
        <v>38.719924229884697</v>
      </c>
      <c r="F375">
        <f t="shared" si="10"/>
        <v>0.28451062003029648</v>
      </c>
      <c r="G375">
        <f t="shared" si="11"/>
        <v>0.28451062003030358</v>
      </c>
      <c r="H375">
        <v>-4.09207028132992E-4</v>
      </c>
      <c r="I375">
        <v>-0.198874679795396</v>
      </c>
      <c r="J375">
        <v>-0.35537084143222503</v>
      </c>
      <c r="K375">
        <v>-9.9984532299334499E-3</v>
      </c>
      <c r="L375">
        <v>-0.18067003545965901</v>
      </c>
      <c r="M375">
        <v>-0.31754335742164203</v>
      </c>
      <c r="N375">
        <v>-1.9587699431733899E-2</v>
      </c>
      <c r="O375">
        <v>-0.162465391123922</v>
      </c>
      <c r="P375">
        <v>-0.27971587341105902</v>
      </c>
      <c r="Q375">
        <v>41.660749377959</v>
      </c>
    </row>
    <row r="376" spans="1:17" x14ac:dyDescent="0.35">
      <c r="A376">
        <v>3</v>
      </c>
      <c r="B376">
        <v>80</v>
      </c>
      <c r="C376">
        <v>41.660749377959</v>
      </c>
      <c r="D376">
        <v>39.288945469945297</v>
      </c>
      <c r="E376">
        <v>39.004434849915</v>
      </c>
      <c r="F376">
        <f t="shared" si="10"/>
        <v>2.3718039080137032</v>
      </c>
      <c r="G376">
        <f t="shared" si="11"/>
        <v>0.28451062003029648</v>
      </c>
      <c r="H376">
        <v>5.3647343019323702E-2</v>
      </c>
      <c r="I376">
        <v>20.010000000000002</v>
      </c>
      <c r="J376">
        <v>-4.1352658140096601E-2</v>
      </c>
      <c r="K376">
        <v>-4.09207028132992E-4</v>
      </c>
      <c r="L376">
        <v>-0.198874679795396</v>
      </c>
      <c r="M376">
        <v>-0.35537084143222503</v>
      </c>
      <c r="N376">
        <v>-9.9984532299334499E-3</v>
      </c>
      <c r="O376">
        <v>-0.18067003545965901</v>
      </c>
      <c r="P376">
        <v>-0.31754335742164203</v>
      </c>
      <c r="Q376">
        <v>33.798381946790997</v>
      </c>
    </row>
    <row r="377" spans="1:17" x14ac:dyDescent="0.35">
      <c r="A377">
        <v>3</v>
      </c>
      <c r="B377">
        <v>81</v>
      </c>
      <c r="C377">
        <v>33.798381946790997</v>
      </c>
      <c r="D377">
        <v>41.660749377959</v>
      </c>
      <c r="E377">
        <v>39.288945469945297</v>
      </c>
      <c r="F377">
        <f t="shared" si="10"/>
        <v>-7.8623674311680034</v>
      </c>
      <c r="G377">
        <f t="shared" si="11"/>
        <v>2.3718039080137032</v>
      </c>
      <c r="H377">
        <v>3.5548960593471797E-2</v>
      </c>
      <c r="I377">
        <v>-8.7566765252225495E-2</v>
      </c>
      <c r="J377">
        <v>-0.12335311305638</v>
      </c>
      <c r="K377">
        <v>5.3647343019323702E-2</v>
      </c>
      <c r="L377">
        <v>20.010000000000002</v>
      </c>
      <c r="M377">
        <v>-4.1352658140096601E-2</v>
      </c>
      <c r="N377">
        <v>-4.09207028132992E-4</v>
      </c>
      <c r="O377">
        <v>-0.198874679795396</v>
      </c>
      <c r="P377">
        <v>-0.35537084143222503</v>
      </c>
      <c r="Q377">
        <v>36.748632427817903</v>
      </c>
    </row>
    <row r="378" spans="1:17" x14ac:dyDescent="0.35">
      <c r="A378">
        <v>3</v>
      </c>
      <c r="B378">
        <v>82</v>
      </c>
      <c r="C378">
        <v>36.748632427817903</v>
      </c>
      <c r="D378">
        <v>33.798381946790997</v>
      </c>
      <c r="E378">
        <v>41.660749377959</v>
      </c>
      <c r="F378">
        <f t="shared" si="10"/>
        <v>2.9502504810269059</v>
      </c>
      <c r="G378">
        <f t="shared" si="11"/>
        <v>-7.8623674311680034</v>
      </c>
      <c r="H378">
        <v>9.9604090869369003E-3</v>
      </c>
      <c r="I378">
        <v>-8.7476849598474501E-2</v>
      </c>
      <c r="J378">
        <v>-0.12614891856336599</v>
      </c>
      <c r="K378">
        <v>3.5548960593471797E-2</v>
      </c>
      <c r="L378">
        <v>-8.7566765252225495E-2</v>
      </c>
      <c r="M378">
        <v>-0.12335311305638</v>
      </c>
      <c r="N378">
        <v>5.3647343019323702E-2</v>
      </c>
      <c r="O378">
        <v>20.010000000000002</v>
      </c>
      <c r="P378">
        <v>-4.1352658140096601E-2</v>
      </c>
      <c r="Q378">
        <v>39.698882908844801</v>
      </c>
    </row>
    <row r="379" spans="1:17" x14ac:dyDescent="0.35">
      <c r="A379">
        <v>3</v>
      </c>
      <c r="B379">
        <v>83</v>
      </c>
      <c r="C379">
        <v>39.698882908844801</v>
      </c>
      <c r="D379">
        <v>36.748632427817903</v>
      </c>
      <c r="E379">
        <v>33.798381946790997</v>
      </c>
      <c r="F379">
        <f t="shared" si="10"/>
        <v>2.9502504810268988</v>
      </c>
      <c r="G379">
        <f t="shared" si="11"/>
        <v>2.9502504810269059</v>
      </c>
      <c r="H379">
        <v>-1.5628142419598E-2</v>
      </c>
      <c r="I379">
        <v>-8.7386933944723605E-2</v>
      </c>
      <c r="J379">
        <v>-0.12894472407035201</v>
      </c>
      <c r="K379">
        <v>9.9604090869369003E-3</v>
      </c>
      <c r="L379">
        <v>-8.7476849598474501E-2</v>
      </c>
      <c r="M379">
        <v>-0.12614891856336599</v>
      </c>
      <c r="N379">
        <v>3.5548960593471797E-2</v>
      </c>
      <c r="O379">
        <v>-8.7566765252225495E-2</v>
      </c>
      <c r="P379">
        <v>-0.12335311305638</v>
      </c>
      <c r="Q379">
        <v>41.456045093473598</v>
      </c>
    </row>
    <row r="380" spans="1:17" x14ac:dyDescent="0.35">
      <c r="A380">
        <v>3</v>
      </c>
      <c r="B380">
        <v>84</v>
      </c>
      <c r="C380">
        <v>41.456045093473598</v>
      </c>
      <c r="D380">
        <v>39.698882908844801</v>
      </c>
      <c r="E380">
        <v>36.748632427817903</v>
      </c>
      <c r="F380">
        <f t="shared" si="10"/>
        <v>1.7571621846287968</v>
      </c>
      <c r="G380">
        <f t="shared" si="11"/>
        <v>2.9502504810268988</v>
      </c>
      <c r="H380">
        <v>-4.9572565634327201E-2</v>
      </c>
      <c r="I380">
        <v>4.9369597995414596</v>
      </c>
      <c r="J380">
        <v>-9.7653503312047807E-2</v>
      </c>
      <c r="K380">
        <v>-1.5628142419598E-2</v>
      </c>
      <c r="L380">
        <v>-8.7386933944723605E-2</v>
      </c>
      <c r="M380">
        <v>-0.12894472407035201</v>
      </c>
      <c r="N380">
        <v>9.9604090869369003E-3</v>
      </c>
      <c r="O380">
        <v>-8.7476849598474501E-2</v>
      </c>
      <c r="P380">
        <v>-0.12614891856336599</v>
      </c>
      <c r="Q380">
        <v>43.213207278102402</v>
      </c>
    </row>
    <row r="381" spans="1:17" x14ac:dyDescent="0.35">
      <c r="A381">
        <v>3</v>
      </c>
      <c r="B381">
        <v>85</v>
      </c>
      <c r="C381">
        <v>43.213207278102402</v>
      </c>
      <c r="D381">
        <v>41.456045093473598</v>
      </c>
      <c r="E381">
        <v>39.698882908844801</v>
      </c>
      <c r="F381">
        <f t="shared" si="10"/>
        <v>1.7571621846288039</v>
      </c>
      <c r="G381">
        <f t="shared" si="11"/>
        <v>1.7571621846287968</v>
      </c>
      <c r="H381">
        <v>-8.3516988849056506E-2</v>
      </c>
      <c r="I381">
        <v>9.9613065330276402</v>
      </c>
      <c r="J381">
        <v>-6.6362282553743601E-2</v>
      </c>
      <c r="K381">
        <v>-4.9572565634327201E-2</v>
      </c>
      <c r="L381">
        <v>4.9369597995414596</v>
      </c>
      <c r="M381">
        <v>-9.7653503312047807E-2</v>
      </c>
      <c r="N381">
        <v>-1.5628142419598E-2</v>
      </c>
      <c r="O381">
        <v>-8.7386933944723605E-2</v>
      </c>
      <c r="P381">
        <v>-0.12894472407035201</v>
      </c>
      <c r="Q381">
        <v>44.970369462731099</v>
      </c>
    </row>
    <row r="382" spans="1:17" x14ac:dyDescent="0.35">
      <c r="A382">
        <v>3</v>
      </c>
      <c r="B382">
        <v>86</v>
      </c>
      <c r="C382">
        <v>44.970369462731099</v>
      </c>
      <c r="D382">
        <v>43.213207278102402</v>
      </c>
      <c r="E382">
        <v>41.456045093473598</v>
      </c>
      <c r="F382">
        <f t="shared" si="10"/>
        <v>1.7571621846286973</v>
      </c>
      <c r="G382">
        <f t="shared" si="11"/>
        <v>1.7571621846288039</v>
      </c>
      <c r="H382">
        <v>-0.11746141206378601</v>
      </c>
      <c r="I382">
        <v>14.9856532665138</v>
      </c>
      <c r="J382">
        <v>-3.50710617954395E-2</v>
      </c>
      <c r="K382">
        <v>-8.3516988849056506E-2</v>
      </c>
      <c r="L382">
        <v>9.9613065330276402</v>
      </c>
      <c r="M382">
        <v>-6.6362282553743601E-2</v>
      </c>
      <c r="N382">
        <v>-4.9572565634327201E-2</v>
      </c>
      <c r="O382">
        <v>4.9369597995414596</v>
      </c>
      <c r="P382">
        <v>-9.7653503312047807E-2</v>
      </c>
      <c r="Q382">
        <v>46.727531647359903</v>
      </c>
    </row>
    <row r="383" spans="1:17" x14ac:dyDescent="0.35">
      <c r="A383">
        <v>3</v>
      </c>
      <c r="B383">
        <v>87</v>
      </c>
      <c r="C383">
        <v>46.727531647359903</v>
      </c>
      <c r="D383">
        <v>44.970369462731099</v>
      </c>
      <c r="E383">
        <v>43.213207278102402</v>
      </c>
      <c r="F383">
        <f t="shared" si="10"/>
        <v>1.7571621846288039</v>
      </c>
      <c r="G383">
        <f t="shared" si="11"/>
        <v>1.7571621846286973</v>
      </c>
      <c r="H383">
        <v>-0.15140583527851501</v>
      </c>
      <c r="I383">
        <v>20.010000000000002</v>
      </c>
      <c r="J383">
        <v>-3.77984103713528E-3</v>
      </c>
      <c r="K383">
        <v>-0.11746141206378601</v>
      </c>
      <c r="L383">
        <v>14.9856532665138</v>
      </c>
      <c r="M383">
        <v>-3.50710617954395E-2</v>
      </c>
      <c r="N383">
        <v>-8.3516988849056506E-2</v>
      </c>
      <c r="O383">
        <v>9.9613065330276402</v>
      </c>
      <c r="P383">
        <v>-6.6362282553743601E-2</v>
      </c>
      <c r="Q383">
        <v>40.456024181698702</v>
      </c>
    </row>
    <row r="384" spans="1:17" x14ac:dyDescent="0.35">
      <c r="A384">
        <v>3</v>
      </c>
      <c r="B384">
        <v>88</v>
      </c>
      <c r="C384">
        <v>40.456024181698702</v>
      </c>
      <c r="D384">
        <v>46.727531647359903</v>
      </c>
      <c r="E384">
        <v>44.970369462731099</v>
      </c>
      <c r="F384">
        <f t="shared" si="10"/>
        <v>-6.2715074656612018</v>
      </c>
      <c r="G384">
        <f t="shared" si="11"/>
        <v>1.7571621846288039</v>
      </c>
      <c r="H384">
        <v>-0.13196029789081901</v>
      </c>
      <c r="I384">
        <v>-0.11079404359801499</v>
      </c>
      <c r="J384">
        <v>-0.16722084367245699</v>
      </c>
      <c r="K384">
        <v>-0.15140583527851501</v>
      </c>
      <c r="L384">
        <v>20.010000000000002</v>
      </c>
      <c r="M384">
        <v>-3.77984103713528E-3</v>
      </c>
      <c r="N384">
        <v>-0.11746141206378601</v>
      </c>
      <c r="O384">
        <v>14.9856532665138</v>
      </c>
      <c r="P384">
        <v>-3.50710617954395E-2</v>
      </c>
      <c r="Q384">
        <v>44.988999246596897</v>
      </c>
    </row>
    <row r="385" spans="1:17" x14ac:dyDescent="0.35">
      <c r="A385">
        <v>3</v>
      </c>
      <c r="B385">
        <v>89</v>
      </c>
      <c r="C385">
        <v>44.988999246596897</v>
      </c>
      <c r="D385">
        <v>40.456024181698702</v>
      </c>
      <c r="E385">
        <v>46.727531647359903</v>
      </c>
      <c r="F385">
        <f t="shared" si="10"/>
        <v>4.5329750648981957</v>
      </c>
      <c r="G385">
        <f t="shared" si="11"/>
        <v>-6.2715074656612018</v>
      </c>
      <c r="H385">
        <v>-0.175491071294643</v>
      </c>
      <c r="I385">
        <v>20.010000000000002</v>
      </c>
      <c r="J385">
        <v>-6.0982142723214297E-2</v>
      </c>
      <c r="K385">
        <v>-0.13196029789081901</v>
      </c>
      <c r="L385">
        <v>-0.11079404359801499</v>
      </c>
      <c r="M385">
        <v>-0.16722084367245699</v>
      </c>
      <c r="N385">
        <v>-0.15140583527851501</v>
      </c>
      <c r="O385">
        <v>20.010000000000002</v>
      </c>
      <c r="P385">
        <v>-3.77984103713528E-3</v>
      </c>
      <c r="Q385">
        <v>44.309093882679903</v>
      </c>
    </row>
    <row r="386" spans="1:17" x14ac:dyDescent="0.35">
      <c r="A386">
        <v>3</v>
      </c>
      <c r="B386">
        <v>90</v>
      </c>
      <c r="C386">
        <v>44.309093882679903</v>
      </c>
      <c r="D386">
        <v>44.988999246596897</v>
      </c>
      <c r="E386">
        <v>40.456024181698702</v>
      </c>
      <c r="F386">
        <f t="shared" si="10"/>
        <v>-0.67990536391699408</v>
      </c>
      <c r="G386">
        <f t="shared" si="11"/>
        <v>4.5329750648981957</v>
      </c>
      <c r="H386">
        <v>-0.29426914176334101</v>
      </c>
      <c r="I386">
        <v>20.010000000000002</v>
      </c>
      <c r="J386">
        <v>-3.2668211995359603E-2</v>
      </c>
      <c r="K386">
        <v>-0.175491071294643</v>
      </c>
      <c r="L386">
        <v>20.010000000000002</v>
      </c>
      <c r="M386">
        <v>-6.0982142723214297E-2</v>
      </c>
      <c r="N386">
        <v>-0.13196029789081901</v>
      </c>
      <c r="O386">
        <v>-0.11079404359801499</v>
      </c>
      <c r="P386">
        <v>-0.16722084367245699</v>
      </c>
      <c r="Q386">
        <v>47.4466489865952</v>
      </c>
    </row>
    <row r="387" spans="1:17" x14ac:dyDescent="0.35">
      <c r="A387">
        <v>3</v>
      </c>
      <c r="B387">
        <v>91</v>
      </c>
      <c r="C387">
        <v>47.4466489865952</v>
      </c>
      <c r="D387">
        <v>44.309093882679903</v>
      </c>
      <c r="E387">
        <v>44.988999246596897</v>
      </c>
      <c r="F387">
        <f t="shared" ref="F387:F450" si="12">C387-D387</f>
        <v>3.1375551039152967</v>
      </c>
      <c r="G387">
        <f t="shared" ref="G387:G450" si="13">D387-E387</f>
        <v>-0.67990536391699408</v>
      </c>
      <c r="H387">
        <v>-2.8870292175732198E-2</v>
      </c>
      <c r="I387">
        <v>0.39822175711297098</v>
      </c>
      <c r="J387">
        <v>-0.104142259351464</v>
      </c>
      <c r="K387">
        <v>-0.29426914176334101</v>
      </c>
      <c r="L387">
        <v>20.010000000000002</v>
      </c>
      <c r="M387">
        <v>-3.2668211995359603E-2</v>
      </c>
      <c r="N387">
        <v>-0.175491071294643</v>
      </c>
      <c r="O387">
        <v>20.010000000000002</v>
      </c>
      <c r="P387">
        <v>-6.0982142723214297E-2</v>
      </c>
      <c r="Q387">
        <v>43.500154726163302</v>
      </c>
    </row>
    <row r="388" spans="1:17" x14ac:dyDescent="0.35">
      <c r="A388">
        <v>3</v>
      </c>
      <c r="B388">
        <v>92</v>
      </c>
      <c r="C388">
        <v>43.500154726163302</v>
      </c>
      <c r="D388">
        <v>47.4466489865952</v>
      </c>
      <c r="E388">
        <v>44.309093882679903</v>
      </c>
      <c r="F388">
        <f t="shared" si="12"/>
        <v>-3.9464942604318978</v>
      </c>
      <c r="G388">
        <f t="shared" si="13"/>
        <v>3.1375551039152967</v>
      </c>
      <c r="H388">
        <v>-7.0857909441524605E-2</v>
      </c>
      <c r="I388">
        <v>10.2041108785565</v>
      </c>
      <c r="J388">
        <v>-3.6583325224512499E-2</v>
      </c>
      <c r="K388">
        <v>-2.8870292175732198E-2</v>
      </c>
      <c r="L388">
        <v>0.39822175711297098</v>
      </c>
      <c r="M388">
        <v>-0.104142259351464</v>
      </c>
      <c r="N388">
        <v>-0.29426914176334101</v>
      </c>
      <c r="O388">
        <v>20.010000000000002</v>
      </c>
      <c r="P388">
        <v>-3.2668211995359603E-2</v>
      </c>
      <c r="Q388">
        <v>39.553660465731397</v>
      </c>
    </row>
    <row r="389" spans="1:17" x14ac:dyDescent="0.35">
      <c r="A389">
        <v>3</v>
      </c>
      <c r="B389">
        <v>93</v>
      </c>
      <c r="C389">
        <v>39.553660465731397</v>
      </c>
      <c r="D389">
        <v>43.500154726163302</v>
      </c>
      <c r="E389">
        <v>47.4466489865952</v>
      </c>
      <c r="F389">
        <f t="shared" si="12"/>
        <v>-3.9464942604319049</v>
      </c>
      <c r="G389">
        <f t="shared" si="13"/>
        <v>-3.9464942604318978</v>
      </c>
      <c r="H389">
        <v>-0.112845526707317</v>
      </c>
      <c r="I389">
        <v>20.010000000000002</v>
      </c>
      <c r="J389">
        <v>3.0975608902439E-2</v>
      </c>
      <c r="K389">
        <v>-7.0857909441524605E-2</v>
      </c>
      <c r="L389">
        <v>10.2041108785565</v>
      </c>
      <c r="M389">
        <v>-3.6583325224512499E-2</v>
      </c>
      <c r="N389">
        <v>-2.8870292175732198E-2</v>
      </c>
      <c r="O389">
        <v>0.39822175711297098</v>
      </c>
      <c r="P389">
        <v>-0.104142259351464</v>
      </c>
      <c r="Q389">
        <v>41.818551739655902</v>
      </c>
    </row>
    <row r="390" spans="1:17" x14ac:dyDescent="0.35">
      <c r="A390">
        <v>3</v>
      </c>
      <c r="B390">
        <v>94</v>
      </c>
      <c r="C390">
        <v>41.818551739655902</v>
      </c>
      <c r="D390">
        <v>39.553660465731397</v>
      </c>
      <c r="E390">
        <v>43.500154726163302</v>
      </c>
      <c r="F390">
        <f t="shared" si="12"/>
        <v>2.2648912739245048</v>
      </c>
      <c r="G390">
        <f t="shared" si="13"/>
        <v>-3.9464942604319049</v>
      </c>
      <c r="H390">
        <v>-0.115965345247525</v>
      </c>
      <c r="I390">
        <v>-8.1386139207920802E-2</v>
      </c>
      <c r="J390">
        <v>-0.12529703009901</v>
      </c>
      <c r="K390">
        <v>-0.112845526707317</v>
      </c>
      <c r="L390">
        <v>20.010000000000002</v>
      </c>
      <c r="M390">
        <v>3.0975608902439E-2</v>
      </c>
      <c r="N390">
        <v>-7.0857909441524605E-2</v>
      </c>
      <c r="O390">
        <v>10.2041108785565</v>
      </c>
      <c r="P390">
        <v>-3.6583325224512499E-2</v>
      </c>
      <c r="Q390">
        <v>42.443674212081099</v>
      </c>
    </row>
    <row r="391" spans="1:17" x14ac:dyDescent="0.35">
      <c r="A391">
        <v>3</v>
      </c>
      <c r="B391">
        <v>95</v>
      </c>
      <c r="C391">
        <v>42.443674212081099</v>
      </c>
      <c r="D391">
        <v>41.818551739655902</v>
      </c>
      <c r="E391">
        <v>39.553660465731397</v>
      </c>
      <c r="F391">
        <f t="shared" si="12"/>
        <v>0.62512247242519692</v>
      </c>
      <c r="G391">
        <f t="shared" si="13"/>
        <v>2.2648912739245048</v>
      </c>
      <c r="H391">
        <v>-0.125427117457096</v>
      </c>
      <c r="I391">
        <v>9.9643069303960399</v>
      </c>
      <c r="J391">
        <v>-0.14453740266061599</v>
      </c>
      <c r="K391">
        <v>-0.115965345247525</v>
      </c>
      <c r="L391">
        <v>-8.1386139207920802E-2</v>
      </c>
      <c r="M391">
        <v>-0.12529703009901</v>
      </c>
      <c r="N391">
        <v>-0.112845526707317</v>
      </c>
      <c r="O391">
        <v>20.010000000000002</v>
      </c>
      <c r="P391">
        <v>3.0975608902439E-2</v>
      </c>
      <c r="Q391">
        <v>43.068796684506303</v>
      </c>
    </row>
    <row r="392" spans="1:17" x14ac:dyDescent="0.35">
      <c r="A392">
        <v>3</v>
      </c>
      <c r="B392">
        <v>96</v>
      </c>
      <c r="C392">
        <v>43.068796684506303</v>
      </c>
      <c r="D392">
        <v>42.443674212081099</v>
      </c>
      <c r="E392">
        <v>41.818551739655902</v>
      </c>
      <c r="F392">
        <f t="shared" si="12"/>
        <v>0.62512247242520402</v>
      </c>
      <c r="G392">
        <f t="shared" si="13"/>
        <v>0.62512247242519692</v>
      </c>
      <c r="H392">
        <v>-0.13488888966666701</v>
      </c>
      <c r="I392">
        <v>20.010000000000002</v>
      </c>
      <c r="J392">
        <v>-0.16377777522222201</v>
      </c>
      <c r="K392">
        <v>-0.125427117457096</v>
      </c>
      <c r="L392">
        <v>9.9643069303960399</v>
      </c>
      <c r="M392">
        <v>-0.14453740266061599</v>
      </c>
      <c r="N392">
        <v>-0.115965345247525</v>
      </c>
      <c r="O392">
        <v>-8.1386139207920802E-2</v>
      </c>
      <c r="P392">
        <v>-0.12529703009901</v>
      </c>
      <c r="Q392">
        <v>48.667528552175902</v>
      </c>
    </row>
    <row r="393" spans="1:17" x14ac:dyDescent="0.35">
      <c r="A393">
        <v>3</v>
      </c>
      <c r="B393">
        <v>97</v>
      </c>
      <c r="C393">
        <v>48.667528552175902</v>
      </c>
      <c r="D393">
        <v>43.068796684506303</v>
      </c>
      <c r="E393">
        <v>42.443674212081099</v>
      </c>
      <c r="F393">
        <f t="shared" si="12"/>
        <v>5.5987318676695992</v>
      </c>
      <c r="G393">
        <f t="shared" si="13"/>
        <v>0.62512247242520402</v>
      </c>
      <c r="H393">
        <v>-0.13314136133507901</v>
      </c>
      <c r="I393">
        <v>20.010000000000002</v>
      </c>
      <c r="J393">
        <v>-1.3874346361256501E-3</v>
      </c>
      <c r="K393">
        <v>-0.13488888966666701</v>
      </c>
      <c r="L393">
        <v>20.010000000000002</v>
      </c>
      <c r="M393">
        <v>-0.16377777522222201</v>
      </c>
      <c r="N393">
        <v>-0.125427117457096</v>
      </c>
      <c r="O393">
        <v>9.9643069303960399</v>
      </c>
      <c r="P393">
        <v>-0.14453740266061599</v>
      </c>
      <c r="Q393">
        <v>45.897974753590198</v>
      </c>
    </row>
    <row r="394" spans="1:17" x14ac:dyDescent="0.35">
      <c r="A394">
        <v>3</v>
      </c>
      <c r="B394">
        <v>98</v>
      </c>
      <c r="C394">
        <v>45.897974753590198</v>
      </c>
      <c r="D394">
        <v>48.667528552175902</v>
      </c>
      <c r="E394">
        <v>43.068796684506303</v>
      </c>
      <c r="F394">
        <f t="shared" si="12"/>
        <v>-2.7695537985857044</v>
      </c>
      <c r="G394">
        <f t="shared" si="13"/>
        <v>5.5987318676695992</v>
      </c>
      <c r="H394">
        <v>-0.16642499255565199</v>
      </c>
      <c r="I394">
        <v>14.9024125874126</v>
      </c>
      <c r="J394">
        <v>-5.2972272084962801E-2</v>
      </c>
      <c r="K394">
        <v>-0.13314136133507901</v>
      </c>
      <c r="L394">
        <v>20.010000000000002</v>
      </c>
      <c r="M394">
        <v>-1.3874346361256501E-3</v>
      </c>
      <c r="N394">
        <v>-0.13488888966666701</v>
      </c>
      <c r="O394">
        <v>20.010000000000002</v>
      </c>
      <c r="P394">
        <v>-0.16377777522222201</v>
      </c>
      <c r="Q394">
        <v>43.1284209550046</v>
      </c>
    </row>
    <row r="395" spans="1:17" x14ac:dyDescent="0.35">
      <c r="A395">
        <v>3</v>
      </c>
      <c r="B395">
        <v>99</v>
      </c>
      <c r="C395">
        <v>43.1284209550046</v>
      </c>
      <c r="D395">
        <v>45.897974753590198</v>
      </c>
      <c r="E395">
        <v>48.667528552175902</v>
      </c>
      <c r="F395">
        <f t="shared" si="12"/>
        <v>-2.7695537985855978</v>
      </c>
      <c r="G395">
        <f t="shared" si="13"/>
        <v>-2.7695537985857044</v>
      </c>
      <c r="H395">
        <v>-0.199708623776224</v>
      </c>
      <c r="I395">
        <v>9.7948251748251707</v>
      </c>
      <c r="J395">
        <v>-0.1045571095338</v>
      </c>
      <c r="K395">
        <v>-0.16642499255565199</v>
      </c>
      <c r="L395">
        <v>14.9024125874126</v>
      </c>
      <c r="M395">
        <v>-5.2972272084962801E-2</v>
      </c>
      <c r="N395">
        <v>-0.13314136133507901</v>
      </c>
      <c r="O395">
        <v>20.010000000000002</v>
      </c>
      <c r="P395">
        <v>-1.3874346361256501E-3</v>
      </c>
      <c r="Q395">
        <v>47.4417213028985</v>
      </c>
    </row>
    <row r="396" spans="1:17" x14ac:dyDescent="0.35">
      <c r="A396">
        <v>3</v>
      </c>
      <c r="B396">
        <v>100</v>
      </c>
      <c r="C396">
        <v>47.4417213028985</v>
      </c>
      <c r="D396">
        <v>43.1284209550046</v>
      </c>
      <c r="E396">
        <v>45.897974753590198</v>
      </c>
      <c r="F396">
        <f t="shared" si="12"/>
        <v>4.3133003478939003</v>
      </c>
      <c r="G396">
        <f t="shared" si="13"/>
        <v>-2.7695537985855978</v>
      </c>
      <c r="H396">
        <v>-0.198811038726115</v>
      </c>
      <c r="I396">
        <v>-5.7983014819532899E-2</v>
      </c>
      <c r="J396">
        <v>-9.1762209129511704E-2</v>
      </c>
      <c r="K396">
        <v>-0.199708623776224</v>
      </c>
      <c r="L396">
        <v>9.7948251748251707</v>
      </c>
      <c r="M396">
        <v>-0.1045571095338</v>
      </c>
      <c r="N396">
        <v>-0.16642499255565199</v>
      </c>
      <c r="O396">
        <v>14.9024125874126</v>
      </c>
      <c r="P396">
        <v>-5.2972272084962801E-2</v>
      </c>
      <c r="Q396">
        <v>39.152172383870798</v>
      </c>
    </row>
    <row r="397" spans="1:17" x14ac:dyDescent="0.35">
      <c r="A397">
        <v>3</v>
      </c>
      <c r="B397">
        <v>101</v>
      </c>
      <c r="C397">
        <v>39.152172383870798</v>
      </c>
      <c r="D397">
        <v>47.4417213028985</v>
      </c>
      <c r="E397">
        <v>43.1284209550046</v>
      </c>
      <c r="F397">
        <f t="shared" si="12"/>
        <v>-8.2895489190277019</v>
      </c>
      <c r="G397">
        <f t="shared" si="13"/>
        <v>4.3133003478939003</v>
      </c>
      <c r="H397">
        <v>-0.177922078545455</v>
      </c>
      <c r="I397">
        <v>20.010000000000002</v>
      </c>
      <c r="J397">
        <v>-0.152207792857143</v>
      </c>
      <c r="K397">
        <v>-0.198811038726115</v>
      </c>
      <c r="L397">
        <v>-5.7983014819532899E-2</v>
      </c>
      <c r="M397">
        <v>-9.1762209129511704E-2</v>
      </c>
      <c r="N397">
        <v>-0.199708623776224</v>
      </c>
      <c r="O397">
        <v>9.7948251748251707</v>
      </c>
      <c r="P397">
        <v>-0.1045571095338</v>
      </c>
      <c r="Q397">
        <v>46.688452552763898</v>
      </c>
    </row>
    <row r="398" spans="1:17" x14ac:dyDescent="0.35">
      <c r="A398">
        <v>3</v>
      </c>
      <c r="B398">
        <v>102</v>
      </c>
      <c r="C398">
        <v>46.688452552763898</v>
      </c>
      <c r="D398">
        <v>39.152172383870798</v>
      </c>
      <c r="E398">
        <v>47.4417213028985</v>
      </c>
      <c r="F398">
        <f t="shared" si="12"/>
        <v>7.5362801688931</v>
      </c>
      <c r="G398">
        <f t="shared" si="13"/>
        <v>-8.2895489190277019</v>
      </c>
      <c r="H398">
        <v>-0.181087719438597</v>
      </c>
      <c r="I398">
        <v>-8.4280701228070201E-2</v>
      </c>
      <c r="J398">
        <v>-0.146947368385965</v>
      </c>
      <c r="K398">
        <v>-0.177922078545455</v>
      </c>
      <c r="L398">
        <v>20.010000000000002</v>
      </c>
      <c r="M398">
        <v>-0.152207792857143</v>
      </c>
      <c r="N398">
        <v>-0.198811038726115</v>
      </c>
      <c r="O398">
        <v>-5.7983014819532899E-2</v>
      </c>
      <c r="P398">
        <v>-9.1762209129511704E-2</v>
      </c>
      <c r="Q398">
        <v>46.558231627042403</v>
      </c>
    </row>
    <row r="399" spans="1:17" x14ac:dyDescent="0.35">
      <c r="A399">
        <v>3</v>
      </c>
      <c r="B399">
        <v>103</v>
      </c>
      <c r="C399">
        <v>46.558231627042403</v>
      </c>
      <c r="D399">
        <v>46.688452552763898</v>
      </c>
      <c r="E399">
        <v>39.152172383870798</v>
      </c>
      <c r="F399">
        <f t="shared" si="12"/>
        <v>-0.13022092572149546</v>
      </c>
      <c r="G399">
        <f t="shared" si="13"/>
        <v>7.5362801688931</v>
      </c>
      <c r="H399">
        <v>-0.22288135433898301</v>
      </c>
      <c r="I399">
        <v>-7.5728814305084699E-2</v>
      </c>
      <c r="J399">
        <v>-0.108677966474576</v>
      </c>
      <c r="K399">
        <v>-0.181087719438597</v>
      </c>
      <c r="L399">
        <v>-8.4280701228070201E-2</v>
      </c>
      <c r="M399">
        <v>-0.146947368385965</v>
      </c>
      <c r="N399">
        <v>-0.177922078545455</v>
      </c>
      <c r="O399">
        <v>20.010000000000002</v>
      </c>
      <c r="P399">
        <v>-0.152207792857143</v>
      </c>
      <c r="Q399">
        <v>45.939031541601601</v>
      </c>
    </row>
    <row r="400" spans="1:17" x14ac:dyDescent="0.35">
      <c r="A400">
        <v>3</v>
      </c>
      <c r="B400">
        <v>104</v>
      </c>
      <c r="C400">
        <v>45.939031541601601</v>
      </c>
      <c r="D400">
        <v>46.558231627042403</v>
      </c>
      <c r="E400">
        <v>46.688452552763898</v>
      </c>
      <c r="F400">
        <f t="shared" si="12"/>
        <v>-0.61920008544080218</v>
      </c>
      <c r="G400">
        <f t="shared" si="13"/>
        <v>-0.13022092572149546</v>
      </c>
      <c r="H400">
        <v>-0.203062317892032</v>
      </c>
      <c r="I400">
        <v>-7.37176738809978E-2</v>
      </c>
      <c r="J400">
        <v>-0.10711426783679499</v>
      </c>
      <c r="K400">
        <v>-0.22288135433898301</v>
      </c>
      <c r="L400">
        <v>-7.5728814305084699E-2</v>
      </c>
      <c r="M400">
        <v>-0.108677966474576</v>
      </c>
      <c r="N400">
        <v>-0.181087719438597</v>
      </c>
      <c r="O400">
        <v>-8.4280701228070201E-2</v>
      </c>
      <c r="P400">
        <v>-0.146947368385965</v>
      </c>
      <c r="Q400">
        <v>45.319831456160799</v>
      </c>
    </row>
    <row r="401" spans="1:17" x14ac:dyDescent="0.35">
      <c r="A401">
        <v>3</v>
      </c>
      <c r="B401">
        <v>105</v>
      </c>
      <c r="C401">
        <v>45.319831456160799</v>
      </c>
      <c r="D401">
        <v>45.939031541601601</v>
      </c>
      <c r="E401">
        <v>46.558231627042403</v>
      </c>
      <c r="F401">
        <f t="shared" si="12"/>
        <v>-0.61920008544080218</v>
      </c>
      <c r="G401">
        <f t="shared" si="13"/>
        <v>-0.61920008544080218</v>
      </c>
      <c r="H401">
        <v>-0.18324328144508101</v>
      </c>
      <c r="I401">
        <v>-7.1706533456910901E-2</v>
      </c>
      <c r="J401">
        <v>-0.105550569199013</v>
      </c>
      <c r="K401">
        <v>-0.203062317892032</v>
      </c>
      <c r="L401">
        <v>-7.37176738809978E-2</v>
      </c>
      <c r="M401">
        <v>-0.10711426783679499</v>
      </c>
      <c r="N401">
        <v>-0.22288135433898301</v>
      </c>
      <c r="O401">
        <v>-7.5728814305084699E-2</v>
      </c>
      <c r="P401">
        <v>-0.108677966474576</v>
      </c>
      <c r="Q401">
        <v>44.700631370719996</v>
      </c>
    </row>
    <row r="402" spans="1:17" x14ac:dyDescent="0.35">
      <c r="A402">
        <v>3</v>
      </c>
      <c r="B402">
        <v>106</v>
      </c>
      <c r="C402">
        <v>44.700631370719996</v>
      </c>
      <c r="D402">
        <v>45.319831456160799</v>
      </c>
      <c r="E402">
        <v>45.939031541601601</v>
      </c>
      <c r="F402">
        <f t="shared" si="12"/>
        <v>-0.61920008544080218</v>
      </c>
      <c r="G402">
        <f t="shared" si="13"/>
        <v>-0.61920008544080218</v>
      </c>
      <c r="H402">
        <v>-0.16342424499812999</v>
      </c>
      <c r="I402">
        <v>-6.9695393032824002E-2</v>
      </c>
      <c r="J402">
        <v>-0.103986870561232</v>
      </c>
      <c r="K402">
        <v>-0.18324328144508101</v>
      </c>
      <c r="L402">
        <v>-7.1706533456910901E-2</v>
      </c>
      <c r="M402">
        <v>-0.105550569199013</v>
      </c>
      <c r="N402">
        <v>-0.203062317892032</v>
      </c>
      <c r="O402">
        <v>-7.37176738809978E-2</v>
      </c>
      <c r="P402">
        <v>-0.10711426783679499</v>
      </c>
      <c r="Q402">
        <v>44.081431285279201</v>
      </c>
    </row>
    <row r="403" spans="1:17" x14ac:dyDescent="0.35">
      <c r="A403">
        <v>3</v>
      </c>
      <c r="B403">
        <v>107</v>
      </c>
      <c r="C403">
        <v>44.081431285279201</v>
      </c>
      <c r="D403">
        <v>44.700631370719996</v>
      </c>
      <c r="E403">
        <v>45.319831456160799</v>
      </c>
      <c r="F403">
        <f t="shared" si="12"/>
        <v>-0.61920008544079508</v>
      </c>
      <c r="G403">
        <f t="shared" si="13"/>
        <v>-0.61920008544080218</v>
      </c>
      <c r="H403">
        <v>-0.143605208551179</v>
      </c>
      <c r="I403">
        <v>-6.76842526087372E-2</v>
      </c>
      <c r="J403">
        <v>-0.10242317192345</v>
      </c>
      <c r="K403">
        <v>-0.16342424499812999</v>
      </c>
      <c r="L403">
        <v>-6.9695393032824002E-2</v>
      </c>
      <c r="M403">
        <v>-0.103986870561232</v>
      </c>
      <c r="N403">
        <v>-0.18324328144508101</v>
      </c>
      <c r="O403">
        <v>-7.1706533456910901E-2</v>
      </c>
      <c r="P403">
        <v>-0.105550569199013</v>
      </c>
      <c r="Q403">
        <v>43.462231199838399</v>
      </c>
    </row>
    <row r="404" spans="1:17" x14ac:dyDescent="0.35">
      <c r="A404">
        <v>3</v>
      </c>
      <c r="B404">
        <v>108</v>
      </c>
      <c r="C404">
        <v>43.462231199838399</v>
      </c>
      <c r="D404">
        <v>44.081431285279201</v>
      </c>
      <c r="E404">
        <v>44.700631370719996</v>
      </c>
      <c r="F404">
        <f t="shared" si="12"/>
        <v>-0.61920008544080218</v>
      </c>
      <c r="G404">
        <f t="shared" si="13"/>
        <v>-0.61920008544079508</v>
      </c>
      <c r="H404">
        <v>-0.123786172104228</v>
      </c>
      <c r="I404">
        <v>-6.5673112184650301E-2</v>
      </c>
      <c r="J404">
        <v>-0.10085947328566899</v>
      </c>
      <c r="K404">
        <v>-0.143605208551179</v>
      </c>
      <c r="L404">
        <v>-6.76842526087372E-2</v>
      </c>
      <c r="M404">
        <v>-0.10242317192345</v>
      </c>
      <c r="N404">
        <v>-0.16342424499812999</v>
      </c>
      <c r="O404">
        <v>-6.9695393032824002E-2</v>
      </c>
      <c r="P404">
        <v>-0.103986870561232</v>
      </c>
      <c r="Q404">
        <v>42.843031114397597</v>
      </c>
    </row>
    <row r="405" spans="1:17" x14ac:dyDescent="0.35">
      <c r="A405">
        <v>3</v>
      </c>
      <c r="B405">
        <v>109</v>
      </c>
      <c r="C405">
        <v>42.843031114397597</v>
      </c>
      <c r="D405">
        <v>43.462231199838399</v>
      </c>
      <c r="E405">
        <v>44.081431285279201</v>
      </c>
      <c r="F405">
        <f t="shared" si="12"/>
        <v>-0.61920008544080218</v>
      </c>
      <c r="G405">
        <f t="shared" si="13"/>
        <v>-0.61920008544080218</v>
      </c>
      <c r="H405">
        <v>-0.103967135657277</v>
      </c>
      <c r="I405">
        <v>-6.3661971760563402E-2</v>
      </c>
      <c r="J405">
        <v>-9.9295774647887303E-2</v>
      </c>
      <c r="K405">
        <v>-0.123786172104228</v>
      </c>
      <c r="L405">
        <v>-6.5673112184650301E-2</v>
      </c>
      <c r="M405">
        <v>-0.10085947328566899</v>
      </c>
      <c r="N405">
        <v>-0.143605208551179</v>
      </c>
      <c r="O405">
        <v>-6.76842526087372E-2</v>
      </c>
      <c r="P405">
        <v>-0.10242317192345</v>
      </c>
      <c r="Q405">
        <v>40.018779876818797</v>
      </c>
    </row>
    <row r="406" spans="1:17" x14ac:dyDescent="0.35">
      <c r="A406">
        <v>3</v>
      </c>
      <c r="B406">
        <v>110</v>
      </c>
      <c r="C406">
        <v>40.018779876818797</v>
      </c>
      <c r="D406">
        <v>42.843031114397597</v>
      </c>
      <c r="E406">
        <v>43.462231199838399</v>
      </c>
      <c r="F406">
        <f t="shared" si="12"/>
        <v>-2.8242512375787996</v>
      </c>
      <c r="G406">
        <f t="shared" si="13"/>
        <v>-0.61920008544080218</v>
      </c>
      <c r="H406">
        <v>-0.113379230437039</v>
      </c>
      <c r="I406">
        <v>9.9731690141197191</v>
      </c>
      <c r="J406">
        <v>-7.1992060772453195E-2</v>
      </c>
      <c r="K406">
        <v>-0.103967135657277</v>
      </c>
      <c r="L406">
        <v>-6.3661971760563402E-2</v>
      </c>
      <c r="M406">
        <v>-9.9295774647887303E-2</v>
      </c>
      <c r="N406">
        <v>-0.123786172104228</v>
      </c>
      <c r="O406">
        <v>-6.5673112184650301E-2</v>
      </c>
      <c r="P406">
        <v>-0.10085947328566899</v>
      </c>
      <c r="Q406">
        <v>37.194528639239998</v>
      </c>
    </row>
    <row r="407" spans="1:17" x14ac:dyDescent="0.35">
      <c r="A407">
        <v>3</v>
      </c>
      <c r="B407">
        <v>111</v>
      </c>
      <c r="C407">
        <v>37.194528639239998</v>
      </c>
      <c r="D407">
        <v>40.018779876818797</v>
      </c>
      <c r="E407">
        <v>42.843031114397597</v>
      </c>
      <c r="F407">
        <f t="shared" si="12"/>
        <v>-2.8242512375787996</v>
      </c>
      <c r="G407">
        <f t="shared" si="13"/>
        <v>-2.8242512375787996</v>
      </c>
      <c r="H407">
        <v>-0.122791325216802</v>
      </c>
      <c r="I407">
        <v>20.010000000000002</v>
      </c>
      <c r="J407">
        <v>-4.4688346897018998E-2</v>
      </c>
      <c r="K407">
        <v>-0.113379230437039</v>
      </c>
      <c r="L407">
        <v>9.9731690141197191</v>
      </c>
      <c r="M407">
        <v>-7.1992060772453195E-2</v>
      </c>
      <c r="N407">
        <v>-0.103967135657277</v>
      </c>
      <c r="O407">
        <v>-6.3661971760563402E-2</v>
      </c>
      <c r="P407">
        <v>-9.9295774647887303E-2</v>
      </c>
      <c r="Q407">
        <v>38.930545509938099</v>
      </c>
    </row>
    <row r="408" spans="1:17" x14ac:dyDescent="0.35">
      <c r="A408">
        <v>3</v>
      </c>
      <c r="B408">
        <v>112</v>
      </c>
      <c r="C408">
        <v>38.930545509938099</v>
      </c>
      <c r="D408">
        <v>37.194528639239998</v>
      </c>
      <c r="E408">
        <v>40.018779876818797</v>
      </c>
      <c r="F408">
        <f t="shared" si="12"/>
        <v>1.7360168706981014</v>
      </c>
      <c r="G408">
        <f t="shared" si="13"/>
        <v>-2.8242512375787996</v>
      </c>
      <c r="H408">
        <v>-0.10859146972231799</v>
      </c>
      <c r="I408">
        <v>20.010000000000002</v>
      </c>
      <c r="J408">
        <v>-4.9720713664667099E-2</v>
      </c>
      <c r="K408">
        <v>-0.122791325216802</v>
      </c>
      <c r="L408">
        <v>20.010000000000002</v>
      </c>
      <c r="M408">
        <v>-4.4688346897018998E-2</v>
      </c>
      <c r="N408">
        <v>-0.113379230437039</v>
      </c>
      <c r="O408">
        <v>9.9731690141197191</v>
      </c>
      <c r="P408">
        <v>-7.1992060772453195E-2</v>
      </c>
      <c r="Q408">
        <v>40.6665623806363</v>
      </c>
    </row>
    <row r="409" spans="1:17" x14ac:dyDescent="0.35">
      <c r="A409">
        <v>3</v>
      </c>
      <c r="B409">
        <v>113</v>
      </c>
      <c r="C409">
        <v>40.6665623806363</v>
      </c>
      <c r="D409">
        <v>38.930545509938099</v>
      </c>
      <c r="E409">
        <v>37.194528639239998</v>
      </c>
      <c r="F409">
        <f t="shared" si="12"/>
        <v>1.7360168706982009</v>
      </c>
      <c r="G409">
        <f t="shared" si="13"/>
        <v>1.7360168706981014</v>
      </c>
      <c r="H409">
        <v>-9.4391614227834195E-2</v>
      </c>
      <c r="I409">
        <v>20.010000000000002</v>
      </c>
      <c r="J409">
        <v>-5.47530804323152E-2</v>
      </c>
      <c r="K409">
        <v>-0.10859146972231799</v>
      </c>
      <c r="L409">
        <v>20.010000000000002</v>
      </c>
      <c r="M409">
        <v>-4.9720713664667099E-2</v>
      </c>
      <c r="N409">
        <v>-0.122791325216802</v>
      </c>
      <c r="O409">
        <v>20.010000000000002</v>
      </c>
      <c r="P409">
        <v>-4.4688346897018998E-2</v>
      </c>
      <c r="Q409">
        <v>42.402579251334402</v>
      </c>
    </row>
    <row r="410" spans="1:17" x14ac:dyDescent="0.35">
      <c r="A410">
        <v>3</v>
      </c>
      <c r="B410">
        <v>114</v>
      </c>
      <c r="C410">
        <v>42.402579251334402</v>
      </c>
      <c r="D410">
        <v>40.6665623806363</v>
      </c>
      <c r="E410">
        <v>38.930545509938099</v>
      </c>
      <c r="F410">
        <f t="shared" si="12"/>
        <v>1.7360168706981014</v>
      </c>
      <c r="G410">
        <f t="shared" si="13"/>
        <v>1.7360168706982009</v>
      </c>
      <c r="H410">
        <v>-8.0191758733350299E-2</v>
      </c>
      <c r="I410">
        <v>20.010000000000002</v>
      </c>
      <c r="J410">
        <v>-5.9785447199963197E-2</v>
      </c>
      <c r="K410">
        <v>-9.4391614227834195E-2</v>
      </c>
      <c r="L410">
        <v>20.010000000000002</v>
      </c>
      <c r="M410">
        <v>-5.47530804323152E-2</v>
      </c>
      <c r="N410">
        <v>-0.10859146972231799</v>
      </c>
      <c r="O410">
        <v>20.010000000000002</v>
      </c>
      <c r="P410">
        <v>-4.9720713664667099E-2</v>
      </c>
      <c r="Q410">
        <v>44.138596122032503</v>
      </c>
    </row>
    <row r="411" spans="1:17" x14ac:dyDescent="0.35">
      <c r="A411">
        <v>3</v>
      </c>
      <c r="B411">
        <v>115</v>
      </c>
      <c r="C411">
        <v>44.138596122032503</v>
      </c>
      <c r="D411">
        <v>42.402579251334402</v>
      </c>
      <c r="E411">
        <v>40.6665623806363</v>
      </c>
      <c r="F411">
        <f t="shared" si="12"/>
        <v>1.7360168706981014</v>
      </c>
      <c r="G411">
        <f t="shared" si="13"/>
        <v>1.7360168706981014</v>
      </c>
      <c r="H411">
        <v>-6.5991903238866403E-2</v>
      </c>
      <c r="I411">
        <v>20.010000000000002</v>
      </c>
      <c r="J411">
        <v>-6.4817813967611299E-2</v>
      </c>
      <c r="K411">
        <v>-8.0191758733350299E-2</v>
      </c>
      <c r="L411">
        <v>20.010000000000002</v>
      </c>
      <c r="M411">
        <v>-5.9785447199963197E-2</v>
      </c>
      <c r="N411">
        <v>-9.4391614227834195E-2</v>
      </c>
      <c r="O411">
        <v>20.010000000000002</v>
      </c>
      <c r="P411">
        <v>-5.47530804323152E-2</v>
      </c>
      <c r="Q411">
        <v>50.134148146368098</v>
      </c>
    </row>
    <row r="412" spans="1:17" x14ac:dyDescent="0.35">
      <c r="A412">
        <v>3</v>
      </c>
      <c r="B412">
        <v>116</v>
      </c>
      <c r="C412">
        <v>50.134148146368098</v>
      </c>
      <c r="D412">
        <v>44.138596122032503</v>
      </c>
      <c r="E412">
        <v>42.402579251334402</v>
      </c>
      <c r="F412">
        <f t="shared" si="12"/>
        <v>5.9955520243355949</v>
      </c>
      <c r="G412">
        <f t="shared" si="13"/>
        <v>1.7360168706981014</v>
      </c>
      <c r="H412">
        <v>-0.20716894981735201</v>
      </c>
      <c r="I412">
        <v>20.010000000000002</v>
      </c>
      <c r="J412">
        <v>-5.2968035205479503E-3</v>
      </c>
      <c r="K412">
        <v>-6.5991903238866403E-2</v>
      </c>
      <c r="L412">
        <v>20.010000000000002</v>
      </c>
      <c r="M412">
        <v>-6.4817813967611299E-2</v>
      </c>
      <c r="N412">
        <v>-8.0191758733350299E-2</v>
      </c>
      <c r="O412">
        <v>20.010000000000002</v>
      </c>
      <c r="P412">
        <v>-5.9785447199963197E-2</v>
      </c>
      <c r="Q412">
        <v>45.36262619291</v>
      </c>
    </row>
    <row r="413" spans="1:17" x14ac:dyDescent="0.35">
      <c r="A413">
        <v>3</v>
      </c>
      <c r="B413">
        <v>117</v>
      </c>
      <c r="C413">
        <v>45.36262619291</v>
      </c>
      <c r="D413">
        <v>50.134148146368098</v>
      </c>
      <c r="E413">
        <v>44.138596122032503</v>
      </c>
      <c r="F413">
        <f t="shared" si="12"/>
        <v>-4.7715219534580982</v>
      </c>
      <c r="G413">
        <f t="shared" si="13"/>
        <v>5.9955520243355949</v>
      </c>
      <c r="H413">
        <v>-7.4379929715494203E-2</v>
      </c>
      <c r="I413">
        <v>20.010000000000002</v>
      </c>
      <c r="J413">
        <v>-0.20162567539663701</v>
      </c>
      <c r="K413">
        <v>-0.20716894981735201</v>
      </c>
      <c r="L413">
        <v>20.010000000000002</v>
      </c>
      <c r="M413">
        <v>-5.2968035205479503E-3</v>
      </c>
      <c r="N413">
        <v>-6.5991903238866403E-2</v>
      </c>
      <c r="O413">
        <v>20.010000000000002</v>
      </c>
      <c r="P413">
        <v>-6.4817813967611299E-2</v>
      </c>
      <c r="Q413">
        <v>40.591104239451901</v>
      </c>
    </row>
    <row r="414" spans="1:17" x14ac:dyDescent="0.35">
      <c r="A414">
        <v>3</v>
      </c>
      <c r="B414">
        <v>118</v>
      </c>
      <c r="C414">
        <v>40.591104239451901</v>
      </c>
      <c r="D414">
        <v>45.36262619291</v>
      </c>
      <c r="E414">
        <v>50.134148146368098</v>
      </c>
      <c r="F414">
        <f t="shared" si="12"/>
        <v>-4.7715219534580982</v>
      </c>
      <c r="G414">
        <f t="shared" si="13"/>
        <v>-4.7715219534580982</v>
      </c>
      <c r="H414">
        <v>5.8409090386363598E-2</v>
      </c>
      <c r="I414">
        <v>20.010000000000002</v>
      </c>
      <c r="J414">
        <v>-0.397954547272727</v>
      </c>
      <c r="K414">
        <v>-7.4379929715494203E-2</v>
      </c>
      <c r="L414">
        <v>20.010000000000002</v>
      </c>
      <c r="M414">
        <v>-0.20162567539663701</v>
      </c>
      <c r="N414">
        <v>-0.20716894981735201</v>
      </c>
      <c r="O414">
        <v>20.010000000000002</v>
      </c>
      <c r="P414">
        <v>-5.2968035205479503E-3</v>
      </c>
      <c r="Q414">
        <v>44.856456587917499</v>
      </c>
    </row>
    <row r="415" spans="1:17" x14ac:dyDescent="0.35">
      <c r="A415">
        <v>3</v>
      </c>
      <c r="B415">
        <v>119</v>
      </c>
      <c r="C415">
        <v>44.856456587917499</v>
      </c>
      <c r="D415">
        <v>40.591104239451901</v>
      </c>
      <c r="E415">
        <v>45.36262619291</v>
      </c>
      <c r="F415">
        <f t="shared" si="12"/>
        <v>4.2653523484655977</v>
      </c>
      <c r="G415">
        <f t="shared" si="13"/>
        <v>-4.7715219534580982</v>
      </c>
      <c r="H415">
        <v>-0.179572649529915</v>
      </c>
      <c r="I415">
        <v>20.010000000000002</v>
      </c>
      <c r="J415">
        <v>0.112008547222222</v>
      </c>
      <c r="K415">
        <v>5.8409090386363598E-2</v>
      </c>
      <c r="L415">
        <v>20.010000000000002</v>
      </c>
      <c r="M415">
        <v>-0.397954547272727</v>
      </c>
      <c r="N415">
        <v>-7.4379929715494203E-2</v>
      </c>
      <c r="O415">
        <v>20.010000000000002</v>
      </c>
      <c r="P415">
        <v>-0.20162567539663701</v>
      </c>
      <c r="Q415">
        <v>44.924517801574602</v>
      </c>
    </row>
    <row r="416" spans="1:17" x14ac:dyDescent="0.35">
      <c r="A416">
        <v>3</v>
      </c>
      <c r="B416">
        <v>120</v>
      </c>
      <c r="C416">
        <v>44.924517801574602</v>
      </c>
      <c r="D416">
        <v>44.856456587917499</v>
      </c>
      <c r="E416">
        <v>40.591104239451901</v>
      </c>
      <c r="F416">
        <f t="shared" si="12"/>
        <v>6.8061213657102826E-2</v>
      </c>
      <c r="G416">
        <f t="shared" si="13"/>
        <v>4.2653523484655977</v>
      </c>
      <c r="H416">
        <v>-0.17187877821672401</v>
      </c>
      <c r="I416">
        <v>17.500152439068401</v>
      </c>
      <c r="J416">
        <v>8.3878075045731498E-2</v>
      </c>
      <c r="K416">
        <v>-0.179572649529915</v>
      </c>
      <c r="L416">
        <v>20.010000000000002</v>
      </c>
      <c r="M416">
        <v>0.112008547222222</v>
      </c>
      <c r="N416">
        <v>5.8409090386363598E-2</v>
      </c>
      <c r="O416">
        <v>20.010000000000002</v>
      </c>
      <c r="P416">
        <v>-0.397954547272727</v>
      </c>
      <c r="Q416">
        <v>44.992579015231698</v>
      </c>
    </row>
    <row r="417" spans="1:17" x14ac:dyDescent="0.35">
      <c r="A417">
        <v>3</v>
      </c>
      <c r="B417">
        <v>121</v>
      </c>
      <c r="C417">
        <v>44.992579015231698</v>
      </c>
      <c r="D417">
        <v>44.924517801574602</v>
      </c>
      <c r="E417">
        <v>44.856456587917499</v>
      </c>
      <c r="F417">
        <f t="shared" si="12"/>
        <v>6.806121365709572E-2</v>
      </c>
      <c r="G417">
        <f t="shared" si="13"/>
        <v>6.8061213657102826E-2</v>
      </c>
      <c r="H417">
        <v>-0.16418490690353399</v>
      </c>
      <c r="I417">
        <v>14.9903048781369</v>
      </c>
      <c r="J417">
        <v>5.5747602869240999E-2</v>
      </c>
      <c r="K417">
        <v>-0.17187877821672401</v>
      </c>
      <c r="L417">
        <v>17.500152439068401</v>
      </c>
      <c r="M417">
        <v>8.3878075045731498E-2</v>
      </c>
      <c r="N417">
        <v>-0.179572649529915</v>
      </c>
      <c r="O417">
        <v>20.010000000000002</v>
      </c>
      <c r="P417">
        <v>0.112008547222222</v>
      </c>
      <c r="Q417">
        <v>45.060640228888801</v>
      </c>
    </row>
    <row r="418" spans="1:17" x14ac:dyDescent="0.35">
      <c r="A418">
        <v>3</v>
      </c>
      <c r="B418">
        <v>122</v>
      </c>
      <c r="C418">
        <v>45.060640228888801</v>
      </c>
      <c r="D418">
        <v>44.992579015231698</v>
      </c>
      <c r="E418">
        <v>44.924517801574602</v>
      </c>
      <c r="F418">
        <f t="shared" si="12"/>
        <v>6.8061213657102826E-2</v>
      </c>
      <c r="G418">
        <f t="shared" si="13"/>
        <v>6.806121365709572E-2</v>
      </c>
      <c r="H418">
        <v>-0.156491035590343</v>
      </c>
      <c r="I418">
        <v>12.4804573172053</v>
      </c>
      <c r="J418">
        <v>2.7617130692750499E-2</v>
      </c>
      <c r="K418">
        <v>-0.16418490690353399</v>
      </c>
      <c r="L418">
        <v>14.9903048781369</v>
      </c>
      <c r="M418">
        <v>5.5747602869240999E-2</v>
      </c>
      <c r="N418">
        <v>-0.17187877821672401</v>
      </c>
      <c r="O418">
        <v>17.500152439068401</v>
      </c>
      <c r="P418">
        <v>8.3878075045731498E-2</v>
      </c>
      <c r="Q418">
        <v>45.128701442545797</v>
      </c>
    </row>
    <row r="419" spans="1:17" x14ac:dyDescent="0.35">
      <c r="A419">
        <v>3</v>
      </c>
      <c r="B419">
        <v>123</v>
      </c>
      <c r="C419">
        <v>45.128701442545797</v>
      </c>
      <c r="D419">
        <v>45.060640228888801</v>
      </c>
      <c r="E419">
        <v>44.992579015231698</v>
      </c>
      <c r="F419">
        <f t="shared" si="12"/>
        <v>6.8061213656996244E-2</v>
      </c>
      <c r="G419">
        <f t="shared" si="13"/>
        <v>6.8061213657102826E-2</v>
      </c>
      <c r="H419">
        <v>-0.148797164277153</v>
      </c>
      <c r="I419">
        <v>9.9706097562737099</v>
      </c>
      <c r="J419">
        <v>-5.13341483739993E-4</v>
      </c>
      <c r="K419">
        <v>-0.156491035590343</v>
      </c>
      <c r="L419">
        <v>12.4804573172053</v>
      </c>
      <c r="M419">
        <v>2.7617130692750499E-2</v>
      </c>
      <c r="N419">
        <v>-0.16418490690353399</v>
      </c>
      <c r="O419">
        <v>14.9903048781369</v>
      </c>
      <c r="P419">
        <v>5.5747602869240999E-2</v>
      </c>
      <c r="Q419">
        <v>45.1967626562029</v>
      </c>
    </row>
    <row r="420" spans="1:17" x14ac:dyDescent="0.35">
      <c r="A420">
        <v>3</v>
      </c>
      <c r="B420">
        <v>124</v>
      </c>
      <c r="C420">
        <v>45.1967626562029</v>
      </c>
      <c r="D420">
        <v>45.128701442545797</v>
      </c>
      <c r="E420">
        <v>45.060640228888801</v>
      </c>
      <c r="F420">
        <f t="shared" si="12"/>
        <v>6.8061213657102826E-2</v>
      </c>
      <c r="G420">
        <f t="shared" si="13"/>
        <v>6.8061213656996244E-2</v>
      </c>
      <c r="H420">
        <v>-0.14110329296396201</v>
      </c>
      <c r="I420">
        <v>7.4607621953421397</v>
      </c>
      <c r="J420">
        <v>-2.8643813660230499E-2</v>
      </c>
      <c r="K420">
        <v>-0.148797164277153</v>
      </c>
      <c r="L420">
        <v>9.9706097562737099</v>
      </c>
      <c r="M420">
        <v>-5.13341483739993E-4</v>
      </c>
      <c r="N420">
        <v>-0.156491035590343</v>
      </c>
      <c r="O420">
        <v>12.4804573172053</v>
      </c>
      <c r="P420">
        <v>2.7617130692750499E-2</v>
      </c>
      <c r="Q420">
        <v>45.264823869860003</v>
      </c>
    </row>
    <row r="421" spans="1:17" x14ac:dyDescent="0.35">
      <c r="A421">
        <v>3</v>
      </c>
      <c r="B421">
        <v>125</v>
      </c>
      <c r="C421">
        <v>45.264823869860003</v>
      </c>
      <c r="D421">
        <v>45.1967626562029</v>
      </c>
      <c r="E421">
        <v>45.128701442545797</v>
      </c>
      <c r="F421">
        <f t="shared" si="12"/>
        <v>6.8061213657102826E-2</v>
      </c>
      <c r="G421">
        <f t="shared" si="13"/>
        <v>6.8061213657102826E-2</v>
      </c>
      <c r="H421">
        <v>-0.13340942165077099</v>
      </c>
      <c r="I421">
        <v>4.9509146344105703</v>
      </c>
      <c r="J421">
        <v>-5.6774285836720999E-2</v>
      </c>
      <c r="K421">
        <v>-0.14110329296396201</v>
      </c>
      <c r="L421">
        <v>7.4607621953421397</v>
      </c>
      <c r="M421">
        <v>-2.8643813660230499E-2</v>
      </c>
      <c r="N421">
        <v>-0.148797164277153</v>
      </c>
      <c r="O421">
        <v>9.9706097562737099</v>
      </c>
      <c r="P421">
        <v>-5.13341483739993E-4</v>
      </c>
      <c r="Q421">
        <v>45.332885083517098</v>
      </c>
    </row>
    <row r="422" spans="1:17" x14ac:dyDescent="0.35">
      <c r="A422">
        <v>3</v>
      </c>
      <c r="B422">
        <v>126</v>
      </c>
      <c r="C422">
        <v>45.332885083517098</v>
      </c>
      <c r="D422">
        <v>45.264823869860003</v>
      </c>
      <c r="E422">
        <v>45.1967626562029</v>
      </c>
      <c r="F422">
        <f t="shared" si="12"/>
        <v>6.806121365709572E-2</v>
      </c>
      <c r="G422">
        <f t="shared" si="13"/>
        <v>6.8061213657102826E-2</v>
      </c>
      <c r="H422">
        <v>-0.125715550337581</v>
      </c>
      <c r="I422">
        <v>2.4410670734790001</v>
      </c>
      <c r="J422">
        <v>-8.4904758013211498E-2</v>
      </c>
      <c r="K422">
        <v>-0.13340942165077099</v>
      </c>
      <c r="L422">
        <v>4.9509146344105703</v>
      </c>
      <c r="M422">
        <v>-5.6774285836720999E-2</v>
      </c>
      <c r="N422">
        <v>-0.14110329296396201</v>
      </c>
      <c r="O422">
        <v>7.4607621953421397</v>
      </c>
      <c r="P422">
        <v>-2.8643813660230499E-2</v>
      </c>
      <c r="Q422">
        <v>45.400946297174201</v>
      </c>
    </row>
    <row r="423" spans="1:17" x14ac:dyDescent="0.35">
      <c r="A423">
        <v>3</v>
      </c>
      <c r="B423">
        <v>127</v>
      </c>
      <c r="C423">
        <v>45.400946297174201</v>
      </c>
      <c r="D423">
        <v>45.332885083517098</v>
      </c>
      <c r="E423">
        <v>45.264823869860003</v>
      </c>
      <c r="F423">
        <f t="shared" si="12"/>
        <v>6.8061213657102826E-2</v>
      </c>
      <c r="G423">
        <f t="shared" si="13"/>
        <v>6.806121365709572E-2</v>
      </c>
      <c r="H423">
        <v>-0.11802167902438999</v>
      </c>
      <c r="I423">
        <v>-6.8780487452574507E-2</v>
      </c>
      <c r="J423">
        <v>-0.113035230189702</v>
      </c>
      <c r="K423">
        <v>-0.125715550337581</v>
      </c>
      <c r="L423">
        <v>2.4410670734790001</v>
      </c>
      <c r="M423">
        <v>-8.4904758013211498E-2</v>
      </c>
      <c r="N423">
        <v>-0.13340942165077099</v>
      </c>
      <c r="O423">
        <v>4.9509146344105703</v>
      </c>
      <c r="P423">
        <v>-5.6774285836720999E-2</v>
      </c>
      <c r="Q423">
        <v>47.341031324733997</v>
      </c>
    </row>
    <row r="424" spans="1:17" x14ac:dyDescent="0.35">
      <c r="A424">
        <v>3</v>
      </c>
      <c r="B424">
        <v>128</v>
      </c>
      <c r="C424">
        <v>47.341031324733997</v>
      </c>
      <c r="D424">
        <v>45.400946297174201</v>
      </c>
      <c r="E424">
        <v>45.332885083517098</v>
      </c>
      <c r="F424">
        <f t="shared" si="12"/>
        <v>1.9400850275597961</v>
      </c>
      <c r="G424">
        <f t="shared" si="13"/>
        <v>6.8061213657102826E-2</v>
      </c>
      <c r="H424">
        <v>-2.20867770454545E-2</v>
      </c>
      <c r="I424">
        <v>18.126487603305801</v>
      </c>
      <c r="J424">
        <v>-9.9101240402892601E-2</v>
      </c>
      <c r="K424">
        <v>-0.11802167902438999</v>
      </c>
      <c r="L424">
        <v>-6.8780487452574507E-2</v>
      </c>
      <c r="M424">
        <v>-0.113035230189702</v>
      </c>
      <c r="N424">
        <v>-0.125715550337581</v>
      </c>
      <c r="O424">
        <v>2.4410670734790001</v>
      </c>
      <c r="P424">
        <v>-8.4904758013211498E-2</v>
      </c>
      <c r="Q424">
        <v>47.737156744105697</v>
      </c>
    </row>
    <row r="425" spans="1:17" x14ac:dyDescent="0.35">
      <c r="A425">
        <v>3</v>
      </c>
      <c r="B425">
        <v>129</v>
      </c>
      <c r="C425">
        <v>47.737156744105697</v>
      </c>
      <c r="D425">
        <v>47.341031324733997</v>
      </c>
      <c r="E425">
        <v>45.400946297174201</v>
      </c>
      <c r="F425">
        <f t="shared" si="12"/>
        <v>0.39612541937169965</v>
      </c>
      <c r="G425">
        <f t="shared" si="13"/>
        <v>1.9400850275597961</v>
      </c>
      <c r="H425">
        <v>-3.8022171460647701E-2</v>
      </c>
      <c r="I425">
        <v>18.395560802833501</v>
      </c>
      <c r="J425">
        <v>-9.00930885266331E-2</v>
      </c>
      <c r="K425">
        <v>-2.20867770454545E-2</v>
      </c>
      <c r="L425">
        <v>18.126487603305801</v>
      </c>
      <c r="M425">
        <v>-9.9101240402892601E-2</v>
      </c>
      <c r="N425">
        <v>-0.11802167902438999</v>
      </c>
      <c r="O425">
        <v>-6.8780487452574507E-2</v>
      </c>
      <c r="P425">
        <v>-0.113035230189702</v>
      </c>
      <c r="Q425">
        <v>48.133282163477404</v>
      </c>
    </row>
    <row r="426" spans="1:17" x14ac:dyDescent="0.35">
      <c r="A426">
        <v>3</v>
      </c>
      <c r="B426">
        <v>130</v>
      </c>
      <c r="C426">
        <v>48.133282163477404</v>
      </c>
      <c r="D426">
        <v>47.737156744105697</v>
      </c>
      <c r="E426">
        <v>47.341031324733997</v>
      </c>
      <c r="F426">
        <f t="shared" si="12"/>
        <v>0.39612541937170676</v>
      </c>
      <c r="G426">
        <f t="shared" si="13"/>
        <v>0.39612541937169965</v>
      </c>
      <c r="H426">
        <v>-5.3957565875840899E-2</v>
      </c>
      <c r="I426">
        <v>18.6646340023613</v>
      </c>
      <c r="J426">
        <v>-8.1084936650373696E-2</v>
      </c>
      <c r="K426">
        <v>-3.8022171460647701E-2</v>
      </c>
      <c r="L426">
        <v>18.395560802833501</v>
      </c>
      <c r="M426">
        <v>-9.00930885266331E-2</v>
      </c>
      <c r="N426">
        <v>-2.20867770454545E-2</v>
      </c>
      <c r="O426">
        <v>18.126487603305801</v>
      </c>
      <c r="P426">
        <v>-9.9101240402892601E-2</v>
      </c>
      <c r="Q426">
        <v>48.529407582849103</v>
      </c>
    </row>
    <row r="427" spans="1:17" x14ac:dyDescent="0.35">
      <c r="A427">
        <v>3</v>
      </c>
      <c r="B427">
        <v>131</v>
      </c>
      <c r="C427">
        <v>48.529407582849103</v>
      </c>
      <c r="D427">
        <v>48.133282163477404</v>
      </c>
      <c r="E427">
        <v>47.737156744105697</v>
      </c>
      <c r="F427">
        <f t="shared" si="12"/>
        <v>0.39612541937169965</v>
      </c>
      <c r="G427">
        <f t="shared" si="13"/>
        <v>0.39612541937170676</v>
      </c>
      <c r="H427">
        <v>-6.9892960291034104E-2</v>
      </c>
      <c r="I427">
        <v>18.933707201889</v>
      </c>
      <c r="J427">
        <v>-7.2076784774114194E-2</v>
      </c>
      <c r="K427">
        <v>-5.3957565875840899E-2</v>
      </c>
      <c r="L427">
        <v>18.6646340023613</v>
      </c>
      <c r="M427">
        <v>-8.1084936650373696E-2</v>
      </c>
      <c r="N427">
        <v>-3.8022171460647701E-2</v>
      </c>
      <c r="O427">
        <v>18.395560802833501</v>
      </c>
      <c r="P427">
        <v>-9.00930885266331E-2</v>
      </c>
      <c r="Q427">
        <v>48.925533002220703</v>
      </c>
    </row>
    <row r="428" spans="1:17" x14ac:dyDescent="0.35">
      <c r="A428">
        <v>3</v>
      </c>
      <c r="B428">
        <v>132</v>
      </c>
      <c r="C428">
        <v>48.925533002220703</v>
      </c>
      <c r="D428">
        <v>48.529407582849103</v>
      </c>
      <c r="E428">
        <v>48.133282163477404</v>
      </c>
      <c r="F428">
        <f t="shared" si="12"/>
        <v>0.39612541937160017</v>
      </c>
      <c r="G428">
        <f t="shared" si="13"/>
        <v>0.39612541937169965</v>
      </c>
      <c r="H428">
        <v>-8.5828354706227294E-2</v>
      </c>
      <c r="I428">
        <v>19.202780401416799</v>
      </c>
      <c r="J428">
        <v>-6.3068632897854707E-2</v>
      </c>
      <c r="K428">
        <v>-6.9892960291034104E-2</v>
      </c>
      <c r="L428">
        <v>18.933707201889</v>
      </c>
      <c r="M428">
        <v>-7.2076784774114194E-2</v>
      </c>
      <c r="N428">
        <v>-5.3957565875840899E-2</v>
      </c>
      <c r="O428">
        <v>18.6646340023613</v>
      </c>
      <c r="P428">
        <v>-8.1084936650373696E-2</v>
      </c>
      <c r="Q428">
        <v>49.321658421592403</v>
      </c>
    </row>
    <row r="429" spans="1:17" x14ac:dyDescent="0.35">
      <c r="A429">
        <v>3</v>
      </c>
      <c r="B429">
        <v>133</v>
      </c>
      <c r="C429">
        <v>49.321658421592403</v>
      </c>
      <c r="D429">
        <v>48.925533002220703</v>
      </c>
      <c r="E429">
        <v>48.529407582849103</v>
      </c>
      <c r="F429">
        <f t="shared" si="12"/>
        <v>0.39612541937169965</v>
      </c>
      <c r="G429">
        <f t="shared" si="13"/>
        <v>0.39612541937160017</v>
      </c>
      <c r="H429">
        <v>-0.101763749121421</v>
      </c>
      <c r="I429">
        <v>19.471853600944499</v>
      </c>
      <c r="J429">
        <v>-5.4060481021595198E-2</v>
      </c>
      <c r="K429">
        <v>-8.5828354706227294E-2</v>
      </c>
      <c r="L429">
        <v>19.202780401416799</v>
      </c>
      <c r="M429">
        <v>-6.3068632897854707E-2</v>
      </c>
      <c r="N429">
        <v>-6.9892960291034104E-2</v>
      </c>
      <c r="O429">
        <v>18.933707201889</v>
      </c>
      <c r="P429">
        <v>-7.2076784774114194E-2</v>
      </c>
      <c r="Q429">
        <v>49.717783840964103</v>
      </c>
    </row>
    <row r="430" spans="1:17" x14ac:dyDescent="0.35">
      <c r="A430">
        <v>3</v>
      </c>
      <c r="B430">
        <v>134</v>
      </c>
      <c r="C430">
        <v>49.717783840964103</v>
      </c>
      <c r="D430">
        <v>49.321658421592403</v>
      </c>
      <c r="E430">
        <v>48.925533002220703</v>
      </c>
      <c r="F430">
        <f t="shared" si="12"/>
        <v>0.39612541937169965</v>
      </c>
      <c r="G430">
        <f t="shared" si="13"/>
        <v>0.39612541937169965</v>
      </c>
      <c r="H430">
        <v>-0.117699143536614</v>
      </c>
      <c r="I430">
        <v>19.740926800472302</v>
      </c>
      <c r="J430">
        <v>-4.5052329145335801E-2</v>
      </c>
      <c r="K430">
        <v>-0.101763749121421</v>
      </c>
      <c r="L430">
        <v>19.471853600944499</v>
      </c>
      <c r="M430">
        <v>-5.4060481021595198E-2</v>
      </c>
      <c r="N430">
        <v>-8.5828354706227294E-2</v>
      </c>
      <c r="O430">
        <v>19.202780401416799</v>
      </c>
      <c r="P430">
        <v>-6.3068632897854707E-2</v>
      </c>
      <c r="Q430">
        <v>50.113909260335802</v>
      </c>
    </row>
    <row r="431" spans="1:17" x14ac:dyDescent="0.35">
      <c r="A431">
        <v>3</v>
      </c>
      <c r="B431">
        <v>135</v>
      </c>
      <c r="C431">
        <v>50.113909260335802</v>
      </c>
      <c r="D431">
        <v>49.717783840964103</v>
      </c>
      <c r="E431">
        <v>49.321658421592403</v>
      </c>
      <c r="F431">
        <f t="shared" si="12"/>
        <v>0.39612541937169965</v>
      </c>
      <c r="G431">
        <f t="shared" si="13"/>
        <v>0.39612541937169965</v>
      </c>
      <c r="H431">
        <v>-0.13363453795180699</v>
      </c>
      <c r="I431">
        <v>20.010000000000002</v>
      </c>
      <c r="J431">
        <v>-3.60441772690763E-2</v>
      </c>
      <c r="K431">
        <v>-0.117699143536614</v>
      </c>
      <c r="L431">
        <v>19.740926800472302</v>
      </c>
      <c r="M431">
        <v>-4.5052329145335801E-2</v>
      </c>
      <c r="N431">
        <v>-0.101763749121421</v>
      </c>
      <c r="O431">
        <v>19.471853600944499</v>
      </c>
      <c r="P431">
        <v>-5.4060481021595198E-2</v>
      </c>
      <c r="Q431">
        <v>50.193002249012999</v>
      </c>
    </row>
    <row r="432" spans="1:17" x14ac:dyDescent="0.35">
      <c r="A432">
        <v>3</v>
      </c>
      <c r="B432">
        <v>136</v>
      </c>
      <c r="C432">
        <v>50.193002249012999</v>
      </c>
      <c r="D432">
        <v>50.113909260335802</v>
      </c>
      <c r="E432">
        <v>49.717783840964103</v>
      </c>
      <c r="F432">
        <f t="shared" si="12"/>
        <v>7.9092988677196274E-2</v>
      </c>
      <c r="G432">
        <f t="shared" si="13"/>
        <v>0.39612541937169965</v>
      </c>
      <c r="H432">
        <v>-0.14237977980880001</v>
      </c>
      <c r="I432">
        <v>18.003124506035601</v>
      </c>
      <c r="J432">
        <v>-4.1222368186437403E-2</v>
      </c>
      <c r="K432">
        <v>-0.13363453795180699</v>
      </c>
      <c r="L432">
        <v>20.010000000000002</v>
      </c>
      <c r="M432">
        <v>-3.60441772690763E-2</v>
      </c>
      <c r="N432">
        <v>-0.117699143536614</v>
      </c>
      <c r="O432">
        <v>19.740926800472302</v>
      </c>
      <c r="P432">
        <v>-4.5052329145335801E-2</v>
      </c>
      <c r="Q432">
        <v>50.272095237690102</v>
      </c>
    </row>
    <row r="433" spans="1:17" x14ac:dyDescent="0.35">
      <c r="A433">
        <v>3</v>
      </c>
      <c r="B433">
        <v>137</v>
      </c>
      <c r="C433">
        <v>50.272095237690102</v>
      </c>
      <c r="D433">
        <v>50.193002249012999</v>
      </c>
      <c r="E433">
        <v>50.113909260335802</v>
      </c>
      <c r="F433">
        <f t="shared" si="12"/>
        <v>7.9092988677103904E-2</v>
      </c>
      <c r="G433">
        <f t="shared" si="13"/>
        <v>7.9092988677196274E-2</v>
      </c>
      <c r="H433">
        <v>-0.151125021665793</v>
      </c>
      <c r="I433">
        <v>15.9962490120711</v>
      </c>
      <c r="J433">
        <v>-4.6400559103798603E-2</v>
      </c>
      <c r="K433">
        <v>-0.14237977980880001</v>
      </c>
      <c r="L433">
        <v>18.003124506035601</v>
      </c>
      <c r="M433">
        <v>-4.1222368186437403E-2</v>
      </c>
      <c r="N433">
        <v>-0.13363453795180699</v>
      </c>
      <c r="O433">
        <v>20.010000000000002</v>
      </c>
      <c r="P433">
        <v>-3.60441772690763E-2</v>
      </c>
      <c r="Q433">
        <v>50.351188226367299</v>
      </c>
    </row>
    <row r="434" spans="1:17" x14ac:dyDescent="0.35">
      <c r="A434">
        <v>3</v>
      </c>
      <c r="B434">
        <v>138</v>
      </c>
      <c r="C434">
        <v>50.351188226367299</v>
      </c>
      <c r="D434">
        <v>50.272095237690102</v>
      </c>
      <c r="E434">
        <v>50.193002249012999</v>
      </c>
      <c r="F434">
        <f t="shared" si="12"/>
        <v>7.9092988677196274E-2</v>
      </c>
      <c r="G434">
        <f t="shared" si="13"/>
        <v>7.9092988677103904E-2</v>
      </c>
      <c r="H434">
        <v>-0.15987026352278699</v>
      </c>
      <c r="I434">
        <v>13.989373518106699</v>
      </c>
      <c r="J434">
        <v>-5.1578750021159699E-2</v>
      </c>
      <c r="K434">
        <v>-0.151125021665793</v>
      </c>
      <c r="L434">
        <v>15.9962490120711</v>
      </c>
      <c r="M434">
        <v>-4.6400559103798603E-2</v>
      </c>
      <c r="N434">
        <v>-0.14237977980880001</v>
      </c>
      <c r="O434">
        <v>18.003124506035601</v>
      </c>
      <c r="P434">
        <v>-4.1222368186437403E-2</v>
      </c>
      <c r="Q434">
        <v>50.430281215044502</v>
      </c>
    </row>
    <row r="435" spans="1:17" x14ac:dyDescent="0.35">
      <c r="A435">
        <v>3</v>
      </c>
      <c r="B435">
        <v>139</v>
      </c>
      <c r="C435">
        <v>50.430281215044502</v>
      </c>
      <c r="D435">
        <v>50.351188226367299</v>
      </c>
      <c r="E435">
        <v>50.272095237690102</v>
      </c>
      <c r="F435">
        <f t="shared" si="12"/>
        <v>7.909298867720338E-2</v>
      </c>
      <c r="G435">
        <f t="shared" si="13"/>
        <v>7.9092988677196274E-2</v>
      </c>
      <c r="H435">
        <v>-0.16861550537978001</v>
      </c>
      <c r="I435">
        <v>11.9824980241423</v>
      </c>
      <c r="J435">
        <v>-5.6756940938520899E-2</v>
      </c>
      <c r="K435">
        <v>-0.15987026352278699</v>
      </c>
      <c r="L435">
        <v>13.989373518106699</v>
      </c>
      <c r="M435">
        <v>-5.1578750021159699E-2</v>
      </c>
      <c r="N435">
        <v>-0.151125021665793</v>
      </c>
      <c r="O435">
        <v>15.9962490120711</v>
      </c>
      <c r="P435">
        <v>-4.6400559103798603E-2</v>
      </c>
      <c r="Q435">
        <v>50.509374203721599</v>
      </c>
    </row>
    <row r="436" spans="1:17" x14ac:dyDescent="0.35">
      <c r="A436">
        <v>3</v>
      </c>
      <c r="B436">
        <v>140</v>
      </c>
      <c r="C436">
        <v>50.509374203721599</v>
      </c>
      <c r="D436">
        <v>50.430281215044502</v>
      </c>
      <c r="E436">
        <v>50.351188226367299</v>
      </c>
      <c r="F436">
        <f t="shared" si="12"/>
        <v>7.9092988677096798E-2</v>
      </c>
      <c r="G436">
        <f t="shared" si="13"/>
        <v>7.909298867720338E-2</v>
      </c>
      <c r="H436">
        <v>-0.177360747236773</v>
      </c>
      <c r="I436">
        <v>9.9756225301778692</v>
      </c>
      <c r="J436">
        <v>-6.1935131855882002E-2</v>
      </c>
      <c r="K436">
        <v>-0.16861550537978001</v>
      </c>
      <c r="L436">
        <v>11.9824980241423</v>
      </c>
      <c r="M436">
        <v>-5.6756940938520899E-2</v>
      </c>
      <c r="N436">
        <v>-0.15987026352278699</v>
      </c>
      <c r="O436">
        <v>13.989373518106699</v>
      </c>
      <c r="P436">
        <v>-5.1578750021159699E-2</v>
      </c>
      <c r="Q436">
        <v>50.588467192398802</v>
      </c>
    </row>
    <row r="437" spans="1:17" x14ac:dyDescent="0.35">
      <c r="A437">
        <v>3</v>
      </c>
      <c r="B437">
        <v>141</v>
      </c>
      <c r="C437">
        <v>50.588467192398802</v>
      </c>
      <c r="D437">
        <v>50.509374203721599</v>
      </c>
      <c r="E437">
        <v>50.430281215044502</v>
      </c>
      <c r="F437">
        <f t="shared" si="12"/>
        <v>7.909298867720338E-2</v>
      </c>
      <c r="G437">
        <f t="shared" si="13"/>
        <v>7.9092988677096798E-2</v>
      </c>
      <c r="H437">
        <v>-0.18610598909376599</v>
      </c>
      <c r="I437">
        <v>7.9687470362134398</v>
      </c>
      <c r="J437">
        <v>-6.7113322773243098E-2</v>
      </c>
      <c r="K437">
        <v>-0.177360747236773</v>
      </c>
      <c r="L437">
        <v>9.9756225301778692</v>
      </c>
      <c r="M437">
        <v>-6.1935131855882002E-2</v>
      </c>
      <c r="N437">
        <v>-0.16861550537978001</v>
      </c>
      <c r="O437">
        <v>11.9824980241423</v>
      </c>
      <c r="P437">
        <v>-5.6756940938520899E-2</v>
      </c>
      <c r="Q437">
        <v>50.667560181075999</v>
      </c>
    </row>
    <row r="438" spans="1:17" x14ac:dyDescent="0.35">
      <c r="A438">
        <v>3</v>
      </c>
      <c r="B438">
        <v>142</v>
      </c>
      <c r="C438">
        <v>50.667560181075999</v>
      </c>
      <c r="D438">
        <v>50.588467192398802</v>
      </c>
      <c r="E438">
        <v>50.509374203721599</v>
      </c>
      <c r="F438">
        <f t="shared" si="12"/>
        <v>7.9092988677196274E-2</v>
      </c>
      <c r="G438">
        <f t="shared" si="13"/>
        <v>7.909298867720338E-2</v>
      </c>
      <c r="H438">
        <v>-0.19485123095075901</v>
      </c>
      <c r="I438">
        <v>5.9618715422490096</v>
      </c>
      <c r="J438">
        <v>-7.2291513690604298E-2</v>
      </c>
      <c r="K438">
        <v>-0.18610598909376599</v>
      </c>
      <c r="L438">
        <v>7.9687470362134398</v>
      </c>
      <c r="M438">
        <v>-6.7113322773243098E-2</v>
      </c>
      <c r="N438">
        <v>-0.177360747236773</v>
      </c>
      <c r="O438">
        <v>9.9756225301778692</v>
      </c>
      <c r="P438">
        <v>-6.1935131855882002E-2</v>
      </c>
      <c r="Q438">
        <v>50.746653169753202</v>
      </c>
    </row>
    <row r="439" spans="1:17" x14ac:dyDescent="0.35">
      <c r="A439">
        <v>3</v>
      </c>
      <c r="B439">
        <v>143</v>
      </c>
      <c r="C439">
        <v>50.746653169753202</v>
      </c>
      <c r="D439">
        <v>50.667560181075999</v>
      </c>
      <c r="E439">
        <v>50.588467192398802</v>
      </c>
      <c r="F439">
        <f t="shared" si="12"/>
        <v>7.909298867720338E-2</v>
      </c>
      <c r="G439">
        <f t="shared" si="13"/>
        <v>7.9092988677196274E-2</v>
      </c>
      <c r="H439">
        <v>-0.203596472807753</v>
      </c>
      <c r="I439">
        <v>3.9549960482845798</v>
      </c>
      <c r="J439">
        <v>-7.7469704607965401E-2</v>
      </c>
      <c r="K439">
        <v>-0.19485123095075901</v>
      </c>
      <c r="L439">
        <v>5.9618715422490096</v>
      </c>
      <c r="M439">
        <v>-7.2291513690604298E-2</v>
      </c>
      <c r="N439">
        <v>-0.18610598909376599</v>
      </c>
      <c r="O439">
        <v>7.9687470362134398</v>
      </c>
      <c r="P439">
        <v>-6.7113322773243098E-2</v>
      </c>
      <c r="Q439">
        <v>50.825746158430299</v>
      </c>
    </row>
    <row r="440" spans="1:17" x14ac:dyDescent="0.35">
      <c r="A440">
        <v>3</v>
      </c>
      <c r="B440">
        <v>144</v>
      </c>
      <c r="C440">
        <v>50.825746158430299</v>
      </c>
      <c r="D440">
        <v>50.746653169753202</v>
      </c>
      <c r="E440">
        <v>50.667560181075999</v>
      </c>
      <c r="F440">
        <f t="shared" si="12"/>
        <v>7.9092988677096798E-2</v>
      </c>
      <c r="G440">
        <f t="shared" si="13"/>
        <v>7.909298867720338E-2</v>
      </c>
      <c r="H440">
        <v>-0.212341714664746</v>
      </c>
      <c r="I440">
        <v>1.9481205543201601</v>
      </c>
      <c r="J440">
        <v>-8.2647895525326601E-2</v>
      </c>
      <c r="K440">
        <v>-0.203596472807753</v>
      </c>
      <c r="L440">
        <v>3.9549960482845798</v>
      </c>
      <c r="M440">
        <v>-7.7469704607965401E-2</v>
      </c>
      <c r="N440">
        <v>-0.19485123095075901</v>
      </c>
      <c r="O440">
        <v>5.9618715422490096</v>
      </c>
      <c r="P440">
        <v>-7.2291513690604298E-2</v>
      </c>
      <c r="Q440">
        <v>50.904839147107502</v>
      </c>
    </row>
    <row r="441" spans="1:17" x14ac:dyDescent="0.35">
      <c r="A441">
        <v>3</v>
      </c>
      <c r="B441">
        <v>145</v>
      </c>
      <c r="C441">
        <v>50.904839147107502</v>
      </c>
      <c r="D441">
        <v>50.825746158430299</v>
      </c>
      <c r="E441">
        <v>50.746653169753202</v>
      </c>
      <c r="F441">
        <f t="shared" si="12"/>
        <v>7.909298867720338E-2</v>
      </c>
      <c r="G441">
        <f t="shared" si="13"/>
        <v>7.9092988677096798E-2</v>
      </c>
      <c r="H441">
        <v>-0.22108695652173899</v>
      </c>
      <c r="I441">
        <v>-5.8754939644268797E-2</v>
      </c>
      <c r="J441">
        <v>-8.7826086442687704E-2</v>
      </c>
      <c r="K441">
        <v>-0.212341714664746</v>
      </c>
      <c r="L441">
        <v>1.9481205543201601</v>
      </c>
      <c r="M441">
        <v>-8.2647895525326601E-2</v>
      </c>
      <c r="N441">
        <v>-0.203596472807753</v>
      </c>
      <c r="O441">
        <v>3.9549960482845798</v>
      </c>
      <c r="P441">
        <v>-7.7469704607965401E-2</v>
      </c>
      <c r="Q441">
        <v>48.094268985249798</v>
      </c>
    </row>
    <row r="442" spans="1:17" x14ac:dyDescent="0.35">
      <c r="A442">
        <v>3</v>
      </c>
      <c r="B442">
        <v>146</v>
      </c>
      <c r="C442">
        <v>48.094268985249798</v>
      </c>
      <c r="D442">
        <v>50.904839147107502</v>
      </c>
      <c r="E442">
        <v>50.825746158430299</v>
      </c>
      <c r="F442">
        <f t="shared" si="12"/>
        <v>-2.8105701618577044</v>
      </c>
      <c r="G442">
        <f t="shared" si="13"/>
        <v>7.909298867720338E-2</v>
      </c>
      <c r="H442">
        <v>-0.228144331144469</v>
      </c>
      <c r="I442">
        <v>-6.7452280663581304E-2</v>
      </c>
      <c r="J442">
        <v>-0.10023032430037</v>
      </c>
      <c r="K442">
        <v>-0.22108695652173899</v>
      </c>
      <c r="L442">
        <v>-5.8754939644268797E-2</v>
      </c>
      <c r="M442">
        <v>-8.7826086442687704E-2</v>
      </c>
      <c r="N442">
        <v>-0.212341714664746</v>
      </c>
      <c r="O442">
        <v>1.9481205543201601</v>
      </c>
      <c r="P442">
        <v>-8.2647895525326601E-2</v>
      </c>
      <c r="Q442">
        <v>45.283698823392101</v>
      </c>
    </row>
    <row r="443" spans="1:17" x14ac:dyDescent="0.35">
      <c r="A443">
        <v>3</v>
      </c>
      <c r="B443">
        <v>147</v>
      </c>
      <c r="C443">
        <v>45.283698823392101</v>
      </c>
      <c r="D443">
        <v>48.094268985249798</v>
      </c>
      <c r="E443">
        <v>50.904839147107502</v>
      </c>
      <c r="F443">
        <f t="shared" si="12"/>
        <v>-2.8105701618576973</v>
      </c>
      <c r="G443">
        <f t="shared" si="13"/>
        <v>-2.8105701618577044</v>
      </c>
      <c r="H443">
        <v>-0.23520170576719901</v>
      </c>
      <c r="I443">
        <v>-7.6149621682893895E-2</v>
      </c>
      <c r="J443">
        <v>-0.11263456215805299</v>
      </c>
      <c r="K443">
        <v>-0.228144331144469</v>
      </c>
      <c r="L443">
        <v>-6.7452280663581304E-2</v>
      </c>
      <c r="M443">
        <v>-0.10023032430037</v>
      </c>
      <c r="N443">
        <v>-0.22108695652173899</v>
      </c>
      <c r="O443">
        <v>-5.8754939644268797E-2</v>
      </c>
      <c r="P443">
        <v>-8.7826086442687704E-2</v>
      </c>
      <c r="Q443">
        <v>42.473128661534297</v>
      </c>
    </row>
    <row r="444" spans="1:17" x14ac:dyDescent="0.35">
      <c r="A444">
        <v>3</v>
      </c>
      <c r="B444">
        <v>148</v>
      </c>
      <c r="C444">
        <v>42.473128661534297</v>
      </c>
      <c r="D444">
        <v>45.283698823392101</v>
      </c>
      <c r="E444">
        <v>48.094268985249798</v>
      </c>
      <c r="F444">
        <f t="shared" si="12"/>
        <v>-2.8105701618578038</v>
      </c>
      <c r="G444">
        <f t="shared" si="13"/>
        <v>-2.8105701618576973</v>
      </c>
      <c r="H444">
        <v>-0.24225908038992799</v>
      </c>
      <c r="I444">
        <v>-8.4846962702206499E-2</v>
      </c>
      <c r="J444">
        <v>-0.125038800015735</v>
      </c>
      <c r="K444">
        <v>-0.23520170576719901</v>
      </c>
      <c r="L444">
        <v>-7.6149621682893895E-2</v>
      </c>
      <c r="M444">
        <v>-0.11263456215805299</v>
      </c>
      <c r="N444">
        <v>-0.228144331144469</v>
      </c>
      <c r="O444">
        <v>-6.7452280663581304E-2</v>
      </c>
      <c r="P444">
        <v>-0.10023032430037</v>
      </c>
      <c r="Q444">
        <v>39.662558499676599</v>
      </c>
    </row>
    <row r="445" spans="1:17" x14ac:dyDescent="0.35">
      <c r="A445">
        <v>3</v>
      </c>
      <c r="B445">
        <v>149</v>
      </c>
      <c r="C445">
        <v>39.662558499676599</v>
      </c>
      <c r="D445">
        <v>42.473128661534297</v>
      </c>
      <c r="E445">
        <v>45.283698823392101</v>
      </c>
      <c r="F445">
        <f t="shared" si="12"/>
        <v>-2.8105701618576973</v>
      </c>
      <c r="G445">
        <f t="shared" si="13"/>
        <v>-2.8105701618578038</v>
      </c>
      <c r="H445">
        <v>-0.24931645501265801</v>
      </c>
      <c r="I445">
        <v>-9.3544303721519007E-2</v>
      </c>
      <c r="J445">
        <v>-0.13744303787341799</v>
      </c>
      <c r="K445">
        <v>-0.24225908038992799</v>
      </c>
      <c r="L445">
        <v>-8.4846962702206499E-2</v>
      </c>
      <c r="M445">
        <v>-0.125038800015735</v>
      </c>
      <c r="N445">
        <v>-0.23520170576719901</v>
      </c>
      <c r="O445">
        <v>-7.6149621682893895E-2</v>
      </c>
      <c r="P445">
        <v>-0.11263456215805299</v>
      </c>
      <c r="Q445">
        <v>41.0569716966668</v>
      </c>
    </row>
    <row r="446" spans="1:17" x14ac:dyDescent="0.35">
      <c r="A446">
        <v>3</v>
      </c>
      <c r="B446">
        <v>150</v>
      </c>
      <c r="C446">
        <v>41.0569716966668</v>
      </c>
      <c r="D446">
        <v>39.662558499676599</v>
      </c>
      <c r="E446">
        <v>42.473128661534297</v>
      </c>
      <c r="F446">
        <f t="shared" si="12"/>
        <v>1.3944131969902003</v>
      </c>
      <c r="G446">
        <f t="shared" si="13"/>
        <v>-2.8105701618576973</v>
      </c>
      <c r="H446">
        <v>-0.22413434164062301</v>
      </c>
      <c r="I446">
        <v>-8.8224938166836395E-2</v>
      </c>
      <c r="J446">
        <v>-0.132211066934769</v>
      </c>
      <c r="K446">
        <v>-0.24931645501265801</v>
      </c>
      <c r="L446">
        <v>-9.3544303721519007E-2</v>
      </c>
      <c r="M446">
        <v>-0.13744303787341799</v>
      </c>
      <c r="N446">
        <v>-0.24225908038992799</v>
      </c>
      <c r="O446">
        <v>-8.4846962702206499E-2</v>
      </c>
      <c r="P446">
        <v>-0.125038800015735</v>
      </c>
      <c r="Q446">
        <v>42.451384893657</v>
      </c>
    </row>
    <row r="447" spans="1:17" x14ac:dyDescent="0.35">
      <c r="A447">
        <v>3</v>
      </c>
      <c r="B447">
        <v>151</v>
      </c>
      <c r="C447">
        <v>42.451384893657</v>
      </c>
      <c r="D447">
        <v>41.0569716966668</v>
      </c>
      <c r="E447">
        <v>39.662558499676599</v>
      </c>
      <c r="F447">
        <f t="shared" si="12"/>
        <v>1.3944131969902003</v>
      </c>
      <c r="G447">
        <f t="shared" si="13"/>
        <v>1.3944131969902003</v>
      </c>
      <c r="H447">
        <v>-0.19895222826858699</v>
      </c>
      <c r="I447">
        <v>-8.2905572612153894E-2</v>
      </c>
      <c r="J447">
        <v>-0.12697909599612001</v>
      </c>
      <c r="K447">
        <v>-0.22413434164062301</v>
      </c>
      <c r="L447">
        <v>-8.8224938166836395E-2</v>
      </c>
      <c r="M447">
        <v>-0.132211066934769</v>
      </c>
      <c r="N447">
        <v>-0.24931645501265801</v>
      </c>
      <c r="O447">
        <v>-9.3544303721519007E-2</v>
      </c>
      <c r="P447">
        <v>-0.13744303787341799</v>
      </c>
      <c r="Q447">
        <v>43.8457980906472</v>
      </c>
    </row>
    <row r="448" spans="1:17" x14ac:dyDescent="0.35">
      <c r="A448">
        <v>3</v>
      </c>
      <c r="B448">
        <v>152</v>
      </c>
      <c r="C448">
        <v>43.8457980906472</v>
      </c>
      <c r="D448">
        <v>42.451384893657</v>
      </c>
      <c r="E448">
        <v>41.0569716966668</v>
      </c>
      <c r="F448">
        <f t="shared" si="12"/>
        <v>1.3944131969902003</v>
      </c>
      <c r="G448">
        <f t="shared" si="13"/>
        <v>1.3944131969902003</v>
      </c>
      <c r="H448">
        <v>-0.173770114896552</v>
      </c>
      <c r="I448">
        <v>-7.7586207057471296E-2</v>
      </c>
      <c r="J448">
        <v>-0.121747125057471</v>
      </c>
      <c r="K448">
        <v>-0.19895222826858699</v>
      </c>
      <c r="L448">
        <v>-8.2905572612153894E-2</v>
      </c>
      <c r="M448">
        <v>-0.12697909599612001</v>
      </c>
      <c r="N448">
        <v>-0.22413434164062301</v>
      </c>
      <c r="O448">
        <v>-8.8224938166836395E-2</v>
      </c>
      <c r="P448">
        <v>-0.132211066934769</v>
      </c>
      <c r="Q448">
        <v>42.9432102461585</v>
      </c>
    </row>
    <row r="449" spans="1:17" x14ac:dyDescent="0.35">
      <c r="A449">
        <v>3</v>
      </c>
      <c r="B449">
        <v>153</v>
      </c>
      <c r="C449">
        <v>42.9432102461585</v>
      </c>
      <c r="D449">
        <v>43.8457980906472</v>
      </c>
      <c r="E449">
        <v>42.451384893657</v>
      </c>
      <c r="F449">
        <f t="shared" si="12"/>
        <v>-0.90258784448869989</v>
      </c>
      <c r="G449">
        <f t="shared" si="13"/>
        <v>1.3944131969902003</v>
      </c>
      <c r="H449">
        <v>-0.14076772697171</v>
      </c>
      <c r="I449">
        <v>4.9443103447069001</v>
      </c>
      <c r="J449">
        <v>-0.12550048439169501</v>
      </c>
      <c r="K449">
        <v>-0.173770114896552</v>
      </c>
      <c r="L449">
        <v>-7.7586207057471296E-2</v>
      </c>
      <c r="M449">
        <v>-0.121747125057471</v>
      </c>
      <c r="N449">
        <v>-0.19895222826858699</v>
      </c>
      <c r="O449">
        <v>-8.2905572612153894E-2</v>
      </c>
      <c r="P449">
        <v>-0.12697909599612001</v>
      </c>
      <c r="Q449">
        <v>42.040622401669701</v>
      </c>
    </row>
    <row r="450" spans="1:17" x14ac:dyDescent="0.35">
      <c r="A450">
        <v>3</v>
      </c>
      <c r="B450">
        <v>154</v>
      </c>
      <c r="C450">
        <v>42.040622401669701</v>
      </c>
      <c r="D450">
        <v>42.9432102461585</v>
      </c>
      <c r="E450">
        <v>43.8457980906472</v>
      </c>
      <c r="F450">
        <f t="shared" si="12"/>
        <v>-0.90258784448879936</v>
      </c>
      <c r="G450">
        <f t="shared" si="13"/>
        <v>-0.90258784448869989</v>
      </c>
      <c r="H450">
        <v>-0.107765339046868</v>
      </c>
      <c r="I450">
        <v>9.9662068964712596</v>
      </c>
      <c r="J450">
        <v>-0.129253843725918</v>
      </c>
      <c r="K450">
        <v>-0.14076772697171</v>
      </c>
      <c r="L450">
        <v>4.9443103447069001</v>
      </c>
      <c r="M450">
        <v>-0.12550048439169501</v>
      </c>
      <c r="N450">
        <v>-0.173770114896552</v>
      </c>
      <c r="O450">
        <v>-7.7586207057471296E-2</v>
      </c>
      <c r="P450">
        <v>-0.121747125057471</v>
      </c>
      <c r="Q450">
        <v>41.138034557181001</v>
      </c>
    </row>
    <row r="451" spans="1:17" x14ac:dyDescent="0.35">
      <c r="A451">
        <v>3</v>
      </c>
      <c r="B451">
        <v>155</v>
      </c>
      <c r="C451">
        <v>41.138034557181001</v>
      </c>
      <c r="D451">
        <v>42.040622401669701</v>
      </c>
      <c r="E451">
        <v>42.9432102461585</v>
      </c>
      <c r="F451">
        <f t="shared" ref="F451:F514" si="14">C451-D451</f>
        <v>-0.90258784448869989</v>
      </c>
      <c r="G451">
        <f t="shared" ref="G451:G514" si="15">D451-E451</f>
        <v>-0.90258784448879936</v>
      </c>
      <c r="H451">
        <v>-7.4762951122025301E-2</v>
      </c>
      <c r="I451">
        <v>14.9881034482356</v>
      </c>
      <c r="J451">
        <v>-0.13300720306014199</v>
      </c>
      <c r="K451">
        <v>-0.107765339046868</v>
      </c>
      <c r="L451">
        <v>9.9662068964712596</v>
      </c>
      <c r="M451">
        <v>-0.129253843725918</v>
      </c>
      <c r="N451">
        <v>-0.14076772697171</v>
      </c>
      <c r="O451">
        <v>4.9443103447069001</v>
      </c>
      <c r="P451">
        <v>-0.12550048439169501</v>
      </c>
      <c r="Q451">
        <v>40.235446712692202</v>
      </c>
    </row>
    <row r="452" spans="1:17" x14ac:dyDescent="0.35">
      <c r="A452">
        <v>3</v>
      </c>
      <c r="B452">
        <v>156</v>
      </c>
      <c r="C452">
        <v>40.235446712692202</v>
      </c>
      <c r="D452">
        <v>41.138034557181001</v>
      </c>
      <c r="E452">
        <v>42.040622401669701</v>
      </c>
      <c r="F452">
        <f t="shared" si="14"/>
        <v>-0.90258784448879936</v>
      </c>
      <c r="G452">
        <f t="shared" si="15"/>
        <v>-0.90258784448869989</v>
      </c>
      <c r="H452">
        <v>-4.1760563197183097E-2</v>
      </c>
      <c r="I452">
        <v>20.010000000000002</v>
      </c>
      <c r="J452">
        <v>-0.13676056239436599</v>
      </c>
      <c r="K452">
        <v>-7.4762951122025301E-2</v>
      </c>
      <c r="L452">
        <v>14.9881034482356</v>
      </c>
      <c r="M452">
        <v>-0.13300720306014199</v>
      </c>
      <c r="N452">
        <v>-0.107765339046868</v>
      </c>
      <c r="O452">
        <v>9.9662068964712596</v>
      </c>
      <c r="P452">
        <v>-0.129253843725918</v>
      </c>
      <c r="Q452">
        <v>42.604729881739999</v>
      </c>
    </row>
    <row r="453" spans="1:17" x14ac:dyDescent="0.35">
      <c r="A453">
        <v>3</v>
      </c>
      <c r="B453">
        <v>157</v>
      </c>
      <c r="C453">
        <v>42.604729881739999</v>
      </c>
      <c r="D453">
        <v>40.235446712692202</v>
      </c>
      <c r="E453">
        <v>41.138034557181001</v>
      </c>
      <c r="F453">
        <f t="shared" si="14"/>
        <v>2.3692831690477973</v>
      </c>
      <c r="G453">
        <f t="shared" si="15"/>
        <v>-0.90258784448879936</v>
      </c>
      <c r="H453">
        <v>-0.21719298175438601</v>
      </c>
      <c r="I453">
        <v>20.010000000000002</v>
      </c>
      <c r="J453">
        <v>0.23570175280701799</v>
      </c>
      <c r="K453">
        <v>-4.1760563197183097E-2</v>
      </c>
      <c r="L453">
        <v>20.010000000000002</v>
      </c>
      <c r="M453">
        <v>-0.13676056239436599</v>
      </c>
      <c r="N453">
        <v>-7.4762951122025301E-2</v>
      </c>
      <c r="O453">
        <v>14.9881034482356</v>
      </c>
      <c r="P453">
        <v>-0.13300720306014199</v>
      </c>
      <c r="Q453">
        <v>42.128178813896398</v>
      </c>
    </row>
    <row r="454" spans="1:17" x14ac:dyDescent="0.35">
      <c r="A454">
        <v>3</v>
      </c>
      <c r="B454">
        <v>158</v>
      </c>
      <c r="C454">
        <v>42.128178813896398</v>
      </c>
      <c r="D454">
        <v>42.604729881739999</v>
      </c>
      <c r="E454">
        <v>40.235446712692202</v>
      </c>
      <c r="F454">
        <f t="shared" si="14"/>
        <v>-0.47655106784360157</v>
      </c>
      <c r="G454">
        <f t="shared" si="15"/>
        <v>2.3692831690477973</v>
      </c>
      <c r="H454">
        <v>-0.206408525413942</v>
      </c>
      <c r="I454">
        <v>20.010000000000002</v>
      </c>
      <c r="J454">
        <v>0.21665307536799</v>
      </c>
      <c r="K454">
        <v>-0.21719298175438601</v>
      </c>
      <c r="L454">
        <v>20.010000000000002</v>
      </c>
      <c r="M454">
        <v>0.23570175280701799</v>
      </c>
      <c r="N454">
        <v>-4.1760563197183097E-2</v>
      </c>
      <c r="O454">
        <v>20.010000000000002</v>
      </c>
      <c r="P454">
        <v>-0.13676056239436599</v>
      </c>
      <c r="Q454">
        <v>41.651627746052903</v>
      </c>
    </row>
    <row r="455" spans="1:17" x14ac:dyDescent="0.35">
      <c r="A455">
        <v>3</v>
      </c>
      <c r="B455">
        <v>159</v>
      </c>
      <c r="C455">
        <v>41.651627746052903</v>
      </c>
      <c r="D455">
        <v>42.128178813896398</v>
      </c>
      <c r="E455">
        <v>42.604729881739999</v>
      </c>
      <c r="F455">
        <f t="shared" si="14"/>
        <v>-0.47655106784349499</v>
      </c>
      <c r="G455">
        <f t="shared" si="15"/>
        <v>-0.47655106784360157</v>
      </c>
      <c r="H455">
        <v>-0.195624069073498</v>
      </c>
      <c r="I455">
        <v>20.010000000000002</v>
      </c>
      <c r="J455">
        <v>0.19760439792896101</v>
      </c>
      <c r="K455">
        <v>-0.206408525413942</v>
      </c>
      <c r="L455">
        <v>20.010000000000002</v>
      </c>
      <c r="M455">
        <v>0.21665307536799</v>
      </c>
      <c r="N455">
        <v>-0.21719298175438601</v>
      </c>
      <c r="O455">
        <v>20.010000000000002</v>
      </c>
      <c r="P455">
        <v>0.23570175280701799</v>
      </c>
      <c r="Q455">
        <v>41.175076678209301</v>
      </c>
    </row>
    <row r="456" spans="1:17" x14ac:dyDescent="0.35">
      <c r="A456">
        <v>3</v>
      </c>
      <c r="B456">
        <v>160</v>
      </c>
      <c r="C456">
        <v>41.175076678209301</v>
      </c>
      <c r="D456">
        <v>41.651627746052903</v>
      </c>
      <c r="E456">
        <v>42.128178813896398</v>
      </c>
      <c r="F456">
        <f t="shared" si="14"/>
        <v>-0.47655106784360157</v>
      </c>
      <c r="G456">
        <f t="shared" si="15"/>
        <v>-0.47655106784349499</v>
      </c>
      <c r="H456">
        <v>-0.18483961273305399</v>
      </c>
      <c r="I456">
        <v>20.010000000000002</v>
      </c>
      <c r="J456">
        <v>0.17855572048993301</v>
      </c>
      <c r="K456">
        <v>-0.195624069073498</v>
      </c>
      <c r="L456">
        <v>20.010000000000002</v>
      </c>
      <c r="M456">
        <v>0.19760439792896101</v>
      </c>
      <c r="N456">
        <v>-0.206408525413942</v>
      </c>
      <c r="O456">
        <v>20.010000000000002</v>
      </c>
      <c r="P456">
        <v>0.21665307536799</v>
      </c>
      <c r="Q456">
        <v>40.698525610365799</v>
      </c>
    </row>
    <row r="457" spans="1:17" x14ac:dyDescent="0.35">
      <c r="A457">
        <v>3</v>
      </c>
      <c r="B457">
        <v>161</v>
      </c>
      <c r="C457">
        <v>40.698525610365799</v>
      </c>
      <c r="D457">
        <v>41.175076678209301</v>
      </c>
      <c r="E457">
        <v>41.651627746052903</v>
      </c>
      <c r="F457">
        <f t="shared" si="14"/>
        <v>-0.4765510678435021</v>
      </c>
      <c r="G457">
        <f t="shared" si="15"/>
        <v>-0.47655106784360157</v>
      </c>
      <c r="H457">
        <v>-0.17405515639260999</v>
      </c>
      <c r="I457">
        <v>20.010000000000002</v>
      </c>
      <c r="J457">
        <v>0.15950704305090399</v>
      </c>
      <c r="K457">
        <v>-0.18483961273305399</v>
      </c>
      <c r="L457">
        <v>20.010000000000002</v>
      </c>
      <c r="M457">
        <v>0.17855572048993301</v>
      </c>
      <c r="N457">
        <v>-0.195624069073498</v>
      </c>
      <c r="O457">
        <v>20.010000000000002</v>
      </c>
      <c r="P457">
        <v>0.19760439792896101</v>
      </c>
      <c r="Q457">
        <v>40.221974542522197</v>
      </c>
    </row>
    <row r="458" spans="1:17" x14ac:dyDescent="0.35">
      <c r="A458">
        <v>3</v>
      </c>
      <c r="B458">
        <v>162</v>
      </c>
      <c r="C458">
        <v>40.221974542522197</v>
      </c>
      <c r="D458">
        <v>40.698525610365799</v>
      </c>
      <c r="E458">
        <v>41.175076678209301</v>
      </c>
      <c r="F458">
        <f t="shared" si="14"/>
        <v>-0.47655106784360157</v>
      </c>
      <c r="G458">
        <f t="shared" si="15"/>
        <v>-0.4765510678435021</v>
      </c>
      <c r="H458">
        <v>-0.16327070005216601</v>
      </c>
      <c r="I458">
        <v>20.010000000000002</v>
      </c>
      <c r="J458">
        <v>0.140458365611876</v>
      </c>
      <c r="K458">
        <v>-0.17405515639260999</v>
      </c>
      <c r="L458">
        <v>20.010000000000002</v>
      </c>
      <c r="M458">
        <v>0.15950704305090399</v>
      </c>
      <c r="N458">
        <v>-0.18483961273305399</v>
      </c>
      <c r="O458">
        <v>20.010000000000002</v>
      </c>
      <c r="P458">
        <v>0.17855572048993301</v>
      </c>
      <c r="Q458">
        <v>39.745423474678702</v>
      </c>
    </row>
    <row r="459" spans="1:17" x14ac:dyDescent="0.35">
      <c r="A459">
        <v>3</v>
      </c>
      <c r="B459">
        <v>163</v>
      </c>
      <c r="C459">
        <v>39.745423474678702</v>
      </c>
      <c r="D459">
        <v>40.221974542522197</v>
      </c>
      <c r="E459">
        <v>40.698525610365799</v>
      </c>
      <c r="F459">
        <f t="shared" si="14"/>
        <v>-0.47655106784349499</v>
      </c>
      <c r="G459">
        <f t="shared" si="15"/>
        <v>-0.47655106784360157</v>
      </c>
      <c r="H459">
        <v>-0.15248624371172301</v>
      </c>
      <c r="I459">
        <v>20.010000000000002</v>
      </c>
      <c r="J459">
        <v>0.121409688172847</v>
      </c>
      <c r="K459">
        <v>-0.16327070005216601</v>
      </c>
      <c r="L459">
        <v>20.010000000000002</v>
      </c>
      <c r="M459">
        <v>0.140458365611876</v>
      </c>
      <c r="N459">
        <v>-0.17405515639260999</v>
      </c>
      <c r="O459">
        <v>20.010000000000002</v>
      </c>
      <c r="P459">
        <v>0.15950704305090399</v>
      </c>
      <c r="Q459">
        <v>39.268872406835101</v>
      </c>
    </row>
    <row r="460" spans="1:17" x14ac:dyDescent="0.35">
      <c r="A460">
        <v>3</v>
      </c>
      <c r="B460">
        <v>164</v>
      </c>
      <c r="C460">
        <v>39.268872406835101</v>
      </c>
      <c r="D460">
        <v>39.745423474678702</v>
      </c>
      <c r="E460">
        <v>40.221974542522197</v>
      </c>
      <c r="F460">
        <f t="shared" si="14"/>
        <v>-0.47655106784360157</v>
      </c>
      <c r="G460">
        <f t="shared" si="15"/>
        <v>-0.47655106784349499</v>
      </c>
      <c r="H460">
        <v>-0.141701787371279</v>
      </c>
      <c r="I460">
        <v>20.010000000000002</v>
      </c>
      <c r="J460">
        <v>0.10236101073381899</v>
      </c>
      <c r="K460">
        <v>-0.15248624371172301</v>
      </c>
      <c r="L460">
        <v>20.010000000000002</v>
      </c>
      <c r="M460">
        <v>0.121409688172847</v>
      </c>
      <c r="N460">
        <v>-0.16327070005216601</v>
      </c>
      <c r="O460">
        <v>20.010000000000002</v>
      </c>
      <c r="P460">
        <v>0.140458365611876</v>
      </c>
      <c r="Q460">
        <v>38.792321338991599</v>
      </c>
    </row>
    <row r="461" spans="1:17" x14ac:dyDescent="0.35">
      <c r="A461">
        <v>3</v>
      </c>
      <c r="B461">
        <v>165</v>
      </c>
      <c r="C461">
        <v>38.792321338991599</v>
      </c>
      <c r="D461">
        <v>39.268872406835101</v>
      </c>
      <c r="E461">
        <v>39.745423474678702</v>
      </c>
      <c r="F461">
        <f t="shared" si="14"/>
        <v>-0.4765510678435021</v>
      </c>
      <c r="G461">
        <f t="shared" si="15"/>
        <v>-0.47655106784360157</v>
      </c>
      <c r="H461">
        <v>-0.130917331030835</v>
      </c>
      <c r="I461">
        <v>20.010000000000002</v>
      </c>
      <c r="J461">
        <v>8.3312333294790195E-2</v>
      </c>
      <c r="K461">
        <v>-0.141701787371279</v>
      </c>
      <c r="L461">
        <v>20.010000000000002</v>
      </c>
      <c r="M461">
        <v>0.10236101073381899</v>
      </c>
      <c r="N461">
        <v>-0.15248624371172301</v>
      </c>
      <c r="O461">
        <v>20.010000000000002</v>
      </c>
      <c r="P461">
        <v>0.121409688172847</v>
      </c>
      <c r="Q461">
        <v>38.315770271147997</v>
      </c>
    </row>
    <row r="462" spans="1:17" x14ac:dyDescent="0.35">
      <c r="A462">
        <v>3</v>
      </c>
      <c r="B462">
        <v>166</v>
      </c>
      <c r="C462">
        <v>38.315770271147997</v>
      </c>
      <c r="D462">
        <v>38.792321338991599</v>
      </c>
      <c r="E462">
        <v>39.268872406835101</v>
      </c>
      <c r="F462">
        <f t="shared" si="14"/>
        <v>-0.47655106784360157</v>
      </c>
      <c r="G462">
        <f t="shared" si="15"/>
        <v>-0.4765510678435021</v>
      </c>
      <c r="H462">
        <v>-0.12013287469039099</v>
      </c>
      <c r="I462">
        <v>20.010000000000002</v>
      </c>
      <c r="J462">
        <v>6.42636558557617E-2</v>
      </c>
      <c r="K462">
        <v>-0.130917331030835</v>
      </c>
      <c r="L462">
        <v>20.010000000000002</v>
      </c>
      <c r="M462">
        <v>8.3312333294790195E-2</v>
      </c>
      <c r="N462">
        <v>-0.141701787371279</v>
      </c>
      <c r="O462">
        <v>20.010000000000002</v>
      </c>
      <c r="P462">
        <v>0.10236101073381899</v>
      </c>
      <c r="Q462">
        <v>37.839219203304502</v>
      </c>
    </row>
    <row r="463" spans="1:17" x14ac:dyDescent="0.35">
      <c r="A463">
        <v>3</v>
      </c>
      <c r="B463">
        <v>167</v>
      </c>
      <c r="C463">
        <v>37.839219203304502</v>
      </c>
      <c r="D463">
        <v>38.315770271147997</v>
      </c>
      <c r="E463">
        <v>38.792321338991599</v>
      </c>
      <c r="F463">
        <f t="shared" si="14"/>
        <v>-0.47655106784349499</v>
      </c>
      <c r="G463">
        <f t="shared" si="15"/>
        <v>-0.47655106784360157</v>
      </c>
      <c r="H463">
        <v>-0.109348418349947</v>
      </c>
      <c r="I463">
        <v>20.010000000000002</v>
      </c>
      <c r="J463">
        <v>4.5214978416733297E-2</v>
      </c>
      <c r="K463">
        <v>-0.12013287469039099</v>
      </c>
      <c r="L463">
        <v>20.010000000000002</v>
      </c>
      <c r="M463">
        <v>6.42636558557617E-2</v>
      </c>
      <c r="N463">
        <v>-0.130917331030835</v>
      </c>
      <c r="O463">
        <v>20.010000000000002</v>
      </c>
      <c r="P463">
        <v>8.3312333294790195E-2</v>
      </c>
      <c r="Q463">
        <v>37.3626681354609</v>
      </c>
    </row>
    <row r="464" spans="1:17" x14ac:dyDescent="0.35">
      <c r="A464">
        <v>3</v>
      </c>
      <c r="B464">
        <v>168</v>
      </c>
      <c r="C464">
        <v>37.3626681354609</v>
      </c>
      <c r="D464">
        <v>37.839219203304502</v>
      </c>
      <c r="E464">
        <v>38.315770271147997</v>
      </c>
      <c r="F464">
        <f t="shared" si="14"/>
        <v>-0.47655106784360157</v>
      </c>
      <c r="G464">
        <f t="shared" si="15"/>
        <v>-0.47655106784349499</v>
      </c>
      <c r="H464">
        <v>-9.8563962009503001E-2</v>
      </c>
      <c r="I464">
        <v>20.010000000000002</v>
      </c>
      <c r="J464">
        <v>2.6166300977704799E-2</v>
      </c>
      <c r="K464">
        <v>-0.109348418349947</v>
      </c>
      <c r="L464">
        <v>20.010000000000002</v>
      </c>
      <c r="M464">
        <v>4.5214978416733297E-2</v>
      </c>
      <c r="N464">
        <v>-0.12013287469039099</v>
      </c>
      <c r="O464">
        <v>20.010000000000002</v>
      </c>
      <c r="P464">
        <v>6.42636558557617E-2</v>
      </c>
      <c r="Q464">
        <v>36.886117067617398</v>
      </c>
    </row>
    <row r="465" spans="1:17" x14ac:dyDescent="0.35">
      <c r="A465">
        <v>3</v>
      </c>
      <c r="B465">
        <v>169</v>
      </c>
      <c r="C465">
        <v>36.886117067617398</v>
      </c>
      <c r="D465">
        <v>37.3626681354609</v>
      </c>
      <c r="E465">
        <v>37.839219203304502</v>
      </c>
      <c r="F465">
        <f t="shared" si="14"/>
        <v>-0.4765510678435021</v>
      </c>
      <c r="G465">
        <f t="shared" si="15"/>
        <v>-0.47655106784360157</v>
      </c>
      <c r="H465">
        <v>-8.7779505669058996E-2</v>
      </c>
      <c r="I465">
        <v>20.010000000000002</v>
      </c>
      <c r="J465">
        <v>7.1176235386763197E-3</v>
      </c>
      <c r="K465">
        <v>-9.8563962009503001E-2</v>
      </c>
      <c r="L465">
        <v>20.010000000000002</v>
      </c>
      <c r="M465">
        <v>2.6166300977704799E-2</v>
      </c>
      <c r="N465">
        <v>-0.109348418349947</v>
      </c>
      <c r="O465">
        <v>20.010000000000002</v>
      </c>
      <c r="P465">
        <v>4.5214978416733297E-2</v>
      </c>
      <c r="Q465">
        <v>36.409565999773797</v>
      </c>
    </row>
    <row r="466" spans="1:17" x14ac:dyDescent="0.35">
      <c r="A466">
        <v>3</v>
      </c>
      <c r="B466">
        <v>170</v>
      </c>
      <c r="C466">
        <v>36.409565999773797</v>
      </c>
      <c r="D466">
        <v>36.886117067617398</v>
      </c>
      <c r="E466">
        <v>37.3626681354609</v>
      </c>
      <c r="F466">
        <f t="shared" si="14"/>
        <v>-0.47655106784360157</v>
      </c>
      <c r="G466">
        <f t="shared" si="15"/>
        <v>-0.4765510678435021</v>
      </c>
      <c r="H466">
        <v>-7.6995049328615103E-2</v>
      </c>
      <c r="I466">
        <v>20.010000000000002</v>
      </c>
      <c r="J466">
        <v>-1.19310539003522E-2</v>
      </c>
      <c r="K466">
        <v>-8.7779505669058996E-2</v>
      </c>
      <c r="L466">
        <v>20.010000000000002</v>
      </c>
      <c r="M466">
        <v>7.1176235386763197E-3</v>
      </c>
      <c r="N466">
        <v>-9.8563962009503001E-2</v>
      </c>
      <c r="O466">
        <v>20.010000000000002</v>
      </c>
      <c r="P466">
        <v>2.6166300977704799E-2</v>
      </c>
      <c r="Q466">
        <v>35.933014931930302</v>
      </c>
    </row>
    <row r="467" spans="1:17" x14ac:dyDescent="0.35">
      <c r="A467">
        <v>3</v>
      </c>
      <c r="B467">
        <v>171</v>
      </c>
      <c r="C467">
        <v>35.933014931930302</v>
      </c>
      <c r="D467">
        <v>36.409565999773797</v>
      </c>
      <c r="E467">
        <v>36.886117067617398</v>
      </c>
      <c r="F467">
        <f t="shared" si="14"/>
        <v>-0.47655106784349499</v>
      </c>
      <c r="G467">
        <f t="shared" si="15"/>
        <v>-0.47655106784360157</v>
      </c>
      <c r="H467">
        <v>-6.6210592988171196E-2</v>
      </c>
      <c r="I467">
        <v>20.010000000000002</v>
      </c>
      <c r="J467">
        <v>-3.09797313393806E-2</v>
      </c>
      <c r="K467">
        <v>-7.6995049328615103E-2</v>
      </c>
      <c r="L467">
        <v>20.010000000000002</v>
      </c>
      <c r="M467">
        <v>-1.19310539003522E-2</v>
      </c>
      <c r="N467">
        <v>-8.7779505669058996E-2</v>
      </c>
      <c r="O467">
        <v>20.010000000000002</v>
      </c>
      <c r="P467">
        <v>7.1176235386763197E-3</v>
      </c>
      <c r="Q467">
        <v>35.4564638640867</v>
      </c>
    </row>
    <row r="468" spans="1:17" x14ac:dyDescent="0.35">
      <c r="A468">
        <v>3</v>
      </c>
      <c r="B468">
        <v>172</v>
      </c>
      <c r="C468">
        <v>35.4564638640867</v>
      </c>
      <c r="D468">
        <v>35.933014931930302</v>
      </c>
      <c r="E468">
        <v>36.409565999773797</v>
      </c>
      <c r="F468">
        <f t="shared" si="14"/>
        <v>-0.47655106784360157</v>
      </c>
      <c r="G468">
        <f t="shared" si="15"/>
        <v>-0.47655106784349499</v>
      </c>
      <c r="H468">
        <v>-5.5426136647727303E-2</v>
      </c>
      <c r="I468">
        <v>20.010000000000002</v>
      </c>
      <c r="J468">
        <v>-5.0028408778409098E-2</v>
      </c>
      <c r="K468">
        <v>-6.6210592988171196E-2</v>
      </c>
      <c r="L468">
        <v>20.010000000000002</v>
      </c>
      <c r="M468">
        <v>-3.09797313393806E-2</v>
      </c>
      <c r="N468">
        <v>-7.6995049328615103E-2</v>
      </c>
      <c r="O468">
        <v>20.010000000000002</v>
      </c>
      <c r="P468">
        <v>-1.19310539003522E-2</v>
      </c>
      <c r="Q468">
        <v>35.499200350036197</v>
      </c>
    </row>
    <row r="469" spans="1:17" x14ac:dyDescent="0.35">
      <c r="A469">
        <v>3</v>
      </c>
      <c r="B469">
        <v>173</v>
      </c>
      <c r="C469">
        <v>35.499200350036197</v>
      </c>
      <c r="D469">
        <v>35.4564638640867</v>
      </c>
      <c r="E469">
        <v>35.933014931930302</v>
      </c>
      <c r="F469">
        <f t="shared" si="14"/>
        <v>4.2736485949497194E-2</v>
      </c>
      <c r="G469">
        <f t="shared" si="15"/>
        <v>-0.47655106784360157</v>
      </c>
      <c r="H469">
        <v>-4.61831871733333E-2</v>
      </c>
      <c r="I469">
        <v>20.010000000000002</v>
      </c>
      <c r="J469">
        <v>-6.7501978248984199E-2</v>
      </c>
      <c r="K469">
        <v>-5.5426136647727303E-2</v>
      </c>
      <c r="L469">
        <v>20.010000000000002</v>
      </c>
      <c r="M469">
        <v>-5.0028408778409098E-2</v>
      </c>
      <c r="N469">
        <v>-6.6210592988171196E-2</v>
      </c>
      <c r="O469">
        <v>20.010000000000002</v>
      </c>
      <c r="P469">
        <v>-3.09797313393806E-2</v>
      </c>
      <c r="Q469">
        <v>35.541936835985702</v>
      </c>
    </row>
    <row r="470" spans="1:17" x14ac:dyDescent="0.35">
      <c r="A470">
        <v>3</v>
      </c>
      <c r="B470">
        <v>174</v>
      </c>
      <c r="C470">
        <v>35.541936835985702</v>
      </c>
      <c r="D470">
        <v>35.499200350036197</v>
      </c>
      <c r="E470">
        <v>35.4564638640867</v>
      </c>
      <c r="F470">
        <f t="shared" si="14"/>
        <v>4.2736485949504299E-2</v>
      </c>
      <c r="G470">
        <f t="shared" si="15"/>
        <v>4.2736485949497194E-2</v>
      </c>
      <c r="H470">
        <v>-3.6940237698939303E-2</v>
      </c>
      <c r="I470">
        <v>20.010000000000002</v>
      </c>
      <c r="J470">
        <v>-8.4975547719559202E-2</v>
      </c>
      <c r="K470">
        <v>-4.61831871733333E-2</v>
      </c>
      <c r="L470">
        <v>20.010000000000002</v>
      </c>
      <c r="M470">
        <v>-6.7501978248984199E-2</v>
      </c>
      <c r="N470">
        <v>-5.5426136647727303E-2</v>
      </c>
      <c r="O470">
        <v>20.010000000000002</v>
      </c>
      <c r="P470">
        <v>-5.0028408778409098E-2</v>
      </c>
      <c r="Q470">
        <v>35.584673321935199</v>
      </c>
    </row>
    <row r="471" spans="1:17" x14ac:dyDescent="0.35">
      <c r="A471">
        <v>3</v>
      </c>
      <c r="B471">
        <v>175</v>
      </c>
      <c r="C471">
        <v>35.584673321935199</v>
      </c>
      <c r="D471">
        <v>35.541936835985702</v>
      </c>
      <c r="E471">
        <v>35.499200350036197</v>
      </c>
      <c r="F471">
        <f t="shared" si="14"/>
        <v>4.2736485949497194E-2</v>
      </c>
      <c r="G471">
        <f t="shared" si="15"/>
        <v>4.2736485949504299E-2</v>
      </c>
      <c r="H471">
        <v>-2.7697288224545299E-2</v>
      </c>
      <c r="I471">
        <v>20.010000000000002</v>
      </c>
      <c r="J471">
        <v>-0.102449117190134</v>
      </c>
      <c r="K471">
        <v>-3.6940237698939303E-2</v>
      </c>
      <c r="L471">
        <v>20.010000000000002</v>
      </c>
      <c r="M471">
        <v>-8.4975547719559202E-2</v>
      </c>
      <c r="N471">
        <v>-4.61831871733333E-2</v>
      </c>
      <c r="O471">
        <v>20.010000000000002</v>
      </c>
      <c r="P471">
        <v>-6.7501978248984199E-2</v>
      </c>
      <c r="Q471">
        <v>35.627409807884803</v>
      </c>
    </row>
    <row r="472" spans="1:17" x14ac:dyDescent="0.35">
      <c r="A472">
        <v>3</v>
      </c>
      <c r="B472">
        <v>176</v>
      </c>
      <c r="C472">
        <v>35.627409807884803</v>
      </c>
      <c r="D472">
        <v>35.584673321935199</v>
      </c>
      <c r="E472">
        <v>35.541936835985702</v>
      </c>
      <c r="F472">
        <f t="shared" si="14"/>
        <v>4.2736485949603775E-2</v>
      </c>
      <c r="G472">
        <f t="shared" si="15"/>
        <v>4.2736485949497194E-2</v>
      </c>
      <c r="H472">
        <v>-1.8454338750151299E-2</v>
      </c>
      <c r="I472">
        <v>20.010000000000002</v>
      </c>
      <c r="J472">
        <v>-0.119922686660709</v>
      </c>
      <c r="K472">
        <v>-2.7697288224545299E-2</v>
      </c>
      <c r="L472">
        <v>20.010000000000002</v>
      </c>
      <c r="M472">
        <v>-0.102449117190134</v>
      </c>
      <c r="N472">
        <v>-3.6940237698939303E-2</v>
      </c>
      <c r="O472">
        <v>20.010000000000002</v>
      </c>
      <c r="P472">
        <v>-8.4975547719559202E-2</v>
      </c>
      <c r="Q472">
        <v>35.6701462938343</v>
      </c>
    </row>
    <row r="473" spans="1:17" x14ac:dyDescent="0.35">
      <c r="A473">
        <v>3</v>
      </c>
      <c r="B473">
        <v>177</v>
      </c>
      <c r="C473">
        <v>35.6701462938343</v>
      </c>
      <c r="D473">
        <v>35.627409807884803</v>
      </c>
      <c r="E473">
        <v>35.584673321935199</v>
      </c>
      <c r="F473">
        <f t="shared" si="14"/>
        <v>4.2736485949497194E-2</v>
      </c>
      <c r="G473">
        <f t="shared" si="15"/>
        <v>4.2736485949603775E-2</v>
      </c>
      <c r="H473">
        <v>-9.2113892757572594E-3</v>
      </c>
      <c r="I473">
        <v>20.010000000000002</v>
      </c>
      <c r="J473">
        <v>-0.13739625613128401</v>
      </c>
      <c r="K473">
        <v>-1.8454338750151299E-2</v>
      </c>
      <c r="L473">
        <v>20.010000000000002</v>
      </c>
      <c r="M473">
        <v>-0.119922686660709</v>
      </c>
      <c r="N473">
        <v>-2.7697288224545299E-2</v>
      </c>
      <c r="O473">
        <v>20.010000000000002</v>
      </c>
      <c r="P473">
        <v>-0.102449117190134</v>
      </c>
      <c r="Q473">
        <v>35.712882779783797</v>
      </c>
    </row>
    <row r="474" spans="1:17" x14ac:dyDescent="0.35">
      <c r="A474">
        <v>3</v>
      </c>
      <c r="B474">
        <v>178</v>
      </c>
      <c r="C474">
        <v>35.712882779783797</v>
      </c>
      <c r="D474">
        <v>35.6701462938343</v>
      </c>
      <c r="E474">
        <v>35.627409807884803</v>
      </c>
      <c r="F474">
        <f t="shared" si="14"/>
        <v>4.2736485949497194E-2</v>
      </c>
      <c r="G474">
        <f t="shared" si="15"/>
        <v>4.2736485949497194E-2</v>
      </c>
      <c r="H474">
        <v>3.1560198636745903E-5</v>
      </c>
      <c r="I474">
        <v>20.010000000000002</v>
      </c>
      <c r="J474">
        <v>-0.154869825601859</v>
      </c>
      <c r="K474">
        <v>-9.2113892757572594E-3</v>
      </c>
      <c r="L474">
        <v>20.010000000000002</v>
      </c>
      <c r="M474">
        <v>-0.13739625613128401</v>
      </c>
      <c r="N474">
        <v>-1.8454338750151299E-2</v>
      </c>
      <c r="O474">
        <v>20.010000000000002</v>
      </c>
      <c r="P474">
        <v>-0.119922686660709</v>
      </c>
      <c r="Q474">
        <v>35.755619265733301</v>
      </c>
    </row>
    <row r="475" spans="1:17" x14ac:dyDescent="0.35">
      <c r="A475">
        <v>3</v>
      </c>
      <c r="B475">
        <v>179</v>
      </c>
      <c r="C475">
        <v>35.755619265733301</v>
      </c>
      <c r="D475">
        <v>35.712882779783797</v>
      </c>
      <c r="E475">
        <v>35.6701462938343</v>
      </c>
      <c r="F475">
        <f t="shared" si="14"/>
        <v>4.2736485949504299E-2</v>
      </c>
      <c r="G475">
        <f t="shared" si="15"/>
        <v>4.2736485949497194E-2</v>
      </c>
      <c r="H475">
        <v>9.2745096730307598E-3</v>
      </c>
      <c r="I475">
        <v>20.010000000000002</v>
      </c>
      <c r="J475">
        <v>-0.17234339507243501</v>
      </c>
      <c r="K475">
        <v>3.1560198636745903E-5</v>
      </c>
      <c r="L475">
        <v>20.010000000000002</v>
      </c>
      <c r="M475">
        <v>-0.154869825601859</v>
      </c>
      <c r="N475">
        <v>-9.2113892757572594E-3</v>
      </c>
      <c r="O475">
        <v>20.010000000000002</v>
      </c>
      <c r="P475">
        <v>-0.13739625613128401</v>
      </c>
      <c r="Q475">
        <v>35.798355751682799</v>
      </c>
    </row>
    <row r="476" spans="1:17" x14ac:dyDescent="0.35">
      <c r="A476">
        <v>3</v>
      </c>
      <c r="B476">
        <v>180</v>
      </c>
      <c r="C476">
        <v>35.798355751682799</v>
      </c>
      <c r="D476">
        <v>35.755619265733301</v>
      </c>
      <c r="E476">
        <v>35.712882779783797</v>
      </c>
      <c r="F476">
        <f t="shared" si="14"/>
        <v>4.2736485949497194E-2</v>
      </c>
      <c r="G476">
        <f t="shared" si="15"/>
        <v>4.2736485949504299E-2</v>
      </c>
      <c r="H476">
        <v>1.8517459147424802E-2</v>
      </c>
      <c r="I476">
        <v>20.010000000000002</v>
      </c>
      <c r="J476">
        <v>-0.18981696454301</v>
      </c>
      <c r="K476">
        <v>9.2745096730307598E-3</v>
      </c>
      <c r="L476">
        <v>20.010000000000002</v>
      </c>
      <c r="M476">
        <v>-0.17234339507243501</v>
      </c>
      <c r="N476">
        <v>3.1560198636745903E-5</v>
      </c>
      <c r="O476">
        <v>20.010000000000002</v>
      </c>
      <c r="P476">
        <v>-0.154869825601859</v>
      </c>
      <c r="Q476">
        <v>35.841092237632303</v>
      </c>
    </row>
    <row r="477" spans="1:17" x14ac:dyDescent="0.35">
      <c r="A477">
        <v>3</v>
      </c>
      <c r="B477">
        <v>181</v>
      </c>
      <c r="C477">
        <v>35.841092237632303</v>
      </c>
      <c r="D477">
        <v>35.798355751682799</v>
      </c>
      <c r="E477">
        <v>35.755619265733301</v>
      </c>
      <c r="F477">
        <f t="shared" si="14"/>
        <v>4.2736485949504299E-2</v>
      </c>
      <c r="G477">
        <f t="shared" si="15"/>
        <v>4.2736485949497194E-2</v>
      </c>
      <c r="H477">
        <v>2.7760408621818802E-2</v>
      </c>
      <c r="I477">
        <v>20.010000000000002</v>
      </c>
      <c r="J477">
        <v>-0.20729053401358499</v>
      </c>
      <c r="K477">
        <v>1.8517459147424802E-2</v>
      </c>
      <c r="L477">
        <v>20.010000000000002</v>
      </c>
      <c r="M477">
        <v>-0.18981696454301</v>
      </c>
      <c r="N477">
        <v>9.2745096730307598E-3</v>
      </c>
      <c r="O477">
        <v>20.010000000000002</v>
      </c>
      <c r="P477">
        <v>-0.17234339507243501</v>
      </c>
      <c r="Q477">
        <v>35.8838287235818</v>
      </c>
    </row>
    <row r="478" spans="1:17" x14ac:dyDescent="0.35">
      <c r="A478">
        <v>3</v>
      </c>
      <c r="B478">
        <v>182</v>
      </c>
      <c r="C478">
        <v>35.8838287235818</v>
      </c>
      <c r="D478">
        <v>35.841092237632303</v>
      </c>
      <c r="E478">
        <v>35.798355751682799</v>
      </c>
      <c r="F478">
        <f t="shared" si="14"/>
        <v>4.2736485949497194E-2</v>
      </c>
      <c r="G478">
        <f t="shared" si="15"/>
        <v>4.2736485949504299E-2</v>
      </c>
      <c r="H478">
        <v>3.7003358096212802E-2</v>
      </c>
      <c r="I478">
        <v>20.010000000000002</v>
      </c>
      <c r="J478">
        <v>-0.22476410348416001</v>
      </c>
      <c r="K478">
        <v>2.7760408621818802E-2</v>
      </c>
      <c r="L478">
        <v>20.010000000000002</v>
      </c>
      <c r="M478">
        <v>-0.20729053401358499</v>
      </c>
      <c r="N478">
        <v>1.8517459147424802E-2</v>
      </c>
      <c r="O478">
        <v>20.010000000000002</v>
      </c>
      <c r="P478">
        <v>-0.18981696454301</v>
      </c>
      <c r="Q478">
        <v>35.926565209531397</v>
      </c>
    </row>
    <row r="479" spans="1:17" x14ac:dyDescent="0.35">
      <c r="A479">
        <v>3</v>
      </c>
      <c r="B479">
        <v>183</v>
      </c>
      <c r="C479">
        <v>35.926565209531397</v>
      </c>
      <c r="D479">
        <v>35.8838287235818</v>
      </c>
      <c r="E479">
        <v>35.841092237632303</v>
      </c>
      <c r="F479">
        <f t="shared" si="14"/>
        <v>4.273648594959667E-2</v>
      </c>
      <c r="G479">
        <f t="shared" si="15"/>
        <v>4.2736485949497194E-2</v>
      </c>
      <c r="H479">
        <v>4.6246307570606798E-2</v>
      </c>
      <c r="I479">
        <v>20.010000000000002</v>
      </c>
      <c r="J479">
        <v>-0.242237672954735</v>
      </c>
      <c r="K479">
        <v>3.7003358096212802E-2</v>
      </c>
      <c r="L479">
        <v>20.010000000000002</v>
      </c>
      <c r="M479">
        <v>-0.22476410348416001</v>
      </c>
      <c r="N479">
        <v>2.7760408621818802E-2</v>
      </c>
      <c r="O479">
        <v>20.010000000000002</v>
      </c>
      <c r="P479">
        <v>-0.20729053401358499</v>
      </c>
      <c r="Q479">
        <v>35.969301695480901</v>
      </c>
    </row>
    <row r="480" spans="1:17" x14ac:dyDescent="0.35">
      <c r="A480">
        <v>3</v>
      </c>
      <c r="B480">
        <v>184</v>
      </c>
      <c r="C480">
        <v>35.969301695480901</v>
      </c>
      <c r="D480">
        <v>35.926565209531397</v>
      </c>
      <c r="E480">
        <v>35.8838287235818</v>
      </c>
      <c r="F480">
        <f t="shared" si="14"/>
        <v>4.2736485949504299E-2</v>
      </c>
      <c r="G480">
        <f t="shared" si="15"/>
        <v>4.273648594959667E-2</v>
      </c>
      <c r="H480">
        <v>5.5489257045000802E-2</v>
      </c>
      <c r="I480">
        <v>20.010000000000002</v>
      </c>
      <c r="J480">
        <v>-0.25971124242531002</v>
      </c>
      <c r="K480">
        <v>4.6246307570606798E-2</v>
      </c>
      <c r="L480">
        <v>20.010000000000002</v>
      </c>
      <c r="M480">
        <v>-0.242237672954735</v>
      </c>
      <c r="N480">
        <v>3.7003358096212802E-2</v>
      </c>
      <c r="O480">
        <v>20.010000000000002</v>
      </c>
      <c r="P480">
        <v>-0.22476410348416001</v>
      </c>
      <c r="Q480">
        <v>36.012038181430398</v>
      </c>
    </row>
    <row r="481" spans="1:17" x14ac:dyDescent="0.35">
      <c r="A481">
        <v>3</v>
      </c>
      <c r="B481">
        <v>185</v>
      </c>
      <c r="C481">
        <v>36.012038181430398</v>
      </c>
      <c r="D481">
        <v>35.969301695480901</v>
      </c>
      <c r="E481">
        <v>35.926565209531397</v>
      </c>
      <c r="F481">
        <f t="shared" si="14"/>
        <v>4.2736485949497194E-2</v>
      </c>
      <c r="G481">
        <f t="shared" si="15"/>
        <v>4.2736485949504299E-2</v>
      </c>
      <c r="H481">
        <v>6.4732206519394805E-2</v>
      </c>
      <c r="I481">
        <v>20.010000000000002</v>
      </c>
      <c r="J481">
        <v>-0.27718481189588501</v>
      </c>
      <c r="K481">
        <v>5.5489257045000802E-2</v>
      </c>
      <c r="L481">
        <v>20.010000000000002</v>
      </c>
      <c r="M481">
        <v>-0.25971124242531002</v>
      </c>
      <c r="N481">
        <v>4.6246307570606798E-2</v>
      </c>
      <c r="O481">
        <v>20.010000000000002</v>
      </c>
      <c r="P481">
        <v>-0.242237672954735</v>
      </c>
      <c r="Q481">
        <v>36.054774667379903</v>
      </c>
    </row>
    <row r="482" spans="1:17" x14ac:dyDescent="0.35">
      <c r="A482">
        <v>3</v>
      </c>
      <c r="B482">
        <v>186</v>
      </c>
      <c r="C482">
        <v>36.054774667379903</v>
      </c>
      <c r="D482">
        <v>36.012038181430398</v>
      </c>
      <c r="E482">
        <v>35.969301695480901</v>
      </c>
      <c r="F482">
        <f t="shared" si="14"/>
        <v>4.2736485949504299E-2</v>
      </c>
      <c r="G482">
        <f t="shared" si="15"/>
        <v>4.2736485949497194E-2</v>
      </c>
      <c r="H482">
        <v>7.3975155993788802E-2</v>
      </c>
      <c r="I482">
        <v>20.010000000000002</v>
      </c>
      <c r="J482">
        <v>-0.29465838136646</v>
      </c>
      <c r="K482">
        <v>6.4732206519394805E-2</v>
      </c>
      <c r="L482">
        <v>20.010000000000002</v>
      </c>
      <c r="M482">
        <v>-0.27718481189588501</v>
      </c>
      <c r="N482">
        <v>5.5489257045000802E-2</v>
      </c>
      <c r="O482">
        <v>20.010000000000002</v>
      </c>
      <c r="P482">
        <v>-0.25971124242531002</v>
      </c>
      <c r="Q482">
        <v>35.342706695638498</v>
      </c>
    </row>
    <row r="483" spans="1:17" x14ac:dyDescent="0.35">
      <c r="A483">
        <v>3</v>
      </c>
      <c r="B483">
        <v>187</v>
      </c>
      <c r="C483">
        <v>35.342706695638498</v>
      </c>
      <c r="D483">
        <v>36.054774667379903</v>
      </c>
      <c r="E483">
        <v>36.012038181430398</v>
      </c>
      <c r="F483">
        <f t="shared" si="14"/>
        <v>-0.7120679717414049</v>
      </c>
      <c r="G483">
        <f t="shared" si="15"/>
        <v>4.2736485949504299E-2</v>
      </c>
      <c r="H483">
        <v>7.7248676507936497E-3</v>
      </c>
      <c r="I483">
        <v>20.010000000000002</v>
      </c>
      <c r="J483">
        <v>1.12169306560847E-2</v>
      </c>
      <c r="K483">
        <v>7.3975155993788802E-2</v>
      </c>
      <c r="L483">
        <v>20.010000000000002</v>
      </c>
      <c r="M483">
        <v>-0.29465838136646</v>
      </c>
      <c r="N483">
        <v>6.4732206519394805E-2</v>
      </c>
      <c r="O483">
        <v>20.010000000000002</v>
      </c>
      <c r="P483">
        <v>-0.27718481189588501</v>
      </c>
      <c r="Q483">
        <v>35.828407691914101</v>
      </c>
    </row>
    <row r="484" spans="1:17" x14ac:dyDescent="0.35">
      <c r="A484">
        <v>3</v>
      </c>
      <c r="B484">
        <v>188</v>
      </c>
      <c r="C484">
        <v>35.828407691914101</v>
      </c>
      <c r="D484">
        <v>35.342706695638498</v>
      </c>
      <c r="E484">
        <v>36.054774667379903</v>
      </c>
      <c r="F484">
        <f t="shared" si="14"/>
        <v>0.48570099627560381</v>
      </c>
      <c r="G484">
        <f t="shared" si="15"/>
        <v>-0.7120679717414049</v>
      </c>
      <c r="H484">
        <v>1.1244705397418999E-2</v>
      </c>
      <c r="I484">
        <v>20.010000000000002</v>
      </c>
      <c r="J484">
        <v>-2.1566050232899502E-2</v>
      </c>
      <c r="K484">
        <v>7.7248676507936497E-3</v>
      </c>
      <c r="L484">
        <v>20.010000000000002</v>
      </c>
      <c r="M484">
        <v>1.12169306560847E-2</v>
      </c>
      <c r="N484">
        <v>7.3975155993788802E-2</v>
      </c>
      <c r="O484">
        <v>20.010000000000002</v>
      </c>
      <c r="P484">
        <v>-0.29465838136646</v>
      </c>
      <c r="Q484">
        <v>36.314108688189698</v>
      </c>
    </row>
    <row r="485" spans="1:17" x14ac:dyDescent="0.35">
      <c r="A485">
        <v>3</v>
      </c>
      <c r="B485">
        <v>189</v>
      </c>
      <c r="C485">
        <v>36.314108688189698</v>
      </c>
      <c r="D485">
        <v>35.828407691914101</v>
      </c>
      <c r="E485">
        <v>35.342706695638498</v>
      </c>
      <c r="F485">
        <f t="shared" si="14"/>
        <v>0.48570099627559671</v>
      </c>
      <c r="G485">
        <f t="shared" si="15"/>
        <v>0.48570099627560381</v>
      </c>
      <c r="H485">
        <v>1.4764543144044301E-2</v>
      </c>
      <c r="I485">
        <v>20.010000000000002</v>
      </c>
      <c r="J485">
        <v>-5.4349031121883697E-2</v>
      </c>
      <c r="K485">
        <v>1.1244705397418999E-2</v>
      </c>
      <c r="L485">
        <v>20.010000000000002</v>
      </c>
      <c r="M485">
        <v>-2.1566050232899502E-2</v>
      </c>
      <c r="N485">
        <v>7.7248676507936497E-3</v>
      </c>
      <c r="O485">
        <v>20.010000000000002</v>
      </c>
      <c r="P485">
        <v>1.12169306560847E-2</v>
      </c>
      <c r="Q485">
        <v>36.3721998686541</v>
      </c>
    </row>
    <row r="486" spans="1:17" x14ac:dyDescent="0.35">
      <c r="A486">
        <v>3</v>
      </c>
      <c r="B486">
        <v>190</v>
      </c>
      <c r="C486">
        <v>36.3721998686541</v>
      </c>
      <c r="D486">
        <v>36.314108688189698</v>
      </c>
      <c r="E486">
        <v>35.828407691914101</v>
      </c>
      <c r="F486">
        <f t="shared" si="14"/>
        <v>5.8091180464401759E-2</v>
      </c>
      <c r="G486">
        <f t="shared" si="15"/>
        <v>0.48570099627559671</v>
      </c>
      <c r="H486">
        <v>1.16594991803807E-2</v>
      </c>
      <c r="I486">
        <v>19.815118660537401</v>
      </c>
      <c r="J486">
        <v>-5.4941777334023098E-2</v>
      </c>
      <c r="K486">
        <v>1.4764543144044301E-2</v>
      </c>
      <c r="L486">
        <v>20.010000000000002</v>
      </c>
      <c r="M486">
        <v>-5.4349031121883697E-2</v>
      </c>
      <c r="N486">
        <v>1.1244705397418999E-2</v>
      </c>
      <c r="O486">
        <v>20.010000000000002</v>
      </c>
      <c r="P486">
        <v>-2.1566050232899502E-2</v>
      </c>
      <c r="Q486">
        <v>36.430291049118502</v>
      </c>
    </row>
    <row r="487" spans="1:17" x14ac:dyDescent="0.35">
      <c r="A487">
        <v>3</v>
      </c>
      <c r="B487">
        <v>191</v>
      </c>
      <c r="C487">
        <v>36.430291049118502</v>
      </c>
      <c r="D487">
        <v>36.3721998686541</v>
      </c>
      <c r="E487">
        <v>36.314108688189698</v>
      </c>
      <c r="F487">
        <f t="shared" si="14"/>
        <v>5.8091180464401759E-2</v>
      </c>
      <c r="G487">
        <f t="shared" si="15"/>
        <v>5.8091180464401759E-2</v>
      </c>
      <c r="H487">
        <v>8.5544552167170305E-3</v>
      </c>
      <c r="I487">
        <v>19.620237321074899</v>
      </c>
      <c r="J487">
        <v>-5.5534523546162402E-2</v>
      </c>
      <c r="K487">
        <v>1.16594991803807E-2</v>
      </c>
      <c r="L487">
        <v>19.815118660537401</v>
      </c>
      <c r="M487">
        <v>-5.4941777334023098E-2</v>
      </c>
      <c r="N487">
        <v>1.4764543144044301E-2</v>
      </c>
      <c r="O487">
        <v>20.010000000000002</v>
      </c>
      <c r="P487">
        <v>-5.4349031121883697E-2</v>
      </c>
      <c r="Q487">
        <v>36.488382229582903</v>
      </c>
    </row>
    <row r="488" spans="1:17" x14ac:dyDescent="0.35">
      <c r="A488">
        <v>3</v>
      </c>
      <c r="B488">
        <v>192</v>
      </c>
      <c r="C488">
        <v>36.488382229582903</v>
      </c>
      <c r="D488">
        <v>36.430291049118502</v>
      </c>
      <c r="E488">
        <v>36.3721998686541</v>
      </c>
      <c r="F488">
        <f t="shared" si="14"/>
        <v>5.8091180464401759E-2</v>
      </c>
      <c r="G488">
        <f t="shared" si="15"/>
        <v>5.8091180464401759E-2</v>
      </c>
      <c r="H488">
        <v>5.4494112530533902E-3</v>
      </c>
      <c r="I488">
        <v>19.425355981612299</v>
      </c>
      <c r="J488">
        <v>-5.6127269758301797E-2</v>
      </c>
      <c r="K488">
        <v>8.5544552167170305E-3</v>
      </c>
      <c r="L488">
        <v>19.620237321074899</v>
      </c>
      <c r="M488">
        <v>-5.5534523546162402E-2</v>
      </c>
      <c r="N488">
        <v>1.16594991803807E-2</v>
      </c>
      <c r="O488">
        <v>19.815118660537401</v>
      </c>
      <c r="P488">
        <v>-5.4941777334023098E-2</v>
      </c>
      <c r="Q488">
        <v>36.546473410047298</v>
      </c>
    </row>
    <row r="489" spans="1:17" x14ac:dyDescent="0.35">
      <c r="A489">
        <v>3</v>
      </c>
      <c r="B489">
        <v>193</v>
      </c>
      <c r="C489">
        <v>36.546473410047298</v>
      </c>
      <c r="D489">
        <v>36.488382229582903</v>
      </c>
      <c r="E489">
        <v>36.430291049118502</v>
      </c>
      <c r="F489">
        <f t="shared" si="14"/>
        <v>5.8091180464394654E-2</v>
      </c>
      <c r="G489">
        <f t="shared" si="15"/>
        <v>5.8091180464401759E-2</v>
      </c>
      <c r="H489">
        <v>2.34436728938975E-3</v>
      </c>
      <c r="I489">
        <v>19.230474642149701</v>
      </c>
      <c r="J489">
        <v>-5.6720015970441198E-2</v>
      </c>
      <c r="K489">
        <v>5.4494112530533902E-3</v>
      </c>
      <c r="L489">
        <v>19.425355981612299</v>
      </c>
      <c r="M489">
        <v>-5.6127269758301797E-2</v>
      </c>
      <c r="N489">
        <v>8.5544552167170305E-3</v>
      </c>
      <c r="O489">
        <v>19.620237321074899</v>
      </c>
      <c r="P489">
        <v>-5.5534523546162402E-2</v>
      </c>
      <c r="Q489">
        <v>36.6045645905117</v>
      </c>
    </row>
    <row r="490" spans="1:17" x14ac:dyDescent="0.35">
      <c r="A490">
        <v>3</v>
      </c>
      <c r="B490">
        <v>194</v>
      </c>
      <c r="C490">
        <v>36.6045645905117</v>
      </c>
      <c r="D490">
        <v>36.546473410047298</v>
      </c>
      <c r="E490">
        <v>36.488382229582903</v>
      </c>
      <c r="F490">
        <f t="shared" si="14"/>
        <v>5.8091180464401759E-2</v>
      </c>
      <c r="G490">
        <f t="shared" si="15"/>
        <v>5.8091180464394654E-2</v>
      </c>
      <c r="H490">
        <v>-7.6067667427388299E-4</v>
      </c>
      <c r="I490">
        <v>19.0355933026872</v>
      </c>
      <c r="J490">
        <v>-5.73127621825806E-2</v>
      </c>
      <c r="K490">
        <v>2.34436728938975E-3</v>
      </c>
      <c r="L490">
        <v>19.230474642149701</v>
      </c>
      <c r="M490">
        <v>-5.6720015970441198E-2</v>
      </c>
      <c r="N490">
        <v>5.4494112530533902E-3</v>
      </c>
      <c r="O490">
        <v>19.425355981612299</v>
      </c>
      <c r="P490">
        <v>-5.6127269758301797E-2</v>
      </c>
      <c r="Q490">
        <v>36.662655770976102</v>
      </c>
    </row>
    <row r="491" spans="1:17" x14ac:dyDescent="0.35">
      <c r="A491">
        <v>3</v>
      </c>
      <c r="B491">
        <v>195</v>
      </c>
      <c r="C491">
        <v>36.662655770976102</v>
      </c>
      <c r="D491">
        <v>36.6045645905117</v>
      </c>
      <c r="E491">
        <v>36.546473410047298</v>
      </c>
      <c r="F491">
        <f t="shared" si="14"/>
        <v>5.8091180464401759E-2</v>
      </c>
      <c r="G491">
        <f t="shared" si="15"/>
        <v>5.8091180464401759E-2</v>
      </c>
      <c r="H491">
        <v>-3.8657206379375201E-3</v>
      </c>
      <c r="I491">
        <v>18.840711963224599</v>
      </c>
      <c r="J491">
        <v>-5.7905508394719897E-2</v>
      </c>
      <c r="K491">
        <v>-7.6067667427388299E-4</v>
      </c>
      <c r="L491">
        <v>19.0355933026872</v>
      </c>
      <c r="M491">
        <v>-5.73127621825806E-2</v>
      </c>
      <c r="N491">
        <v>2.34436728938975E-3</v>
      </c>
      <c r="O491">
        <v>19.230474642149701</v>
      </c>
      <c r="P491">
        <v>-5.6720015970441198E-2</v>
      </c>
      <c r="Q491">
        <v>36.720746951440397</v>
      </c>
    </row>
    <row r="492" spans="1:17" x14ac:dyDescent="0.35">
      <c r="A492">
        <v>3</v>
      </c>
      <c r="B492">
        <v>196</v>
      </c>
      <c r="C492">
        <v>36.720746951440397</v>
      </c>
      <c r="D492">
        <v>36.662655770976102</v>
      </c>
      <c r="E492">
        <v>36.6045645905117</v>
      </c>
      <c r="F492">
        <f t="shared" si="14"/>
        <v>5.8091180464295178E-2</v>
      </c>
      <c r="G492">
        <f t="shared" si="15"/>
        <v>5.8091180464401759E-2</v>
      </c>
      <c r="H492">
        <v>-6.9707646016011603E-3</v>
      </c>
      <c r="I492">
        <v>18.645830623761999</v>
      </c>
      <c r="J492">
        <v>-5.8498254606859298E-2</v>
      </c>
      <c r="K492">
        <v>-3.8657206379375201E-3</v>
      </c>
      <c r="L492">
        <v>18.840711963224599</v>
      </c>
      <c r="M492">
        <v>-5.7905508394719897E-2</v>
      </c>
      <c r="N492">
        <v>-7.6067667427388299E-4</v>
      </c>
      <c r="O492">
        <v>19.0355933026872</v>
      </c>
      <c r="P492">
        <v>-5.73127621825806E-2</v>
      </c>
      <c r="Q492">
        <v>36.778838131904799</v>
      </c>
    </row>
    <row r="493" spans="1:17" x14ac:dyDescent="0.35">
      <c r="A493">
        <v>3</v>
      </c>
      <c r="B493">
        <v>197</v>
      </c>
      <c r="C493">
        <v>36.778838131904799</v>
      </c>
      <c r="D493">
        <v>36.720746951440397</v>
      </c>
      <c r="E493">
        <v>36.662655770976102</v>
      </c>
      <c r="F493">
        <f t="shared" si="14"/>
        <v>5.8091180464401759E-2</v>
      </c>
      <c r="G493">
        <f t="shared" si="15"/>
        <v>5.8091180464295178E-2</v>
      </c>
      <c r="H493">
        <v>-1.0075808565264801E-2</v>
      </c>
      <c r="I493">
        <v>18.450949284299401</v>
      </c>
      <c r="J493">
        <v>-5.90910008189987E-2</v>
      </c>
      <c r="K493">
        <v>-6.9707646016011603E-3</v>
      </c>
      <c r="L493">
        <v>18.645830623761999</v>
      </c>
      <c r="M493">
        <v>-5.8498254606859298E-2</v>
      </c>
      <c r="N493">
        <v>-3.8657206379375201E-3</v>
      </c>
      <c r="O493">
        <v>18.840711963224599</v>
      </c>
      <c r="P493">
        <v>-5.7905508394719897E-2</v>
      </c>
      <c r="Q493">
        <v>36.8369293123692</v>
      </c>
    </row>
    <row r="494" spans="1:17" x14ac:dyDescent="0.35">
      <c r="A494">
        <v>3</v>
      </c>
      <c r="B494">
        <v>198</v>
      </c>
      <c r="C494">
        <v>36.8369293123692</v>
      </c>
      <c r="D494">
        <v>36.778838131904799</v>
      </c>
      <c r="E494">
        <v>36.720746951440397</v>
      </c>
      <c r="F494">
        <f t="shared" si="14"/>
        <v>5.8091180464401759E-2</v>
      </c>
      <c r="G494">
        <f t="shared" si="15"/>
        <v>5.8091180464401759E-2</v>
      </c>
      <c r="H494">
        <v>-1.3180852528928399E-2</v>
      </c>
      <c r="I494">
        <v>18.2560679448369</v>
      </c>
      <c r="J494">
        <v>-5.9683747031138101E-2</v>
      </c>
      <c r="K494">
        <v>-1.0075808565264801E-2</v>
      </c>
      <c r="L494">
        <v>18.450949284299401</v>
      </c>
      <c r="M494">
        <v>-5.90910008189987E-2</v>
      </c>
      <c r="N494">
        <v>-6.9707646016011603E-3</v>
      </c>
      <c r="O494">
        <v>18.645830623761999</v>
      </c>
      <c r="P494">
        <v>-5.8498254606859298E-2</v>
      </c>
      <c r="Q494">
        <v>36.895020492833602</v>
      </c>
    </row>
    <row r="495" spans="1:17" x14ac:dyDescent="0.35">
      <c r="A495">
        <v>3</v>
      </c>
      <c r="B495">
        <v>199</v>
      </c>
      <c r="C495">
        <v>36.895020492833602</v>
      </c>
      <c r="D495">
        <v>36.8369293123692</v>
      </c>
      <c r="E495">
        <v>36.778838131904799</v>
      </c>
      <c r="F495">
        <f t="shared" si="14"/>
        <v>5.8091180464401759E-2</v>
      </c>
      <c r="G495">
        <f t="shared" si="15"/>
        <v>5.8091180464401759E-2</v>
      </c>
      <c r="H495">
        <v>-1.62858964925921E-2</v>
      </c>
      <c r="I495">
        <v>18.061186605374299</v>
      </c>
      <c r="J495">
        <v>-6.0276493243277399E-2</v>
      </c>
      <c r="K495">
        <v>-1.3180852528928399E-2</v>
      </c>
      <c r="L495">
        <v>18.2560679448369</v>
      </c>
      <c r="M495">
        <v>-5.9683747031138101E-2</v>
      </c>
      <c r="N495">
        <v>-1.0075808565264801E-2</v>
      </c>
      <c r="O495">
        <v>18.450949284299401</v>
      </c>
      <c r="P495">
        <v>-5.90910008189987E-2</v>
      </c>
      <c r="Q495">
        <v>36.953111673297997</v>
      </c>
    </row>
    <row r="496" spans="1:17" x14ac:dyDescent="0.35">
      <c r="A496">
        <v>3</v>
      </c>
      <c r="B496">
        <v>200</v>
      </c>
      <c r="C496">
        <v>36.953111673297997</v>
      </c>
      <c r="D496">
        <v>36.895020492833602</v>
      </c>
      <c r="E496">
        <v>36.8369293123692</v>
      </c>
      <c r="F496">
        <f t="shared" si="14"/>
        <v>5.8091180464394654E-2</v>
      </c>
      <c r="G496">
        <f t="shared" si="15"/>
        <v>5.8091180464401759E-2</v>
      </c>
      <c r="H496">
        <v>-1.9390940456255699E-2</v>
      </c>
      <c r="I496">
        <v>17.866305265911699</v>
      </c>
      <c r="J496">
        <v>-6.08692394554168E-2</v>
      </c>
      <c r="K496">
        <v>-1.62858964925921E-2</v>
      </c>
      <c r="L496">
        <v>18.061186605374299</v>
      </c>
      <c r="M496">
        <v>-6.0276493243277399E-2</v>
      </c>
      <c r="N496">
        <v>-1.3180852528928399E-2</v>
      </c>
      <c r="O496">
        <v>18.2560679448369</v>
      </c>
      <c r="P496">
        <v>-5.9683747031138101E-2</v>
      </c>
      <c r="Q496">
        <v>37.011202853762398</v>
      </c>
    </row>
    <row r="497" spans="1:17" x14ac:dyDescent="0.35">
      <c r="A497">
        <v>3</v>
      </c>
      <c r="B497">
        <v>201</v>
      </c>
      <c r="C497">
        <v>37.011202853762398</v>
      </c>
      <c r="D497">
        <v>36.953111673297997</v>
      </c>
      <c r="E497">
        <v>36.895020492833602</v>
      </c>
      <c r="F497">
        <f t="shared" si="14"/>
        <v>5.8091180464401759E-2</v>
      </c>
      <c r="G497">
        <f t="shared" si="15"/>
        <v>5.8091180464394654E-2</v>
      </c>
      <c r="H497">
        <v>-2.2495984419919301E-2</v>
      </c>
      <c r="I497">
        <v>17.671423926449201</v>
      </c>
      <c r="J497">
        <v>-6.1461985667556202E-2</v>
      </c>
      <c r="K497">
        <v>-1.9390940456255699E-2</v>
      </c>
      <c r="L497">
        <v>17.866305265911699</v>
      </c>
      <c r="M497">
        <v>-6.08692394554168E-2</v>
      </c>
      <c r="N497">
        <v>-1.62858964925921E-2</v>
      </c>
      <c r="O497">
        <v>18.061186605374299</v>
      </c>
      <c r="P497">
        <v>-6.0276493243277399E-2</v>
      </c>
      <c r="Q497">
        <v>37.0692940342268</v>
      </c>
    </row>
    <row r="498" spans="1:17" x14ac:dyDescent="0.35">
      <c r="A498">
        <v>3</v>
      </c>
      <c r="B498">
        <v>202</v>
      </c>
      <c r="C498">
        <v>37.0692940342268</v>
      </c>
      <c r="D498">
        <v>37.011202853762398</v>
      </c>
      <c r="E498">
        <v>36.953111673297997</v>
      </c>
      <c r="F498">
        <f t="shared" si="14"/>
        <v>5.8091180464401759E-2</v>
      </c>
      <c r="G498">
        <f t="shared" si="15"/>
        <v>5.8091180464401759E-2</v>
      </c>
      <c r="H498">
        <v>-2.5601028383583E-2</v>
      </c>
      <c r="I498">
        <v>17.4765425869866</v>
      </c>
      <c r="J498">
        <v>-6.2054731879695603E-2</v>
      </c>
      <c r="K498">
        <v>-2.2495984419919301E-2</v>
      </c>
      <c r="L498">
        <v>17.671423926449201</v>
      </c>
      <c r="M498">
        <v>-6.1461985667556202E-2</v>
      </c>
      <c r="N498">
        <v>-1.9390940456255699E-2</v>
      </c>
      <c r="O498">
        <v>17.866305265911699</v>
      </c>
      <c r="P498">
        <v>-6.08692394554168E-2</v>
      </c>
      <c r="Q498">
        <v>37.127385214691202</v>
      </c>
    </row>
    <row r="499" spans="1:17" x14ac:dyDescent="0.35">
      <c r="A499">
        <v>3</v>
      </c>
      <c r="B499">
        <v>203</v>
      </c>
      <c r="C499">
        <v>37.127385214691202</v>
      </c>
      <c r="D499">
        <v>37.0692940342268</v>
      </c>
      <c r="E499">
        <v>37.011202853762398</v>
      </c>
      <c r="F499">
        <f t="shared" si="14"/>
        <v>5.8091180464401759E-2</v>
      </c>
      <c r="G499">
        <f t="shared" si="15"/>
        <v>5.8091180464401759E-2</v>
      </c>
      <c r="H499">
        <v>-2.8706072347246599E-2</v>
      </c>
      <c r="I499">
        <v>17.281661247523999</v>
      </c>
      <c r="J499">
        <v>-6.2647478091834893E-2</v>
      </c>
      <c r="K499">
        <v>-2.5601028383583E-2</v>
      </c>
      <c r="L499">
        <v>17.4765425869866</v>
      </c>
      <c r="M499">
        <v>-6.2054731879695603E-2</v>
      </c>
      <c r="N499">
        <v>-2.2495984419919301E-2</v>
      </c>
      <c r="O499">
        <v>17.671423926449201</v>
      </c>
      <c r="P499">
        <v>-6.1461985667556202E-2</v>
      </c>
      <c r="Q499">
        <v>37.185476395155597</v>
      </c>
    </row>
    <row r="500" spans="1:17" x14ac:dyDescent="0.35">
      <c r="A500">
        <v>3</v>
      </c>
      <c r="B500">
        <v>204</v>
      </c>
      <c r="C500">
        <v>37.185476395155597</v>
      </c>
      <c r="D500">
        <v>37.127385214691202</v>
      </c>
      <c r="E500">
        <v>37.0692940342268</v>
      </c>
      <c r="F500">
        <f t="shared" si="14"/>
        <v>5.8091180464394654E-2</v>
      </c>
      <c r="G500">
        <f t="shared" si="15"/>
        <v>5.8091180464401759E-2</v>
      </c>
      <c r="H500">
        <v>-3.1811116310910201E-2</v>
      </c>
      <c r="I500">
        <v>17.086779908061398</v>
      </c>
      <c r="J500">
        <v>-6.3240224303974302E-2</v>
      </c>
      <c r="K500">
        <v>-2.8706072347246599E-2</v>
      </c>
      <c r="L500">
        <v>17.281661247523999</v>
      </c>
      <c r="M500">
        <v>-6.2647478091834893E-2</v>
      </c>
      <c r="N500">
        <v>-2.5601028383583E-2</v>
      </c>
      <c r="O500">
        <v>17.4765425869866</v>
      </c>
      <c r="P500">
        <v>-6.2054731879695603E-2</v>
      </c>
      <c r="Q500">
        <v>37.243567575619998</v>
      </c>
    </row>
    <row r="501" spans="1:17" x14ac:dyDescent="0.35">
      <c r="A501">
        <v>3</v>
      </c>
      <c r="B501">
        <v>205</v>
      </c>
      <c r="C501">
        <v>37.243567575619998</v>
      </c>
      <c r="D501">
        <v>37.185476395155597</v>
      </c>
      <c r="E501">
        <v>37.127385214691202</v>
      </c>
      <c r="F501">
        <f t="shared" si="14"/>
        <v>5.8091180464401759E-2</v>
      </c>
      <c r="G501">
        <f t="shared" si="15"/>
        <v>5.8091180464394654E-2</v>
      </c>
      <c r="H501">
        <v>-3.49161602745739E-2</v>
      </c>
      <c r="I501">
        <v>16.891898568598901</v>
      </c>
      <c r="J501">
        <v>-6.3832970516113696E-2</v>
      </c>
      <c r="K501">
        <v>-3.1811116310910201E-2</v>
      </c>
      <c r="L501">
        <v>17.086779908061398</v>
      </c>
      <c r="M501">
        <v>-6.3240224303974302E-2</v>
      </c>
      <c r="N501">
        <v>-2.8706072347246599E-2</v>
      </c>
      <c r="O501">
        <v>17.281661247523999</v>
      </c>
      <c r="P501">
        <v>-6.2647478091834893E-2</v>
      </c>
      <c r="Q501">
        <v>37.3016587560844</v>
      </c>
    </row>
    <row r="502" spans="1:17" x14ac:dyDescent="0.35">
      <c r="A502">
        <v>3</v>
      </c>
      <c r="B502">
        <v>206</v>
      </c>
      <c r="C502">
        <v>37.3016587560844</v>
      </c>
      <c r="D502">
        <v>37.243567575619998</v>
      </c>
      <c r="E502">
        <v>37.185476395155597</v>
      </c>
      <c r="F502">
        <f t="shared" si="14"/>
        <v>5.8091180464401759E-2</v>
      </c>
      <c r="G502">
        <f t="shared" si="15"/>
        <v>5.8091180464401759E-2</v>
      </c>
      <c r="H502">
        <v>-3.8021204238237502E-2</v>
      </c>
      <c r="I502">
        <v>16.6970172291363</v>
      </c>
      <c r="J502">
        <v>-6.4425716728253105E-2</v>
      </c>
      <c r="K502">
        <v>-3.49161602745739E-2</v>
      </c>
      <c r="L502">
        <v>16.891898568598901</v>
      </c>
      <c r="M502">
        <v>-6.3832970516113696E-2</v>
      </c>
      <c r="N502">
        <v>-3.1811116310910201E-2</v>
      </c>
      <c r="O502">
        <v>17.086779908061398</v>
      </c>
      <c r="P502">
        <v>-6.3240224303974302E-2</v>
      </c>
      <c r="Q502">
        <v>37.359749936548802</v>
      </c>
    </row>
    <row r="503" spans="1:17" x14ac:dyDescent="0.35">
      <c r="A503">
        <v>3</v>
      </c>
      <c r="B503">
        <v>207</v>
      </c>
      <c r="C503">
        <v>37.359749936548802</v>
      </c>
      <c r="D503">
        <v>37.3016587560844</v>
      </c>
      <c r="E503">
        <v>37.243567575619998</v>
      </c>
      <c r="F503">
        <f t="shared" si="14"/>
        <v>5.8091180464401759E-2</v>
      </c>
      <c r="G503">
        <f t="shared" si="15"/>
        <v>5.8091180464401759E-2</v>
      </c>
      <c r="H503">
        <v>-4.1126248201901201E-2</v>
      </c>
      <c r="I503">
        <v>16.502135889673699</v>
      </c>
      <c r="J503">
        <v>-6.5018462940392402E-2</v>
      </c>
      <c r="K503">
        <v>-3.8021204238237502E-2</v>
      </c>
      <c r="L503">
        <v>16.6970172291363</v>
      </c>
      <c r="M503">
        <v>-6.4425716728253105E-2</v>
      </c>
      <c r="N503">
        <v>-3.49161602745739E-2</v>
      </c>
      <c r="O503">
        <v>16.891898568598901</v>
      </c>
      <c r="P503">
        <v>-6.3832970516113696E-2</v>
      </c>
      <c r="Q503">
        <v>37.417841117013197</v>
      </c>
    </row>
    <row r="504" spans="1:17" x14ac:dyDescent="0.35">
      <c r="A504">
        <v>3</v>
      </c>
      <c r="B504">
        <v>208</v>
      </c>
      <c r="C504">
        <v>37.417841117013197</v>
      </c>
      <c r="D504">
        <v>37.359749936548802</v>
      </c>
      <c r="E504">
        <v>37.3016587560844</v>
      </c>
      <c r="F504">
        <f t="shared" si="14"/>
        <v>5.8091180464394654E-2</v>
      </c>
      <c r="G504">
        <f t="shared" si="15"/>
        <v>5.8091180464401759E-2</v>
      </c>
      <c r="H504">
        <v>-4.4231292165564803E-2</v>
      </c>
      <c r="I504">
        <v>16.307254550211201</v>
      </c>
      <c r="J504">
        <v>-6.5611209152531796E-2</v>
      </c>
      <c r="K504">
        <v>-4.1126248201901201E-2</v>
      </c>
      <c r="L504">
        <v>16.502135889673699</v>
      </c>
      <c r="M504">
        <v>-6.5018462940392402E-2</v>
      </c>
      <c r="N504">
        <v>-3.8021204238237502E-2</v>
      </c>
      <c r="O504">
        <v>16.6970172291363</v>
      </c>
      <c r="P504">
        <v>-6.4425716728253105E-2</v>
      </c>
      <c r="Q504">
        <v>37.475932297477499</v>
      </c>
    </row>
    <row r="505" spans="1:17" x14ac:dyDescent="0.35">
      <c r="A505">
        <v>3</v>
      </c>
      <c r="B505">
        <v>209</v>
      </c>
      <c r="C505">
        <v>37.475932297477499</v>
      </c>
      <c r="D505">
        <v>37.417841117013197</v>
      </c>
      <c r="E505">
        <v>37.359749936548802</v>
      </c>
      <c r="F505">
        <f t="shared" si="14"/>
        <v>5.8091180464302283E-2</v>
      </c>
      <c r="G505">
        <f t="shared" si="15"/>
        <v>5.8091180464394654E-2</v>
      </c>
      <c r="H505">
        <v>-4.7336336129228399E-2</v>
      </c>
      <c r="I505">
        <v>16.112373210748601</v>
      </c>
      <c r="J505">
        <v>-6.6203955364671205E-2</v>
      </c>
      <c r="K505">
        <v>-4.4231292165564803E-2</v>
      </c>
      <c r="L505">
        <v>16.307254550211201</v>
      </c>
      <c r="M505">
        <v>-6.5611209152531796E-2</v>
      </c>
      <c r="N505">
        <v>-4.1126248201901201E-2</v>
      </c>
      <c r="O505">
        <v>16.502135889673699</v>
      </c>
      <c r="P505">
        <v>-6.5018462940392402E-2</v>
      </c>
      <c r="Q505">
        <v>37.534023477941901</v>
      </c>
    </row>
    <row r="506" spans="1:17" x14ac:dyDescent="0.35">
      <c r="A506">
        <v>3</v>
      </c>
      <c r="B506">
        <v>210</v>
      </c>
      <c r="C506">
        <v>37.534023477941901</v>
      </c>
      <c r="D506">
        <v>37.475932297477499</v>
      </c>
      <c r="E506">
        <v>37.417841117013197</v>
      </c>
      <c r="F506">
        <f t="shared" si="14"/>
        <v>5.8091180464401759E-2</v>
      </c>
      <c r="G506">
        <f t="shared" si="15"/>
        <v>5.8091180464302283E-2</v>
      </c>
      <c r="H506">
        <v>-5.0441380092892098E-2</v>
      </c>
      <c r="I506">
        <v>15.917491871286</v>
      </c>
      <c r="J506">
        <v>-6.6796701576810599E-2</v>
      </c>
      <c r="K506">
        <v>-4.7336336129228399E-2</v>
      </c>
      <c r="L506">
        <v>16.112373210748601</v>
      </c>
      <c r="M506">
        <v>-6.6203955364671205E-2</v>
      </c>
      <c r="N506">
        <v>-4.4231292165564803E-2</v>
      </c>
      <c r="O506">
        <v>16.307254550211201</v>
      </c>
      <c r="P506">
        <v>-6.5611209152531796E-2</v>
      </c>
      <c r="Q506">
        <v>37.592114658406302</v>
      </c>
    </row>
    <row r="507" spans="1:17" x14ac:dyDescent="0.35">
      <c r="A507">
        <v>3</v>
      </c>
      <c r="B507">
        <v>211</v>
      </c>
      <c r="C507">
        <v>37.592114658406302</v>
      </c>
      <c r="D507">
        <v>37.534023477941901</v>
      </c>
      <c r="E507">
        <v>37.475932297477499</v>
      </c>
      <c r="F507">
        <f t="shared" si="14"/>
        <v>5.8091180464401759E-2</v>
      </c>
      <c r="G507">
        <f t="shared" si="15"/>
        <v>5.8091180464401759E-2</v>
      </c>
      <c r="H507">
        <v>-5.35464240565557E-2</v>
      </c>
      <c r="I507">
        <v>15.7226105318235</v>
      </c>
      <c r="J507">
        <v>-6.7389447788949897E-2</v>
      </c>
      <c r="K507">
        <v>-5.0441380092892098E-2</v>
      </c>
      <c r="L507">
        <v>15.917491871286</v>
      </c>
      <c r="M507">
        <v>-6.6796701576810599E-2</v>
      </c>
      <c r="N507">
        <v>-4.7336336129228399E-2</v>
      </c>
      <c r="O507">
        <v>16.112373210748601</v>
      </c>
      <c r="P507">
        <v>-6.6203955364671205E-2</v>
      </c>
      <c r="Q507">
        <v>37.650205838870697</v>
      </c>
    </row>
    <row r="508" spans="1:17" x14ac:dyDescent="0.35">
      <c r="A508">
        <v>3</v>
      </c>
      <c r="B508">
        <v>212</v>
      </c>
      <c r="C508">
        <v>37.650205838870697</v>
      </c>
      <c r="D508">
        <v>37.592114658406302</v>
      </c>
      <c r="E508">
        <v>37.534023477941901</v>
      </c>
      <c r="F508">
        <f t="shared" si="14"/>
        <v>5.8091180464394654E-2</v>
      </c>
      <c r="G508">
        <f t="shared" si="15"/>
        <v>5.8091180464401759E-2</v>
      </c>
      <c r="H508">
        <v>-5.6651468020219302E-2</v>
      </c>
      <c r="I508">
        <v>15.5277291923609</v>
      </c>
      <c r="J508">
        <v>-6.7982194001089305E-2</v>
      </c>
      <c r="K508">
        <v>-5.35464240565557E-2</v>
      </c>
      <c r="L508">
        <v>15.7226105318235</v>
      </c>
      <c r="M508">
        <v>-6.7389447788949897E-2</v>
      </c>
      <c r="N508">
        <v>-5.0441380092892098E-2</v>
      </c>
      <c r="O508">
        <v>15.917491871286</v>
      </c>
      <c r="P508">
        <v>-6.6796701576810599E-2</v>
      </c>
      <c r="Q508">
        <v>37.708297019335099</v>
      </c>
    </row>
    <row r="509" spans="1:17" x14ac:dyDescent="0.35">
      <c r="A509">
        <v>3</v>
      </c>
      <c r="B509">
        <v>213</v>
      </c>
      <c r="C509">
        <v>37.708297019335099</v>
      </c>
      <c r="D509">
        <v>37.650205838870697</v>
      </c>
      <c r="E509">
        <v>37.592114658406302</v>
      </c>
      <c r="F509">
        <f t="shared" si="14"/>
        <v>5.8091180464401759E-2</v>
      </c>
      <c r="G509">
        <f t="shared" si="15"/>
        <v>5.8091180464394654E-2</v>
      </c>
      <c r="H509">
        <v>-5.9756511983883001E-2</v>
      </c>
      <c r="I509">
        <v>15.332847852898301</v>
      </c>
      <c r="J509">
        <v>-6.8574940213228699E-2</v>
      </c>
      <c r="K509">
        <v>-5.6651468020219302E-2</v>
      </c>
      <c r="L509">
        <v>15.5277291923609</v>
      </c>
      <c r="M509">
        <v>-6.7982194001089305E-2</v>
      </c>
      <c r="N509">
        <v>-5.35464240565557E-2</v>
      </c>
      <c r="O509">
        <v>15.7226105318235</v>
      </c>
      <c r="P509">
        <v>-6.7389447788949897E-2</v>
      </c>
      <c r="Q509">
        <v>37.766388199799501</v>
      </c>
    </row>
    <row r="510" spans="1:17" x14ac:dyDescent="0.35">
      <c r="A510">
        <v>3</v>
      </c>
      <c r="B510">
        <v>214</v>
      </c>
      <c r="C510">
        <v>37.766388199799501</v>
      </c>
      <c r="D510">
        <v>37.708297019335099</v>
      </c>
      <c r="E510">
        <v>37.650205838870697</v>
      </c>
      <c r="F510">
        <f t="shared" si="14"/>
        <v>5.8091180464401759E-2</v>
      </c>
      <c r="G510">
        <f t="shared" si="15"/>
        <v>5.8091180464401759E-2</v>
      </c>
      <c r="H510">
        <v>-6.2861555947546596E-2</v>
      </c>
      <c r="I510">
        <v>15.1379665134357</v>
      </c>
      <c r="J510">
        <v>-6.9167686425368094E-2</v>
      </c>
      <c r="K510">
        <v>-5.9756511983883001E-2</v>
      </c>
      <c r="L510">
        <v>15.332847852898301</v>
      </c>
      <c r="M510">
        <v>-6.8574940213228699E-2</v>
      </c>
      <c r="N510">
        <v>-5.6651468020219302E-2</v>
      </c>
      <c r="O510">
        <v>15.5277291923609</v>
      </c>
      <c r="P510">
        <v>-6.7982194001089305E-2</v>
      </c>
      <c r="Q510">
        <v>37.824479380263902</v>
      </c>
    </row>
    <row r="511" spans="1:17" x14ac:dyDescent="0.35">
      <c r="A511">
        <v>3</v>
      </c>
      <c r="B511">
        <v>215</v>
      </c>
      <c r="C511">
        <v>37.824479380263902</v>
      </c>
      <c r="D511">
        <v>37.766388199799501</v>
      </c>
      <c r="E511">
        <v>37.708297019335099</v>
      </c>
      <c r="F511">
        <f t="shared" si="14"/>
        <v>5.8091180464401759E-2</v>
      </c>
      <c r="G511">
        <f t="shared" si="15"/>
        <v>5.8091180464401759E-2</v>
      </c>
      <c r="H511">
        <v>-6.5966599911210302E-2</v>
      </c>
      <c r="I511">
        <v>14.9430851739732</v>
      </c>
      <c r="J511">
        <v>-6.9760432637507405E-2</v>
      </c>
      <c r="K511">
        <v>-6.2861555947546596E-2</v>
      </c>
      <c r="L511">
        <v>15.1379665134357</v>
      </c>
      <c r="M511">
        <v>-6.9167686425368094E-2</v>
      </c>
      <c r="N511">
        <v>-5.9756511983883001E-2</v>
      </c>
      <c r="O511">
        <v>15.332847852898301</v>
      </c>
      <c r="P511">
        <v>-6.8574940213228699E-2</v>
      </c>
      <c r="Q511">
        <v>37.882570560728297</v>
      </c>
    </row>
    <row r="512" spans="1:17" x14ac:dyDescent="0.35">
      <c r="A512">
        <v>3</v>
      </c>
      <c r="B512">
        <v>216</v>
      </c>
      <c r="C512">
        <v>37.882570560728297</v>
      </c>
      <c r="D512">
        <v>37.824479380263902</v>
      </c>
      <c r="E512">
        <v>37.766388199799501</v>
      </c>
      <c r="F512">
        <f t="shared" si="14"/>
        <v>5.8091180464394654E-2</v>
      </c>
      <c r="G512">
        <f t="shared" si="15"/>
        <v>5.8091180464401759E-2</v>
      </c>
      <c r="H512">
        <v>-6.9071643874873898E-2</v>
      </c>
      <c r="I512">
        <v>14.748203834510599</v>
      </c>
      <c r="J512">
        <v>-7.03531788496468E-2</v>
      </c>
      <c r="K512">
        <v>-6.5966599911210302E-2</v>
      </c>
      <c r="L512">
        <v>14.9430851739732</v>
      </c>
      <c r="M512">
        <v>-6.9760432637507405E-2</v>
      </c>
      <c r="N512">
        <v>-6.2861555947546596E-2</v>
      </c>
      <c r="O512">
        <v>15.1379665134357</v>
      </c>
      <c r="P512">
        <v>-6.9167686425368094E-2</v>
      </c>
      <c r="Q512">
        <v>37.832496800724499</v>
      </c>
    </row>
    <row r="513" spans="1:17" x14ac:dyDescent="0.35">
      <c r="A513">
        <v>3</v>
      </c>
      <c r="B513">
        <v>217</v>
      </c>
      <c r="C513">
        <v>37.832496800724499</v>
      </c>
      <c r="D513">
        <v>37.882570560728297</v>
      </c>
      <c r="E513">
        <v>37.824479380263902</v>
      </c>
      <c r="F513">
        <f t="shared" si="14"/>
        <v>-5.0073760003797929E-2</v>
      </c>
      <c r="G513">
        <f t="shared" si="15"/>
        <v>5.8091180464394654E-2</v>
      </c>
      <c r="H513">
        <v>-6.7917578161596798E-2</v>
      </c>
      <c r="I513">
        <v>14.177874566182</v>
      </c>
      <c r="J513">
        <v>-7.2088327133536106E-2</v>
      </c>
      <c r="K513">
        <v>-6.9071643874873898E-2</v>
      </c>
      <c r="L513">
        <v>14.748203834510599</v>
      </c>
      <c r="M513">
        <v>-7.03531788496468E-2</v>
      </c>
      <c r="N513">
        <v>-6.5966599911210302E-2</v>
      </c>
      <c r="O513">
        <v>14.9430851739732</v>
      </c>
      <c r="P513">
        <v>-6.9760432637507405E-2</v>
      </c>
      <c r="Q513">
        <v>37.782423040720701</v>
      </c>
    </row>
    <row r="514" spans="1:17" x14ac:dyDescent="0.35">
      <c r="A514">
        <v>3</v>
      </c>
      <c r="B514">
        <v>218</v>
      </c>
      <c r="C514">
        <v>37.782423040720701</v>
      </c>
      <c r="D514">
        <v>37.832496800724499</v>
      </c>
      <c r="E514">
        <v>37.882570560728297</v>
      </c>
      <c r="F514">
        <f t="shared" si="14"/>
        <v>-5.0073760003797929E-2</v>
      </c>
      <c r="G514">
        <f t="shared" si="15"/>
        <v>-5.0073760003797929E-2</v>
      </c>
      <c r="H514">
        <v>-6.6763512448319795E-2</v>
      </c>
      <c r="I514">
        <v>13.607545297853401</v>
      </c>
      <c r="J514">
        <v>-7.3823475417425399E-2</v>
      </c>
      <c r="K514">
        <v>-6.7917578161596798E-2</v>
      </c>
      <c r="L514">
        <v>14.177874566182</v>
      </c>
      <c r="M514">
        <v>-7.2088327133536106E-2</v>
      </c>
      <c r="N514">
        <v>-6.9071643874873898E-2</v>
      </c>
      <c r="O514">
        <v>14.748203834510599</v>
      </c>
      <c r="P514">
        <v>-7.03531788496468E-2</v>
      </c>
      <c r="Q514">
        <v>37.732349280716903</v>
      </c>
    </row>
    <row r="515" spans="1:17" x14ac:dyDescent="0.35">
      <c r="A515">
        <v>3</v>
      </c>
      <c r="B515">
        <v>219</v>
      </c>
      <c r="C515">
        <v>37.732349280716903</v>
      </c>
      <c r="D515">
        <v>37.782423040720701</v>
      </c>
      <c r="E515">
        <v>37.832496800724499</v>
      </c>
      <c r="F515">
        <f t="shared" ref="F515:F578" si="16">C515-D515</f>
        <v>-5.0073760003797929E-2</v>
      </c>
      <c r="G515">
        <f t="shared" ref="G515:G578" si="17">D515-E515</f>
        <v>-5.0073760003797929E-2</v>
      </c>
      <c r="H515">
        <v>-6.5609446735042695E-2</v>
      </c>
      <c r="I515">
        <v>13.037216029524799</v>
      </c>
      <c r="J515">
        <v>-7.5558623701314706E-2</v>
      </c>
      <c r="K515">
        <v>-6.6763512448319795E-2</v>
      </c>
      <c r="L515">
        <v>13.607545297853401</v>
      </c>
      <c r="M515">
        <v>-7.3823475417425399E-2</v>
      </c>
      <c r="N515">
        <v>-6.7917578161596798E-2</v>
      </c>
      <c r="O515">
        <v>14.177874566182</v>
      </c>
      <c r="P515">
        <v>-7.2088327133536106E-2</v>
      </c>
      <c r="Q515">
        <v>37.682275520713098</v>
      </c>
    </row>
    <row r="516" spans="1:17" x14ac:dyDescent="0.35">
      <c r="A516">
        <v>3</v>
      </c>
      <c r="B516">
        <v>220</v>
      </c>
      <c r="C516">
        <v>37.682275520713098</v>
      </c>
      <c r="D516">
        <v>37.732349280716903</v>
      </c>
      <c r="E516">
        <v>37.782423040720701</v>
      </c>
      <c r="F516">
        <f t="shared" si="16"/>
        <v>-5.0073760003805035E-2</v>
      </c>
      <c r="G516">
        <f t="shared" si="17"/>
        <v>-5.0073760003797929E-2</v>
      </c>
      <c r="H516">
        <v>-6.4455381021765706E-2</v>
      </c>
      <c r="I516">
        <v>12.4668867611962</v>
      </c>
      <c r="J516">
        <v>-7.7293771985204096E-2</v>
      </c>
      <c r="K516">
        <v>-6.5609446735042695E-2</v>
      </c>
      <c r="L516">
        <v>13.037216029524799</v>
      </c>
      <c r="M516">
        <v>-7.5558623701314706E-2</v>
      </c>
      <c r="N516">
        <v>-6.6763512448319795E-2</v>
      </c>
      <c r="O516">
        <v>13.607545297853401</v>
      </c>
      <c r="P516">
        <v>-7.3823475417425399E-2</v>
      </c>
      <c r="Q516">
        <v>37.6322017607093</v>
      </c>
    </row>
    <row r="517" spans="1:17" x14ac:dyDescent="0.35">
      <c r="A517">
        <v>3</v>
      </c>
      <c r="B517">
        <v>221</v>
      </c>
      <c r="C517">
        <v>37.6322017607093</v>
      </c>
      <c r="D517">
        <v>37.682275520713098</v>
      </c>
      <c r="E517">
        <v>37.732349280716903</v>
      </c>
      <c r="F517">
        <f t="shared" si="16"/>
        <v>-5.0073760003797929E-2</v>
      </c>
      <c r="G517">
        <f t="shared" si="17"/>
        <v>-5.0073760003805035E-2</v>
      </c>
      <c r="H517">
        <v>-6.3301315308488607E-2</v>
      </c>
      <c r="I517">
        <v>11.896557492867601</v>
      </c>
      <c r="J517">
        <v>-7.9028920269093403E-2</v>
      </c>
      <c r="K517">
        <v>-6.4455381021765706E-2</v>
      </c>
      <c r="L517">
        <v>12.4668867611962</v>
      </c>
      <c r="M517">
        <v>-7.7293771985204096E-2</v>
      </c>
      <c r="N517">
        <v>-6.5609446735042695E-2</v>
      </c>
      <c r="O517">
        <v>13.037216029524799</v>
      </c>
      <c r="P517">
        <v>-7.5558623701314706E-2</v>
      </c>
      <c r="Q517">
        <v>37.582128000705502</v>
      </c>
    </row>
    <row r="518" spans="1:17" x14ac:dyDescent="0.35">
      <c r="A518">
        <v>3</v>
      </c>
      <c r="B518">
        <v>222</v>
      </c>
      <c r="C518">
        <v>37.582128000705502</v>
      </c>
      <c r="D518">
        <v>37.6322017607093</v>
      </c>
      <c r="E518">
        <v>37.682275520713098</v>
      </c>
      <c r="F518">
        <f t="shared" si="16"/>
        <v>-5.0073760003797929E-2</v>
      </c>
      <c r="G518">
        <f t="shared" si="17"/>
        <v>-5.0073760003797929E-2</v>
      </c>
      <c r="H518">
        <v>-6.21472495952115E-2</v>
      </c>
      <c r="I518">
        <v>11.326228224538999</v>
      </c>
      <c r="J518">
        <v>-8.0764068552982696E-2</v>
      </c>
      <c r="K518">
        <v>-6.3301315308488607E-2</v>
      </c>
      <c r="L518">
        <v>11.896557492867601</v>
      </c>
      <c r="M518">
        <v>-7.9028920269093403E-2</v>
      </c>
      <c r="N518">
        <v>-6.4455381021765706E-2</v>
      </c>
      <c r="O518">
        <v>12.4668867611962</v>
      </c>
      <c r="P518">
        <v>-7.7293771985204096E-2</v>
      </c>
      <c r="Q518">
        <v>37.532054240701697</v>
      </c>
    </row>
    <row r="519" spans="1:17" x14ac:dyDescent="0.35">
      <c r="A519">
        <v>3</v>
      </c>
      <c r="B519">
        <v>223</v>
      </c>
      <c r="C519">
        <v>37.532054240701697</v>
      </c>
      <c r="D519">
        <v>37.582128000705502</v>
      </c>
      <c r="E519">
        <v>37.6322017607093</v>
      </c>
      <c r="F519">
        <f t="shared" si="16"/>
        <v>-5.0073760003805035E-2</v>
      </c>
      <c r="G519">
        <f t="shared" si="17"/>
        <v>-5.0073760003797929E-2</v>
      </c>
      <c r="H519">
        <v>-6.0993183881934497E-2</v>
      </c>
      <c r="I519">
        <v>10.7558989562104</v>
      </c>
      <c r="J519">
        <v>-8.2499216836872002E-2</v>
      </c>
      <c r="K519">
        <v>-6.21472495952115E-2</v>
      </c>
      <c r="L519">
        <v>11.326228224538999</v>
      </c>
      <c r="M519">
        <v>-8.0764068552982696E-2</v>
      </c>
      <c r="N519">
        <v>-6.3301315308488607E-2</v>
      </c>
      <c r="O519">
        <v>11.896557492867601</v>
      </c>
      <c r="P519">
        <v>-7.9028920269093403E-2</v>
      </c>
      <c r="Q519">
        <v>37.481980480697899</v>
      </c>
    </row>
    <row r="520" spans="1:17" x14ac:dyDescent="0.35">
      <c r="A520">
        <v>3</v>
      </c>
      <c r="B520">
        <v>224</v>
      </c>
      <c r="C520">
        <v>37.481980480697899</v>
      </c>
      <c r="D520">
        <v>37.532054240701697</v>
      </c>
      <c r="E520">
        <v>37.582128000705502</v>
      </c>
      <c r="F520">
        <f t="shared" si="16"/>
        <v>-5.0073760003797929E-2</v>
      </c>
      <c r="G520">
        <f t="shared" si="17"/>
        <v>-5.0073760003805035E-2</v>
      </c>
      <c r="H520">
        <v>-5.9839118168657397E-2</v>
      </c>
      <c r="I520">
        <v>10.185569687881801</v>
      </c>
      <c r="J520">
        <v>-8.4234365120761295E-2</v>
      </c>
      <c r="K520">
        <v>-6.0993183881934497E-2</v>
      </c>
      <c r="L520">
        <v>10.7558989562104</v>
      </c>
      <c r="M520">
        <v>-8.2499216836872002E-2</v>
      </c>
      <c r="N520">
        <v>-6.21472495952115E-2</v>
      </c>
      <c r="O520">
        <v>11.326228224538999</v>
      </c>
      <c r="P520">
        <v>-8.0764068552982696E-2</v>
      </c>
      <c r="Q520">
        <v>37.431906720694101</v>
      </c>
    </row>
    <row r="521" spans="1:17" x14ac:dyDescent="0.35">
      <c r="A521">
        <v>3</v>
      </c>
      <c r="B521">
        <v>225</v>
      </c>
      <c r="C521">
        <v>37.431906720694101</v>
      </c>
      <c r="D521">
        <v>37.481980480697899</v>
      </c>
      <c r="E521">
        <v>37.532054240701697</v>
      </c>
      <c r="F521">
        <f t="shared" si="16"/>
        <v>-5.0073760003797929E-2</v>
      </c>
      <c r="G521">
        <f t="shared" si="17"/>
        <v>-5.0073760003797929E-2</v>
      </c>
      <c r="H521">
        <v>-5.8685052455380297E-2</v>
      </c>
      <c r="I521">
        <v>9.61524041955321</v>
      </c>
      <c r="J521">
        <v>-8.5969513404650602E-2</v>
      </c>
      <c r="K521">
        <v>-5.9839118168657397E-2</v>
      </c>
      <c r="L521">
        <v>10.185569687881801</v>
      </c>
      <c r="M521">
        <v>-8.4234365120761295E-2</v>
      </c>
      <c r="N521">
        <v>-6.0993183881934497E-2</v>
      </c>
      <c r="O521">
        <v>10.7558989562104</v>
      </c>
      <c r="P521">
        <v>-8.2499216836872002E-2</v>
      </c>
      <c r="Q521">
        <v>37.381832960690303</v>
      </c>
    </row>
    <row r="522" spans="1:17" x14ac:dyDescent="0.35">
      <c r="A522">
        <v>3</v>
      </c>
      <c r="B522">
        <v>226</v>
      </c>
      <c r="C522">
        <v>37.381832960690303</v>
      </c>
      <c r="D522">
        <v>37.431906720694101</v>
      </c>
      <c r="E522">
        <v>37.481980480697899</v>
      </c>
      <c r="F522">
        <f t="shared" si="16"/>
        <v>-5.0073760003797929E-2</v>
      </c>
      <c r="G522">
        <f t="shared" si="17"/>
        <v>-5.0073760003797929E-2</v>
      </c>
      <c r="H522">
        <v>-5.7530986742103302E-2</v>
      </c>
      <c r="I522">
        <v>9.0449111512246105</v>
      </c>
      <c r="J522">
        <v>-8.7704661688540006E-2</v>
      </c>
      <c r="K522">
        <v>-5.8685052455380297E-2</v>
      </c>
      <c r="L522">
        <v>9.61524041955321</v>
      </c>
      <c r="M522">
        <v>-8.5969513404650602E-2</v>
      </c>
      <c r="N522">
        <v>-5.9839118168657397E-2</v>
      </c>
      <c r="O522">
        <v>10.185569687881801</v>
      </c>
      <c r="P522">
        <v>-8.4234365120761295E-2</v>
      </c>
      <c r="Q522">
        <v>37.331759200686498</v>
      </c>
    </row>
    <row r="523" spans="1:17" x14ac:dyDescent="0.35">
      <c r="A523">
        <v>3</v>
      </c>
      <c r="B523">
        <v>227</v>
      </c>
      <c r="C523">
        <v>37.331759200686498</v>
      </c>
      <c r="D523">
        <v>37.381832960690303</v>
      </c>
      <c r="E523">
        <v>37.431906720694101</v>
      </c>
      <c r="F523">
        <f t="shared" si="16"/>
        <v>-5.0073760003805035E-2</v>
      </c>
      <c r="G523">
        <f t="shared" si="17"/>
        <v>-5.0073760003797929E-2</v>
      </c>
      <c r="H523">
        <v>-5.6376921028826202E-2</v>
      </c>
      <c r="I523">
        <v>8.4745818828960093</v>
      </c>
      <c r="J523">
        <v>-8.9439809972429299E-2</v>
      </c>
      <c r="K523">
        <v>-5.7530986742103302E-2</v>
      </c>
      <c r="L523">
        <v>9.0449111512246105</v>
      </c>
      <c r="M523">
        <v>-8.7704661688540006E-2</v>
      </c>
      <c r="N523">
        <v>-5.8685052455380297E-2</v>
      </c>
      <c r="O523">
        <v>9.61524041955321</v>
      </c>
      <c r="P523">
        <v>-8.5969513404650602E-2</v>
      </c>
      <c r="Q523">
        <v>37.281685440682701</v>
      </c>
    </row>
    <row r="524" spans="1:17" x14ac:dyDescent="0.35">
      <c r="A524">
        <v>3</v>
      </c>
      <c r="B524">
        <v>228</v>
      </c>
      <c r="C524">
        <v>37.281685440682701</v>
      </c>
      <c r="D524">
        <v>37.331759200686498</v>
      </c>
      <c r="E524">
        <v>37.381832960690303</v>
      </c>
      <c r="F524">
        <f t="shared" si="16"/>
        <v>-5.0073760003797929E-2</v>
      </c>
      <c r="G524">
        <f t="shared" si="17"/>
        <v>-5.0073760003805035E-2</v>
      </c>
      <c r="H524">
        <v>-5.5222855315549199E-2</v>
      </c>
      <c r="I524">
        <v>7.9042526145674099</v>
      </c>
      <c r="J524">
        <v>-9.1174958256318606E-2</v>
      </c>
      <c r="K524">
        <v>-5.6376921028826202E-2</v>
      </c>
      <c r="L524">
        <v>8.4745818828960093</v>
      </c>
      <c r="M524">
        <v>-8.9439809972429299E-2</v>
      </c>
      <c r="N524">
        <v>-5.7530986742103302E-2</v>
      </c>
      <c r="O524">
        <v>9.0449111512246105</v>
      </c>
      <c r="P524">
        <v>-8.7704661688540006E-2</v>
      </c>
      <c r="Q524">
        <v>37.231611680679002</v>
      </c>
    </row>
    <row r="525" spans="1:17" x14ac:dyDescent="0.35">
      <c r="A525">
        <v>3</v>
      </c>
      <c r="B525">
        <v>229</v>
      </c>
      <c r="C525">
        <v>37.231611680679002</v>
      </c>
      <c r="D525">
        <v>37.281685440682701</v>
      </c>
      <c r="E525">
        <v>37.331759200686498</v>
      </c>
      <c r="F525">
        <f t="shared" si="16"/>
        <v>-5.0073760003698453E-2</v>
      </c>
      <c r="G525">
        <f t="shared" si="17"/>
        <v>-5.0073760003797929E-2</v>
      </c>
      <c r="H525">
        <v>-5.4068789602272099E-2</v>
      </c>
      <c r="I525">
        <v>7.3339233462388203</v>
      </c>
      <c r="J525">
        <v>-9.2910106540207898E-2</v>
      </c>
      <c r="K525">
        <v>-5.5222855315549199E-2</v>
      </c>
      <c r="L525">
        <v>7.9042526145674099</v>
      </c>
      <c r="M525">
        <v>-9.1174958256318606E-2</v>
      </c>
      <c r="N525">
        <v>-5.6376921028826202E-2</v>
      </c>
      <c r="O525">
        <v>8.4745818828960093</v>
      </c>
      <c r="P525">
        <v>-8.9439809972429299E-2</v>
      </c>
      <c r="Q525">
        <v>37.181537920675197</v>
      </c>
    </row>
    <row r="526" spans="1:17" x14ac:dyDescent="0.35">
      <c r="A526">
        <v>3</v>
      </c>
      <c r="B526">
        <v>230</v>
      </c>
      <c r="C526">
        <v>37.181537920675197</v>
      </c>
      <c r="D526">
        <v>37.231611680679002</v>
      </c>
      <c r="E526">
        <v>37.281685440682701</v>
      </c>
      <c r="F526">
        <f t="shared" si="16"/>
        <v>-5.0073760003805035E-2</v>
      </c>
      <c r="G526">
        <f t="shared" si="17"/>
        <v>-5.0073760003698453E-2</v>
      </c>
      <c r="H526">
        <v>-5.2914723888994999E-2</v>
      </c>
      <c r="I526">
        <v>6.7635940779102199</v>
      </c>
      <c r="J526">
        <v>-9.4645254824097205E-2</v>
      </c>
      <c r="K526">
        <v>-5.4068789602272099E-2</v>
      </c>
      <c r="L526">
        <v>7.3339233462388203</v>
      </c>
      <c r="M526">
        <v>-9.2910106540207898E-2</v>
      </c>
      <c r="N526">
        <v>-5.5222855315549199E-2</v>
      </c>
      <c r="O526">
        <v>7.9042526145674099</v>
      </c>
      <c r="P526">
        <v>-9.1174958256318606E-2</v>
      </c>
      <c r="Q526">
        <v>37.131464160671399</v>
      </c>
    </row>
    <row r="527" spans="1:17" x14ac:dyDescent="0.35">
      <c r="A527">
        <v>3</v>
      </c>
      <c r="B527">
        <v>231</v>
      </c>
      <c r="C527">
        <v>37.131464160671399</v>
      </c>
      <c r="D527">
        <v>37.181537920675197</v>
      </c>
      <c r="E527">
        <v>37.231611680679002</v>
      </c>
      <c r="F527">
        <f t="shared" si="16"/>
        <v>-5.0073760003797929E-2</v>
      </c>
      <c r="G527">
        <f t="shared" si="17"/>
        <v>-5.0073760003805035E-2</v>
      </c>
      <c r="H527">
        <v>-5.1760658175717997E-2</v>
      </c>
      <c r="I527">
        <v>6.1932648095816196</v>
      </c>
      <c r="J527">
        <v>-9.6380403107986498E-2</v>
      </c>
      <c r="K527">
        <v>-5.2914723888994999E-2</v>
      </c>
      <c r="L527">
        <v>6.7635940779102199</v>
      </c>
      <c r="M527">
        <v>-9.4645254824097205E-2</v>
      </c>
      <c r="N527">
        <v>-5.4068789602272099E-2</v>
      </c>
      <c r="O527">
        <v>7.3339233462388203</v>
      </c>
      <c r="P527">
        <v>-9.2910106540207898E-2</v>
      </c>
      <c r="Q527">
        <v>37.081390400667601</v>
      </c>
    </row>
    <row r="528" spans="1:17" x14ac:dyDescent="0.35">
      <c r="A528">
        <v>3</v>
      </c>
      <c r="B528">
        <v>232</v>
      </c>
      <c r="C528">
        <v>37.081390400667601</v>
      </c>
      <c r="D528">
        <v>37.131464160671399</v>
      </c>
      <c r="E528">
        <v>37.181537920675197</v>
      </c>
      <c r="F528">
        <f t="shared" si="16"/>
        <v>-5.0073760003797929E-2</v>
      </c>
      <c r="G528">
        <f t="shared" si="17"/>
        <v>-5.0073760003797929E-2</v>
      </c>
      <c r="H528">
        <v>-5.0606592462440897E-2</v>
      </c>
      <c r="I528">
        <v>5.6229355412530202</v>
      </c>
      <c r="J528">
        <v>-9.8115551391875805E-2</v>
      </c>
      <c r="K528">
        <v>-5.1760658175717997E-2</v>
      </c>
      <c r="L528">
        <v>6.1932648095816196</v>
      </c>
      <c r="M528">
        <v>-9.6380403107986498E-2</v>
      </c>
      <c r="N528">
        <v>-5.2914723888994999E-2</v>
      </c>
      <c r="O528">
        <v>6.7635940779102199</v>
      </c>
      <c r="P528">
        <v>-9.4645254824097205E-2</v>
      </c>
      <c r="Q528">
        <v>37.031316640663803</v>
      </c>
    </row>
    <row r="529" spans="1:17" x14ac:dyDescent="0.35">
      <c r="A529">
        <v>3</v>
      </c>
      <c r="B529">
        <v>233</v>
      </c>
      <c r="C529">
        <v>37.031316640663803</v>
      </c>
      <c r="D529">
        <v>37.081390400667601</v>
      </c>
      <c r="E529">
        <v>37.131464160671399</v>
      </c>
      <c r="F529">
        <f t="shared" si="16"/>
        <v>-5.0073760003797929E-2</v>
      </c>
      <c r="G529">
        <f t="shared" si="17"/>
        <v>-5.0073760003797929E-2</v>
      </c>
      <c r="H529">
        <v>-4.9452526749163901E-2</v>
      </c>
      <c r="I529">
        <v>5.0526062729244199</v>
      </c>
      <c r="J529">
        <v>-9.9850699675765195E-2</v>
      </c>
      <c r="K529">
        <v>-5.0606592462440897E-2</v>
      </c>
      <c r="L529">
        <v>5.6229355412530202</v>
      </c>
      <c r="M529">
        <v>-9.8115551391875805E-2</v>
      </c>
      <c r="N529">
        <v>-5.1760658175717997E-2</v>
      </c>
      <c r="O529">
        <v>6.1932648095816196</v>
      </c>
      <c r="P529">
        <v>-9.6380403107986498E-2</v>
      </c>
      <c r="Q529">
        <v>36.981242880659998</v>
      </c>
    </row>
    <row r="530" spans="1:17" x14ac:dyDescent="0.35">
      <c r="A530">
        <v>3</v>
      </c>
      <c r="B530">
        <v>234</v>
      </c>
      <c r="C530">
        <v>36.981242880659998</v>
      </c>
      <c r="D530">
        <v>37.031316640663803</v>
      </c>
      <c r="E530">
        <v>37.081390400667601</v>
      </c>
      <c r="F530">
        <f t="shared" si="16"/>
        <v>-5.0073760003805035E-2</v>
      </c>
      <c r="G530">
        <f t="shared" si="17"/>
        <v>-5.0073760003797929E-2</v>
      </c>
      <c r="H530">
        <v>-4.8298461035886801E-2</v>
      </c>
      <c r="I530">
        <v>4.4822770045958196</v>
      </c>
      <c r="J530">
        <v>-0.101585847959654</v>
      </c>
      <c r="K530">
        <v>-4.9452526749163901E-2</v>
      </c>
      <c r="L530">
        <v>5.0526062729244199</v>
      </c>
      <c r="M530">
        <v>-9.9850699675765195E-2</v>
      </c>
      <c r="N530">
        <v>-5.0606592462440897E-2</v>
      </c>
      <c r="O530">
        <v>5.6229355412530202</v>
      </c>
      <c r="P530">
        <v>-9.8115551391875805E-2</v>
      </c>
      <c r="Q530">
        <v>36.9311691206562</v>
      </c>
    </row>
    <row r="531" spans="1:17" x14ac:dyDescent="0.35">
      <c r="A531">
        <v>3</v>
      </c>
      <c r="B531">
        <v>235</v>
      </c>
      <c r="C531">
        <v>36.9311691206562</v>
      </c>
      <c r="D531">
        <v>36.981242880659998</v>
      </c>
      <c r="E531">
        <v>37.031316640663803</v>
      </c>
      <c r="F531">
        <f t="shared" si="16"/>
        <v>-5.0073760003797929E-2</v>
      </c>
      <c r="G531">
        <f t="shared" si="17"/>
        <v>-5.0073760003805035E-2</v>
      </c>
      <c r="H531">
        <v>-4.7144395322609702E-2</v>
      </c>
      <c r="I531">
        <v>3.9119477362672201</v>
      </c>
      <c r="J531">
        <v>-0.103320996243544</v>
      </c>
      <c r="K531">
        <v>-4.8298461035886801E-2</v>
      </c>
      <c r="L531">
        <v>4.4822770045958196</v>
      </c>
      <c r="M531">
        <v>-0.101585847959654</v>
      </c>
      <c r="N531">
        <v>-4.9452526749163901E-2</v>
      </c>
      <c r="O531">
        <v>5.0526062729244199</v>
      </c>
      <c r="P531">
        <v>-9.9850699675765195E-2</v>
      </c>
      <c r="Q531">
        <v>36.881095360652402</v>
      </c>
    </row>
    <row r="532" spans="1:17" x14ac:dyDescent="0.35">
      <c r="A532">
        <v>3</v>
      </c>
      <c r="B532">
        <v>236</v>
      </c>
      <c r="C532">
        <v>36.881095360652402</v>
      </c>
      <c r="D532">
        <v>36.9311691206562</v>
      </c>
      <c r="E532">
        <v>36.981242880659998</v>
      </c>
      <c r="F532">
        <f t="shared" si="16"/>
        <v>-5.0073760003797929E-2</v>
      </c>
      <c r="G532">
        <f t="shared" si="17"/>
        <v>-5.0073760003797929E-2</v>
      </c>
      <c r="H532">
        <v>-4.5990329609332699E-2</v>
      </c>
      <c r="I532">
        <v>3.34161846793863</v>
      </c>
      <c r="J532">
        <v>-0.105056144527433</v>
      </c>
      <c r="K532">
        <v>-4.7144395322609702E-2</v>
      </c>
      <c r="L532">
        <v>3.9119477362672201</v>
      </c>
      <c r="M532">
        <v>-0.103320996243544</v>
      </c>
      <c r="N532">
        <v>-4.8298461035886801E-2</v>
      </c>
      <c r="O532">
        <v>4.4822770045958196</v>
      </c>
      <c r="P532">
        <v>-0.101585847959654</v>
      </c>
      <c r="Q532">
        <v>36.831021600648597</v>
      </c>
    </row>
    <row r="533" spans="1:17" x14ac:dyDescent="0.35">
      <c r="A533">
        <v>3</v>
      </c>
      <c r="B533">
        <v>237</v>
      </c>
      <c r="C533">
        <v>36.831021600648597</v>
      </c>
      <c r="D533">
        <v>36.881095360652402</v>
      </c>
      <c r="E533">
        <v>36.9311691206562</v>
      </c>
      <c r="F533">
        <f t="shared" si="16"/>
        <v>-5.0073760003805035E-2</v>
      </c>
      <c r="G533">
        <f t="shared" si="17"/>
        <v>-5.0073760003797929E-2</v>
      </c>
      <c r="H533">
        <v>-4.4836263896055599E-2</v>
      </c>
      <c r="I533">
        <v>2.7712891996100302</v>
      </c>
      <c r="J533">
        <v>-0.10679129281132201</v>
      </c>
      <c r="K533">
        <v>-4.5990329609332699E-2</v>
      </c>
      <c r="L533">
        <v>3.34161846793863</v>
      </c>
      <c r="M533">
        <v>-0.105056144527433</v>
      </c>
      <c r="N533">
        <v>-4.7144395322609702E-2</v>
      </c>
      <c r="O533">
        <v>3.9119477362672201</v>
      </c>
      <c r="P533">
        <v>-0.103320996243544</v>
      </c>
      <c r="Q533">
        <v>36.780947840644799</v>
      </c>
    </row>
    <row r="534" spans="1:17" x14ac:dyDescent="0.35">
      <c r="A534">
        <v>3</v>
      </c>
      <c r="B534">
        <v>238</v>
      </c>
      <c r="C534">
        <v>36.780947840644799</v>
      </c>
      <c r="D534">
        <v>36.831021600648597</v>
      </c>
      <c r="E534">
        <v>36.881095360652402</v>
      </c>
      <c r="F534">
        <f t="shared" si="16"/>
        <v>-5.0073760003797929E-2</v>
      </c>
      <c r="G534">
        <f t="shared" si="17"/>
        <v>-5.0073760003805035E-2</v>
      </c>
      <c r="H534">
        <v>-4.3682198182778499E-2</v>
      </c>
      <c r="I534">
        <v>2.2009599312814299</v>
      </c>
      <c r="J534">
        <v>-0.10852644109521201</v>
      </c>
      <c r="K534">
        <v>-4.4836263896055599E-2</v>
      </c>
      <c r="L534">
        <v>2.7712891996100302</v>
      </c>
      <c r="M534">
        <v>-0.10679129281132201</v>
      </c>
      <c r="N534">
        <v>-4.5990329609332699E-2</v>
      </c>
      <c r="O534">
        <v>3.34161846793863</v>
      </c>
      <c r="P534">
        <v>-0.105056144527433</v>
      </c>
      <c r="Q534">
        <v>36.730874080641001</v>
      </c>
    </row>
    <row r="535" spans="1:17" x14ac:dyDescent="0.35">
      <c r="A535">
        <v>3</v>
      </c>
      <c r="B535">
        <v>239</v>
      </c>
      <c r="C535">
        <v>36.730874080641001</v>
      </c>
      <c r="D535">
        <v>36.780947840644799</v>
      </c>
      <c r="E535">
        <v>36.831021600648597</v>
      </c>
      <c r="F535">
        <f t="shared" si="16"/>
        <v>-5.0073760003797929E-2</v>
      </c>
      <c r="G535">
        <f t="shared" si="17"/>
        <v>-5.0073760003797929E-2</v>
      </c>
      <c r="H535">
        <v>-4.2528132469501503E-2</v>
      </c>
      <c r="I535">
        <v>1.63063066295283</v>
      </c>
      <c r="J535">
        <v>-0.11026158937910099</v>
      </c>
      <c r="K535">
        <v>-4.3682198182778499E-2</v>
      </c>
      <c r="L535">
        <v>2.2009599312814299</v>
      </c>
      <c r="M535">
        <v>-0.10852644109521201</v>
      </c>
      <c r="N535">
        <v>-4.4836263896055599E-2</v>
      </c>
      <c r="O535">
        <v>2.7712891996100302</v>
      </c>
      <c r="P535">
        <v>-0.10679129281132201</v>
      </c>
      <c r="Q535">
        <v>36.680800320637204</v>
      </c>
    </row>
    <row r="536" spans="1:17" x14ac:dyDescent="0.35">
      <c r="A536">
        <v>3</v>
      </c>
      <c r="B536">
        <v>240</v>
      </c>
      <c r="C536">
        <v>36.680800320637204</v>
      </c>
      <c r="D536">
        <v>36.730874080641001</v>
      </c>
      <c r="E536">
        <v>36.780947840644799</v>
      </c>
      <c r="F536">
        <f t="shared" si="16"/>
        <v>-5.0073760003797929E-2</v>
      </c>
      <c r="G536">
        <f t="shared" si="17"/>
        <v>-5.0073760003797929E-2</v>
      </c>
      <c r="H536">
        <v>-4.1374066756224397E-2</v>
      </c>
      <c r="I536">
        <v>1.0603013946242299</v>
      </c>
      <c r="J536">
        <v>-0.11199673766299</v>
      </c>
      <c r="K536">
        <v>-4.2528132469501503E-2</v>
      </c>
      <c r="L536">
        <v>1.63063066295283</v>
      </c>
      <c r="M536">
        <v>-0.11026158937910099</v>
      </c>
      <c r="N536">
        <v>-4.3682198182778499E-2</v>
      </c>
      <c r="O536">
        <v>2.2009599312814299</v>
      </c>
      <c r="P536">
        <v>-0.10852644109521201</v>
      </c>
      <c r="Q536">
        <v>36.630726560633398</v>
      </c>
    </row>
    <row r="537" spans="1:17" x14ac:dyDescent="0.35">
      <c r="A537">
        <v>4</v>
      </c>
      <c r="B537">
        <v>61</v>
      </c>
      <c r="C537">
        <v>36.630726560633398</v>
      </c>
      <c r="D537">
        <v>36.680800320637204</v>
      </c>
      <c r="E537">
        <v>36.730874080641001</v>
      </c>
      <c r="F537">
        <f t="shared" si="16"/>
        <v>-5.0073760003805035E-2</v>
      </c>
      <c r="G537">
        <f t="shared" si="17"/>
        <v>-5.0073760003797929E-2</v>
      </c>
      <c r="H537">
        <v>-4.0220001042947401E-2</v>
      </c>
      <c r="I537">
        <v>0.48997212629562997</v>
      </c>
      <c r="J537">
        <v>-0.11373188594688</v>
      </c>
      <c r="K537">
        <v>-4.1374066756224397E-2</v>
      </c>
      <c r="L537">
        <v>1.0603013946242299</v>
      </c>
      <c r="M537">
        <v>-0.11199673766299</v>
      </c>
      <c r="N537">
        <v>-4.2528132469501503E-2</v>
      </c>
      <c r="O537">
        <v>1.63063066295283</v>
      </c>
      <c r="P537">
        <v>-0.11026158937910099</v>
      </c>
      <c r="Q537">
        <v>36.580652800629601</v>
      </c>
    </row>
    <row r="538" spans="1:17" x14ac:dyDescent="0.35">
      <c r="A538">
        <v>4</v>
      </c>
      <c r="B538">
        <v>62</v>
      </c>
      <c r="C538">
        <v>36.580652800629601</v>
      </c>
      <c r="D538">
        <v>36.630726560633398</v>
      </c>
      <c r="E538">
        <v>36.680800320637204</v>
      </c>
      <c r="F538">
        <f t="shared" si="16"/>
        <v>-5.0073760003797929E-2</v>
      </c>
      <c r="G538">
        <f t="shared" si="17"/>
        <v>-5.0073760003805035E-2</v>
      </c>
      <c r="H538">
        <v>-3.9065935329670301E-2</v>
      </c>
      <c r="I538">
        <v>-8.0357142032966997E-2</v>
      </c>
      <c r="J538">
        <v>-0.115467034230769</v>
      </c>
      <c r="K538">
        <v>-4.0220001042947401E-2</v>
      </c>
      <c r="L538">
        <v>0.48997212629562997</v>
      </c>
      <c r="M538">
        <v>-0.11373188594688</v>
      </c>
      <c r="N538">
        <v>-4.1374066756224397E-2</v>
      </c>
      <c r="O538">
        <v>1.0603013946242299</v>
      </c>
      <c r="P538">
        <v>-0.11199673766299</v>
      </c>
      <c r="Q538">
        <v>36.189579238851202</v>
      </c>
    </row>
    <row r="539" spans="1:17" x14ac:dyDescent="0.35">
      <c r="A539">
        <v>4</v>
      </c>
      <c r="B539">
        <v>63</v>
      </c>
      <c r="C539">
        <v>36.189579238851202</v>
      </c>
      <c r="D539">
        <v>36.580652800629601</v>
      </c>
      <c r="E539">
        <v>36.630726560633398</v>
      </c>
      <c r="F539">
        <f t="shared" si="16"/>
        <v>-0.39107356177839847</v>
      </c>
      <c r="G539">
        <f t="shared" si="17"/>
        <v>-5.0073760003797929E-2</v>
      </c>
      <c r="H539">
        <v>-3.8658375720021697E-2</v>
      </c>
      <c r="I539">
        <v>-8.6189469086161E-2</v>
      </c>
      <c r="J539">
        <v>-0.123620940540997</v>
      </c>
      <c r="K539">
        <v>-3.9065935329670301E-2</v>
      </c>
      <c r="L539">
        <v>-8.0357142032966997E-2</v>
      </c>
      <c r="M539">
        <v>-0.115467034230769</v>
      </c>
      <c r="N539">
        <v>-4.0220001042947401E-2</v>
      </c>
      <c r="O539">
        <v>0.48997212629562997</v>
      </c>
      <c r="P539">
        <v>-0.11373188594688</v>
      </c>
      <c r="Q539">
        <v>35.798505677072797</v>
      </c>
    </row>
    <row r="540" spans="1:17" x14ac:dyDescent="0.35">
      <c r="A540">
        <v>4</v>
      </c>
      <c r="B540">
        <v>64</v>
      </c>
      <c r="C540">
        <v>35.798505677072797</v>
      </c>
      <c r="D540">
        <v>36.189579238851202</v>
      </c>
      <c r="E540">
        <v>36.580652800629601</v>
      </c>
      <c r="F540">
        <f t="shared" si="16"/>
        <v>-0.39107356177840558</v>
      </c>
      <c r="G540">
        <f t="shared" si="17"/>
        <v>-0.39107356177839847</v>
      </c>
      <c r="H540">
        <v>-3.82508161103731E-2</v>
      </c>
      <c r="I540">
        <v>-9.2021796139355003E-2</v>
      </c>
      <c r="J540">
        <v>-0.13177484685122601</v>
      </c>
      <c r="K540">
        <v>-3.8658375720021697E-2</v>
      </c>
      <c r="L540">
        <v>-8.6189469086161E-2</v>
      </c>
      <c r="M540">
        <v>-0.123620940540997</v>
      </c>
      <c r="N540">
        <v>-3.9065935329670301E-2</v>
      </c>
      <c r="O540">
        <v>-8.0357142032966997E-2</v>
      </c>
      <c r="P540">
        <v>-0.115467034230769</v>
      </c>
      <c r="Q540">
        <v>35.407432115294398</v>
      </c>
    </row>
    <row r="541" spans="1:17" x14ac:dyDescent="0.35">
      <c r="A541">
        <v>4</v>
      </c>
      <c r="B541">
        <v>65</v>
      </c>
      <c r="C541">
        <v>35.407432115294398</v>
      </c>
      <c r="D541">
        <v>35.798505677072797</v>
      </c>
      <c r="E541">
        <v>36.189579238851202</v>
      </c>
      <c r="F541">
        <f t="shared" si="16"/>
        <v>-0.39107356177839847</v>
      </c>
      <c r="G541">
        <f t="shared" si="17"/>
        <v>-0.39107356177840558</v>
      </c>
      <c r="H541">
        <v>-3.7843256500724502E-2</v>
      </c>
      <c r="I541">
        <v>-9.7854123192549006E-2</v>
      </c>
      <c r="J541">
        <v>-0.13992875316145401</v>
      </c>
      <c r="K541">
        <v>-3.82508161103731E-2</v>
      </c>
      <c r="L541">
        <v>-9.2021796139355003E-2</v>
      </c>
      <c r="M541">
        <v>-0.13177484685122601</v>
      </c>
      <c r="N541">
        <v>-3.8658375720021697E-2</v>
      </c>
      <c r="O541">
        <v>-8.6189469086161E-2</v>
      </c>
      <c r="P541">
        <v>-0.123620940540997</v>
      </c>
      <c r="Q541">
        <v>35.0163585535159</v>
      </c>
    </row>
    <row r="542" spans="1:17" x14ac:dyDescent="0.35">
      <c r="A542">
        <v>4</v>
      </c>
      <c r="B542">
        <v>66</v>
      </c>
      <c r="C542">
        <v>35.0163585535159</v>
      </c>
      <c r="D542">
        <v>35.407432115294398</v>
      </c>
      <c r="E542">
        <v>35.798505677072797</v>
      </c>
      <c r="F542">
        <f t="shared" si="16"/>
        <v>-0.39107356177849795</v>
      </c>
      <c r="G542">
        <f t="shared" si="17"/>
        <v>-0.39107356177839847</v>
      </c>
      <c r="H542">
        <v>-3.7435696891076002E-2</v>
      </c>
      <c r="I542">
        <v>-0.10368645024574299</v>
      </c>
      <c r="J542">
        <v>-0.148082659471682</v>
      </c>
      <c r="K542">
        <v>-3.7843256500724502E-2</v>
      </c>
      <c r="L542">
        <v>-9.7854123192549006E-2</v>
      </c>
      <c r="M542">
        <v>-0.13992875316145401</v>
      </c>
      <c r="N542">
        <v>-3.82508161103731E-2</v>
      </c>
      <c r="O542">
        <v>-9.2021796139355003E-2</v>
      </c>
      <c r="P542">
        <v>-0.13177484685122601</v>
      </c>
      <c r="Q542">
        <v>34.625284991737502</v>
      </c>
    </row>
    <row r="543" spans="1:17" x14ac:dyDescent="0.35">
      <c r="A543">
        <v>4</v>
      </c>
      <c r="B543">
        <v>67</v>
      </c>
      <c r="C543">
        <v>34.625284991737502</v>
      </c>
      <c r="D543">
        <v>35.0163585535159</v>
      </c>
      <c r="E543">
        <v>35.407432115294398</v>
      </c>
      <c r="F543">
        <f t="shared" si="16"/>
        <v>-0.39107356177839847</v>
      </c>
      <c r="G543">
        <f t="shared" si="17"/>
        <v>-0.39107356177849795</v>
      </c>
      <c r="H543">
        <v>-3.7028137281427398E-2</v>
      </c>
      <c r="I543">
        <v>-0.109518777298937</v>
      </c>
      <c r="J543">
        <v>-0.15623656578191</v>
      </c>
      <c r="K543">
        <v>-3.7435696891076002E-2</v>
      </c>
      <c r="L543">
        <v>-0.10368645024574299</v>
      </c>
      <c r="M543">
        <v>-0.148082659471682</v>
      </c>
      <c r="N543">
        <v>-3.7843256500724502E-2</v>
      </c>
      <c r="O543">
        <v>-9.7854123192549006E-2</v>
      </c>
      <c r="P543">
        <v>-0.13992875316145401</v>
      </c>
      <c r="Q543">
        <v>34.234211429959103</v>
      </c>
    </row>
    <row r="544" spans="1:17" x14ac:dyDescent="0.35">
      <c r="A544">
        <v>4</v>
      </c>
      <c r="B544">
        <v>68</v>
      </c>
      <c r="C544">
        <v>34.234211429959103</v>
      </c>
      <c r="D544">
        <v>34.625284991737502</v>
      </c>
      <c r="E544">
        <v>35.0163585535159</v>
      </c>
      <c r="F544">
        <f t="shared" si="16"/>
        <v>-0.39107356177839847</v>
      </c>
      <c r="G544">
        <f t="shared" si="17"/>
        <v>-0.39107356177839847</v>
      </c>
      <c r="H544">
        <v>-3.6620577671778801E-2</v>
      </c>
      <c r="I544">
        <v>-0.115351104352131</v>
      </c>
      <c r="J544">
        <v>-0.164390472092139</v>
      </c>
      <c r="K544">
        <v>-3.7028137281427398E-2</v>
      </c>
      <c r="L544">
        <v>-0.109518777298937</v>
      </c>
      <c r="M544">
        <v>-0.15623656578191</v>
      </c>
      <c r="N544">
        <v>-3.7435696891076002E-2</v>
      </c>
      <c r="O544">
        <v>-0.10368645024574299</v>
      </c>
      <c r="P544">
        <v>-0.148082659471682</v>
      </c>
      <c r="Q544">
        <v>33.843137868180698</v>
      </c>
    </row>
    <row r="545" spans="1:17" x14ac:dyDescent="0.35">
      <c r="A545">
        <v>4</v>
      </c>
      <c r="B545">
        <v>69</v>
      </c>
      <c r="C545">
        <v>33.843137868180698</v>
      </c>
      <c r="D545">
        <v>34.234211429959103</v>
      </c>
      <c r="E545">
        <v>34.625284991737502</v>
      </c>
      <c r="F545">
        <f t="shared" si="16"/>
        <v>-0.39107356177840558</v>
      </c>
      <c r="G545">
        <f t="shared" si="17"/>
        <v>-0.39107356177839847</v>
      </c>
      <c r="H545">
        <v>-3.6213018062130203E-2</v>
      </c>
      <c r="I545">
        <v>-0.121183431405325</v>
      </c>
      <c r="J545">
        <v>-0.172544378402367</v>
      </c>
      <c r="K545">
        <v>-3.6620577671778801E-2</v>
      </c>
      <c r="L545">
        <v>-0.115351104352131</v>
      </c>
      <c r="M545">
        <v>-0.164390472092139</v>
      </c>
      <c r="N545">
        <v>-3.7028137281427398E-2</v>
      </c>
      <c r="O545">
        <v>-0.109518777298937</v>
      </c>
      <c r="P545">
        <v>-0.15623656578191</v>
      </c>
      <c r="Q545">
        <v>36.331974466135001</v>
      </c>
    </row>
    <row r="546" spans="1:17" x14ac:dyDescent="0.35">
      <c r="A546">
        <v>4</v>
      </c>
      <c r="B546">
        <v>70</v>
      </c>
      <c r="C546">
        <v>36.331974466135001</v>
      </c>
      <c r="D546">
        <v>33.843137868180698</v>
      </c>
      <c r="E546">
        <v>34.234211429959103</v>
      </c>
      <c r="F546">
        <f t="shared" si="16"/>
        <v>2.4888365979543039</v>
      </c>
      <c r="G546">
        <f t="shared" si="17"/>
        <v>-0.39107356177840558</v>
      </c>
      <c r="H546">
        <v>-1.30193929639889E-3</v>
      </c>
      <c r="I546">
        <v>20.010000000000002</v>
      </c>
      <c r="J546">
        <v>-4.0055402299168999E-2</v>
      </c>
      <c r="K546">
        <v>-3.6213018062130203E-2</v>
      </c>
      <c r="L546">
        <v>-0.121183431405325</v>
      </c>
      <c r="M546">
        <v>-0.172544378402367</v>
      </c>
      <c r="N546">
        <v>-3.6620577671778801E-2</v>
      </c>
      <c r="O546">
        <v>-0.115351104352131</v>
      </c>
      <c r="P546">
        <v>-0.164390472092139</v>
      </c>
      <c r="Q546">
        <v>36.498290163409798</v>
      </c>
    </row>
    <row r="547" spans="1:17" x14ac:dyDescent="0.35">
      <c r="A547">
        <v>4</v>
      </c>
      <c r="B547">
        <v>71</v>
      </c>
      <c r="C547">
        <v>36.498290163409798</v>
      </c>
      <c r="D547">
        <v>36.331974466135001</v>
      </c>
      <c r="E547">
        <v>33.843137868180698</v>
      </c>
      <c r="F547">
        <f t="shared" si="16"/>
        <v>0.166315697274797</v>
      </c>
      <c r="G547">
        <f t="shared" si="17"/>
        <v>2.4888365979543039</v>
      </c>
      <c r="H547">
        <v>-2.1375205934918099E-2</v>
      </c>
      <c r="I547">
        <v>20.010000000000002</v>
      </c>
      <c r="J547">
        <v>-4.4728963933141699E-2</v>
      </c>
      <c r="K547">
        <v>-1.30193929639889E-3</v>
      </c>
      <c r="L547">
        <v>20.010000000000002</v>
      </c>
      <c r="M547">
        <v>-4.0055402299168999E-2</v>
      </c>
      <c r="N547">
        <v>-3.6213018062130203E-2</v>
      </c>
      <c r="O547">
        <v>-0.121183431405325</v>
      </c>
      <c r="P547">
        <v>-0.172544378402367</v>
      </c>
      <c r="Q547">
        <v>36.664605860684603</v>
      </c>
    </row>
    <row r="548" spans="1:17" x14ac:dyDescent="0.35">
      <c r="A548">
        <v>4</v>
      </c>
      <c r="B548">
        <v>72</v>
      </c>
      <c r="C548">
        <v>36.664605860684603</v>
      </c>
      <c r="D548">
        <v>36.498290163409798</v>
      </c>
      <c r="E548">
        <v>36.331974466135001</v>
      </c>
      <c r="F548">
        <f t="shared" si="16"/>
        <v>0.16631569727480411</v>
      </c>
      <c r="G548">
        <f t="shared" si="17"/>
        <v>0.166315697274797</v>
      </c>
      <c r="H548">
        <v>-4.1448472573437298E-2</v>
      </c>
      <c r="I548">
        <v>20.010000000000002</v>
      </c>
      <c r="J548">
        <v>-4.9402525567114303E-2</v>
      </c>
      <c r="K548">
        <v>-2.1375205934918099E-2</v>
      </c>
      <c r="L548">
        <v>20.010000000000002</v>
      </c>
      <c r="M548">
        <v>-4.4728963933141699E-2</v>
      </c>
      <c r="N548">
        <v>-1.30193929639889E-3</v>
      </c>
      <c r="O548">
        <v>20.010000000000002</v>
      </c>
      <c r="P548">
        <v>-4.0055402299168999E-2</v>
      </c>
      <c r="Q548">
        <v>36.8309215579594</v>
      </c>
    </row>
    <row r="549" spans="1:17" x14ac:dyDescent="0.35">
      <c r="A549">
        <v>4</v>
      </c>
      <c r="B549">
        <v>73</v>
      </c>
      <c r="C549">
        <v>36.8309215579594</v>
      </c>
      <c r="D549">
        <v>36.664605860684603</v>
      </c>
      <c r="E549">
        <v>36.498290163409798</v>
      </c>
      <c r="F549">
        <f t="shared" si="16"/>
        <v>0.166315697274797</v>
      </c>
      <c r="G549">
        <f t="shared" si="17"/>
        <v>0.16631569727480411</v>
      </c>
      <c r="H549">
        <v>-6.15217392119565E-2</v>
      </c>
      <c r="I549">
        <v>20.010000000000002</v>
      </c>
      <c r="J549">
        <v>-5.4076087201087003E-2</v>
      </c>
      <c r="K549">
        <v>-4.1448472573437298E-2</v>
      </c>
      <c r="L549">
        <v>20.010000000000002</v>
      </c>
      <c r="M549">
        <v>-4.9402525567114303E-2</v>
      </c>
      <c r="N549">
        <v>-2.1375205934918099E-2</v>
      </c>
      <c r="O549">
        <v>20.010000000000002</v>
      </c>
      <c r="P549">
        <v>-4.4728963933141699E-2</v>
      </c>
      <c r="Q549">
        <v>39.951244163378</v>
      </c>
    </row>
    <row r="550" spans="1:17" x14ac:dyDescent="0.35">
      <c r="A550">
        <v>4</v>
      </c>
      <c r="B550">
        <v>74</v>
      </c>
      <c r="C550">
        <v>39.951244163378</v>
      </c>
      <c r="D550">
        <v>36.8309215579594</v>
      </c>
      <c r="E550">
        <v>36.664605860684603</v>
      </c>
      <c r="F550">
        <f t="shared" si="16"/>
        <v>3.1203226054186004</v>
      </c>
      <c r="G550">
        <f t="shared" si="17"/>
        <v>0.166315697274797</v>
      </c>
      <c r="H550">
        <v>-0.124779387365237</v>
      </c>
      <c r="I550">
        <v>20.010000000000002</v>
      </c>
      <c r="J550">
        <v>-1.0389895243136099E-2</v>
      </c>
      <c r="K550">
        <v>-6.15217392119565E-2</v>
      </c>
      <c r="L550">
        <v>20.010000000000002</v>
      </c>
      <c r="M550">
        <v>-5.4076087201087003E-2</v>
      </c>
      <c r="N550">
        <v>-4.1448472573437298E-2</v>
      </c>
      <c r="O550">
        <v>20.010000000000002</v>
      </c>
      <c r="P550">
        <v>-4.9402525567114303E-2</v>
      </c>
      <c r="Q550">
        <v>43.0715667687967</v>
      </c>
    </row>
    <row r="551" spans="1:17" x14ac:dyDescent="0.35">
      <c r="A551">
        <v>4</v>
      </c>
      <c r="B551">
        <v>75</v>
      </c>
      <c r="C551">
        <v>43.0715667687967</v>
      </c>
      <c r="D551">
        <v>39.951244163378</v>
      </c>
      <c r="E551">
        <v>36.8309215579594</v>
      </c>
      <c r="F551">
        <f t="shared" si="16"/>
        <v>3.1203226054186999</v>
      </c>
      <c r="G551">
        <f t="shared" si="17"/>
        <v>3.1203226054186004</v>
      </c>
      <c r="H551">
        <v>-0.188037035518518</v>
      </c>
      <c r="I551">
        <v>20.010000000000002</v>
      </c>
      <c r="J551">
        <v>3.3296296714814801E-2</v>
      </c>
      <c r="K551">
        <v>-0.124779387365237</v>
      </c>
      <c r="L551">
        <v>20.010000000000002</v>
      </c>
      <c r="M551">
        <v>-1.0389895243136099E-2</v>
      </c>
      <c r="N551">
        <v>-6.15217392119565E-2</v>
      </c>
      <c r="O551">
        <v>20.010000000000002</v>
      </c>
      <c r="P551">
        <v>-5.4076087201087003E-2</v>
      </c>
      <c r="Q551">
        <v>40.034630095174599</v>
      </c>
    </row>
    <row r="552" spans="1:17" x14ac:dyDescent="0.35">
      <c r="A552">
        <v>4</v>
      </c>
      <c r="B552">
        <v>76</v>
      </c>
      <c r="C552">
        <v>40.034630095174599</v>
      </c>
      <c r="D552">
        <v>43.0715667687967</v>
      </c>
      <c r="E552">
        <v>39.951244163378</v>
      </c>
      <c r="F552">
        <f t="shared" si="16"/>
        <v>-3.0369366736221011</v>
      </c>
      <c r="G552">
        <f t="shared" si="17"/>
        <v>3.1203226054186999</v>
      </c>
      <c r="H552">
        <v>-0.100380915725199</v>
      </c>
      <c r="I552">
        <v>9.9594550410490505</v>
      </c>
      <c r="J552">
        <v>-5.1172015212075102E-2</v>
      </c>
      <c r="K552">
        <v>-0.188037035518518</v>
      </c>
      <c r="L552">
        <v>20.010000000000002</v>
      </c>
      <c r="M552">
        <v>3.3296296714814801E-2</v>
      </c>
      <c r="N552">
        <v>-0.124779387365237</v>
      </c>
      <c r="O552">
        <v>20.010000000000002</v>
      </c>
      <c r="P552">
        <v>-1.0389895243136099E-2</v>
      </c>
      <c r="Q552">
        <v>36.997693421552597</v>
      </c>
    </row>
    <row r="553" spans="1:17" x14ac:dyDescent="0.35">
      <c r="A553">
        <v>4</v>
      </c>
      <c r="B553">
        <v>77</v>
      </c>
      <c r="C553">
        <v>36.997693421552597</v>
      </c>
      <c r="D553">
        <v>40.034630095174599</v>
      </c>
      <c r="E553">
        <v>43.0715667687967</v>
      </c>
      <c r="F553">
        <f t="shared" si="16"/>
        <v>-3.0369366736220016</v>
      </c>
      <c r="G553">
        <f t="shared" si="17"/>
        <v>-3.0369366736221011</v>
      </c>
      <c r="H553">
        <v>-1.27247959318801E-2</v>
      </c>
      <c r="I553">
        <v>-9.1089917901907402E-2</v>
      </c>
      <c r="J553">
        <v>-0.13564032713896501</v>
      </c>
      <c r="K553">
        <v>-0.100380915725199</v>
      </c>
      <c r="L553">
        <v>9.9594550410490505</v>
      </c>
      <c r="M553">
        <v>-5.1172015212075102E-2</v>
      </c>
      <c r="N553">
        <v>-0.188037035518518</v>
      </c>
      <c r="O553">
        <v>20.010000000000002</v>
      </c>
      <c r="P553">
        <v>3.3296296714814801E-2</v>
      </c>
      <c r="Q553">
        <v>38.026942666181696</v>
      </c>
    </row>
    <row r="554" spans="1:17" x14ac:dyDescent="0.35">
      <c r="A554">
        <v>4</v>
      </c>
      <c r="B554">
        <v>78</v>
      </c>
      <c r="C554">
        <v>38.026942666181696</v>
      </c>
      <c r="D554">
        <v>36.997693421552597</v>
      </c>
      <c r="E554">
        <v>40.034630095174599</v>
      </c>
      <c r="F554">
        <f t="shared" si="16"/>
        <v>1.0292492446290993</v>
      </c>
      <c r="G554">
        <f t="shared" si="17"/>
        <v>-3.0369366736220016</v>
      </c>
      <c r="H554">
        <v>-3.19100784427441E-2</v>
      </c>
      <c r="I554">
        <v>4.8871998864098698</v>
      </c>
      <c r="J554">
        <v>-0.104985112190617</v>
      </c>
      <c r="K554">
        <v>-1.27247959318801E-2</v>
      </c>
      <c r="L554">
        <v>-9.1089917901907402E-2</v>
      </c>
      <c r="M554">
        <v>-0.13564032713896501</v>
      </c>
      <c r="N554">
        <v>-0.100380915725199</v>
      </c>
      <c r="O554">
        <v>9.9594550410490505</v>
      </c>
      <c r="P554">
        <v>-5.1172015212075102E-2</v>
      </c>
      <c r="Q554">
        <v>39.056191910810803</v>
      </c>
    </row>
    <row r="555" spans="1:17" x14ac:dyDescent="0.35">
      <c r="A555">
        <v>4</v>
      </c>
      <c r="B555">
        <v>79</v>
      </c>
      <c r="C555">
        <v>39.056191910810803</v>
      </c>
      <c r="D555">
        <v>38.026942666181696</v>
      </c>
      <c r="E555">
        <v>36.997693421552597</v>
      </c>
      <c r="F555">
        <f t="shared" si="16"/>
        <v>1.0292492446291064</v>
      </c>
      <c r="G555">
        <f t="shared" si="17"/>
        <v>1.0292492446290993</v>
      </c>
      <c r="H555">
        <v>-5.1095360953608199E-2</v>
      </c>
      <c r="I555">
        <v>9.8654896907216507</v>
      </c>
      <c r="J555">
        <v>-7.4329897242268003E-2</v>
      </c>
      <c r="K555">
        <v>-3.19100784427441E-2</v>
      </c>
      <c r="L555">
        <v>4.8871998864098698</v>
      </c>
      <c r="M555">
        <v>-0.104985112190617</v>
      </c>
      <c r="N555">
        <v>-1.27247959318801E-2</v>
      </c>
      <c r="O555">
        <v>-9.1089917901907402E-2</v>
      </c>
      <c r="P555">
        <v>-0.13564032713896501</v>
      </c>
      <c r="Q555">
        <v>37.940575647120902</v>
      </c>
    </row>
    <row r="556" spans="1:17" x14ac:dyDescent="0.35">
      <c r="A556">
        <v>4</v>
      </c>
      <c r="B556">
        <v>80</v>
      </c>
      <c r="C556">
        <v>37.940575647120902</v>
      </c>
      <c r="D556">
        <v>39.056191910810803</v>
      </c>
      <c r="E556">
        <v>38.026942666181696</v>
      </c>
      <c r="F556">
        <f t="shared" si="16"/>
        <v>-1.1156162636899012</v>
      </c>
      <c r="G556">
        <f t="shared" si="17"/>
        <v>1.0292492446291064</v>
      </c>
      <c r="H556">
        <v>-4.1434465925879599E-2</v>
      </c>
      <c r="I556">
        <v>6.54567857309143</v>
      </c>
      <c r="J556">
        <v>-9.4341997213155296E-2</v>
      </c>
      <c r="K556">
        <v>-5.1095360953608199E-2</v>
      </c>
      <c r="L556">
        <v>9.8654896907216507</v>
      </c>
      <c r="M556">
        <v>-7.4329897242268003E-2</v>
      </c>
      <c r="N556">
        <v>-3.19100784427441E-2</v>
      </c>
      <c r="O556">
        <v>4.8871998864098698</v>
      </c>
      <c r="P556">
        <v>-0.104985112190617</v>
      </c>
      <c r="Q556">
        <v>36.824959383431001</v>
      </c>
    </row>
    <row r="557" spans="1:17" x14ac:dyDescent="0.35">
      <c r="A557">
        <v>4</v>
      </c>
      <c r="B557">
        <v>81</v>
      </c>
      <c r="C557">
        <v>36.824959383431001</v>
      </c>
      <c r="D557">
        <v>37.940575647120902</v>
      </c>
      <c r="E557">
        <v>39.056191910810803</v>
      </c>
      <c r="F557">
        <f t="shared" si="16"/>
        <v>-1.1156162636899012</v>
      </c>
      <c r="G557">
        <f t="shared" si="17"/>
        <v>-1.1156162636899012</v>
      </c>
      <c r="H557">
        <v>-3.1773570898151103E-2</v>
      </c>
      <c r="I557">
        <v>3.2258674554612101</v>
      </c>
      <c r="J557">
        <v>-0.114354097184043</v>
      </c>
      <c r="K557">
        <v>-4.1434465925879599E-2</v>
      </c>
      <c r="L557">
        <v>6.54567857309143</v>
      </c>
      <c r="M557">
        <v>-9.4341997213155296E-2</v>
      </c>
      <c r="N557">
        <v>-5.1095360953608199E-2</v>
      </c>
      <c r="O557">
        <v>9.8654896907216507</v>
      </c>
      <c r="P557">
        <v>-7.4329897242268003E-2</v>
      </c>
      <c r="Q557">
        <v>35.709343119741099</v>
      </c>
    </row>
    <row r="558" spans="1:17" x14ac:dyDescent="0.35">
      <c r="A558">
        <v>4</v>
      </c>
      <c r="B558">
        <v>82</v>
      </c>
      <c r="C558">
        <v>35.709343119741099</v>
      </c>
      <c r="D558">
        <v>36.824959383431001</v>
      </c>
      <c r="E558">
        <v>37.940575647120902</v>
      </c>
      <c r="F558">
        <f t="shared" si="16"/>
        <v>-1.1156162636899012</v>
      </c>
      <c r="G558">
        <f t="shared" si="17"/>
        <v>-1.1156162636899012</v>
      </c>
      <c r="H558">
        <v>-2.21126758704225E-2</v>
      </c>
      <c r="I558">
        <v>-9.3943662169014105E-2</v>
      </c>
      <c r="J558">
        <v>-0.13436619715493001</v>
      </c>
      <c r="K558">
        <v>-3.1773570898151103E-2</v>
      </c>
      <c r="L558">
        <v>3.2258674554612101</v>
      </c>
      <c r="M558">
        <v>-0.114354097184043</v>
      </c>
      <c r="N558">
        <v>-4.1434465925879599E-2</v>
      </c>
      <c r="O558">
        <v>6.54567857309143</v>
      </c>
      <c r="P558">
        <v>-9.4341997213155296E-2</v>
      </c>
      <c r="Q558">
        <v>37.366690108422802</v>
      </c>
    </row>
    <row r="559" spans="1:17" x14ac:dyDescent="0.35">
      <c r="A559">
        <v>4</v>
      </c>
      <c r="B559">
        <v>83</v>
      </c>
      <c r="C559">
        <v>37.366690108422802</v>
      </c>
      <c r="D559">
        <v>35.709343119741099</v>
      </c>
      <c r="E559">
        <v>36.824959383431001</v>
      </c>
      <c r="F559">
        <f t="shared" si="16"/>
        <v>1.6573469886817023</v>
      </c>
      <c r="G559">
        <f t="shared" si="17"/>
        <v>-1.1156162636899012</v>
      </c>
      <c r="H559">
        <v>-7.1046770666967907E-2</v>
      </c>
      <c r="I559">
        <v>4.9320422533732398</v>
      </c>
      <c r="J559">
        <v>-9.4765213854876795E-2</v>
      </c>
      <c r="K559">
        <v>-2.21126758704225E-2</v>
      </c>
      <c r="L559">
        <v>-9.3943662169014105E-2</v>
      </c>
      <c r="M559">
        <v>-0.13436619715493001</v>
      </c>
      <c r="N559">
        <v>-3.1773570898151103E-2</v>
      </c>
      <c r="O559">
        <v>3.2258674554612101</v>
      </c>
      <c r="P559">
        <v>-0.114354097184043</v>
      </c>
      <c r="Q559">
        <v>39.024037097104397</v>
      </c>
    </row>
    <row r="560" spans="1:17" x14ac:dyDescent="0.35">
      <c r="A560">
        <v>4</v>
      </c>
      <c r="B560">
        <v>84</v>
      </c>
      <c r="C560">
        <v>39.024037097104397</v>
      </c>
      <c r="D560">
        <v>37.366690108422802</v>
      </c>
      <c r="E560">
        <v>35.709343119741099</v>
      </c>
      <c r="F560">
        <f t="shared" si="16"/>
        <v>1.6573469886815957</v>
      </c>
      <c r="G560">
        <f t="shared" si="17"/>
        <v>1.6573469886817023</v>
      </c>
      <c r="H560">
        <v>-0.119980865463513</v>
      </c>
      <c r="I560">
        <v>9.9580281689154901</v>
      </c>
      <c r="J560">
        <v>-5.5164230554823501E-2</v>
      </c>
      <c r="K560">
        <v>-7.1046770666967907E-2</v>
      </c>
      <c r="L560">
        <v>4.9320422533732398</v>
      </c>
      <c r="M560">
        <v>-9.4765213854876795E-2</v>
      </c>
      <c r="N560">
        <v>-2.21126758704225E-2</v>
      </c>
      <c r="O560">
        <v>-9.3943662169014105E-2</v>
      </c>
      <c r="P560">
        <v>-0.13436619715493001</v>
      </c>
      <c r="Q560">
        <v>40.681384085786</v>
      </c>
    </row>
    <row r="561" spans="1:17" x14ac:dyDescent="0.35">
      <c r="A561">
        <v>4</v>
      </c>
      <c r="B561">
        <v>85</v>
      </c>
      <c r="C561">
        <v>40.681384085786</v>
      </c>
      <c r="D561">
        <v>39.024037097104397</v>
      </c>
      <c r="E561">
        <v>37.366690108422802</v>
      </c>
      <c r="F561">
        <f t="shared" si="16"/>
        <v>1.6573469886816028</v>
      </c>
      <c r="G561">
        <f t="shared" si="17"/>
        <v>1.6573469886815957</v>
      </c>
      <c r="H561">
        <v>-0.168914960260059</v>
      </c>
      <c r="I561">
        <v>14.9840140844577</v>
      </c>
      <c r="J561">
        <v>-1.55632472547702E-2</v>
      </c>
      <c r="K561">
        <v>-0.119980865463513</v>
      </c>
      <c r="L561">
        <v>9.9580281689154901</v>
      </c>
      <c r="M561">
        <v>-5.5164230554823501E-2</v>
      </c>
      <c r="N561">
        <v>-7.1046770666967907E-2</v>
      </c>
      <c r="O561">
        <v>4.9320422533732398</v>
      </c>
      <c r="P561">
        <v>-9.4765213854876795E-2</v>
      </c>
      <c r="Q561">
        <v>42.338731074467702</v>
      </c>
    </row>
    <row r="562" spans="1:17" x14ac:dyDescent="0.35">
      <c r="A562">
        <v>4</v>
      </c>
      <c r="B562">
        <v>86</v>
      </c>
      <c r="C562">
        <v>42.338731074467702</v>
      </c>
      <c r="D562">
        <v>40.681384085786</v>
      </c>
      <c r="E562">
        <v>39.024037097104397</v>
      </c>
      <c r="F562">
        <f t="shared" si="16"/>
        <v>1.6573469886817023</v>
      </c>
      <c r="G562">
        <f t="shared" si="17"/>
        <v>1.6573469886816028</v>
      </c>
      <c r="H562">
        <v>-0.21784905505660401</v>
      </c>
      <c r="I562">
        <v>20.010000000000002</v>
      </c>
      <c r="J562">
        <v>2.4037736045283E-2</v>
      </c>
      <c r="K562">
        <v>-0.168914960260059</v>
      </c>
      <c r="L562">
        <v>14.9840140844577</v>
      </c>
      <c r="M562">
        <v>-1.55632472547702E-2</v>
      </c>
      <c r="N562">
        <v>-0.119980865463513</v>
      </c>
      <c r="O562">
        <v>9.9580281689154901</v>
      </c>
      <c r="P562">
        <v>-5.5164230554823501E-2</v>
      </c>
      <c r="Q562">
        <v>36.561261527859898</v>
      </c>
    </row>
    <row r="563" spans="1:17" x14ac:dyDescent="0.35">
      <c r="A563">
        <v>4</v>
      </c>
      <c r="B563">
        <v>87</v>
      </c>
      <c r="C563">
        <v>36.561261527859898</v>
      </c>
      <c r="D563">
        <v>42.338731074467702</v>
      </c>
      <c r="E563">
        <v>40.681384085786</v>
      </c>
      <c r="F563">
        <f t="shared" si="16"/>
        <v>-5.7774695466078043</v>
      </c>
      <c r="G563">
        <f t="shared" si="17"/>
        <v>1.6573469886817023</v>
      </c>
      <c r="H563">
        <v>-5.1790638705234201E-3</v>
      </c>
      <c r="I563">
        <v>20.010000000000002</v>
      </c>
      <c r="J563">
        <v>-5.6556473581267197E-2</v>
      </c>
      <c r="K563">
        <v>-0.21784905505660401</v>
      </c>
      <c r="L563">
        <v>20.010000000000002</v>
      </c>
      <c r="M563">
        <v>2.4037736045283E-2</v>
      </c>
      <c r="N563">
        <v>-0.168914960260059</v>
      </c>
      <c r="O563">
        <v>14.9840140844577</v>
      </c>
      <c r="P563">
        <v>-1.55632472547702E-2</v>
      </c>
      <c r="Q563">
        <v>39.227309064062901</v>
      </c>
    </row>
    <row r="564" spans="1:17" x14ac:dyDescent="0.35">
      <c r="A564">
        <v>4</v>
      </c>
      <c r="B564">
        <v>88</v>
      </c>
      <c r="C564">
        <v>39.227309064062901</v>
      </c>
      <c r="D564">
        <v>36.561261527859898</v>
      </c>
      <c r="E564">
        <v>42.338731074467702</v>
      </c>
      <c r="F564">
        <f t="shared" si="16"/>
        <v>2.6660475362030027</v>
      </c>
      <c r="G564">
        <f t="shared" si="17"/>
        <v>-5.7774695466078043</v>
      </c>
      <c r="H564">
        <v>-1.07668712628479E-2</v>
      </c>
      <c r="I564">
        <v>20.010000000000002</v>
      </c>
      <c r="J564">
        <v>-3.5765920314032598E-2</v>
      </c>
      <c r="K564">
        <v>-5.1790638705234201E-3</v>
      </c>
      <c r="L564">
        <v>20.010000000000002</v>
      </c>
      <c r="M564">
        <v>-5.6556473581267197E-2</v>
      </c>
      <c r="N564">
        <v>-0.21784905505660401</v>
      </c>
      <c r="O564">
        <v>20.010000000000002</v>
      </c>
      <c r="P564">
        <v>2.4037736045283E-2</v>
      </c>
      <c r="Q564">
        <v>41.893356600265797</v>
      </c>
    </row>
    <row r="565" spans="1:17" x14ac:dyDescent="0.35">
      <c r="A565">
        <v>4</v>
      </c>
      <c r="B565">
        <v>89</v>
      </c>
      <c r="C565">
        <v>41.893356600265797</v>
      </c>
      <c r="D565">
        <v>39.227309064062901</v>
      </c>
      <c r="E565">
        <v>36.561261527859898</v>
      </c>
      <c r="F565">
        <f t="shared" si="16"/>
        <v>2.6660475362028961</v>
      </c>
      <c r="G565">
        <f t="shared" si="17"/>
        <v>2.6660475362030027</v>
      </c>
      <c r="H565">
        <v>-1.63546786551724E-2</v>
      </c>
      <c r="I565">
        <v>20.010000000000002</v>
      </c>
      <c r="J565">
        <v>-1.4975367046797999E-2</v>
      </c>
      <c r="K565">
        <v>-1.07668712628479E-2</v>
      </c>
      <c r="L565">
        <v>20.010000000000002</v>
      </c>
      <c r="M565">
        <v>-3.5765920314032598E-2</v>
      </c>
      <c r="N565">
        <v>-5.1790638705234201E-3</v>
      </c>
      <c r="O565">
        <v>20.010000000000002</v>
      </c>
      <c r="P565">
        <v>-5.6556473581267197E-2</v>
      </c>
      <c r="Q565">
        <v>40.710912395895299</v>
      </c>
    </row>
    <row r="566" spans="1:17" x14ac:dyDescent="0.35">
      <c r="A566">
        <v>4</v>
      </c>
      <c r="B566">
        <v>90</v>
      </c>
      <c r="C566">
        <v>40.710912395895299</v>
      </c>
      <c r="D566">
        <v>41.893356600265797</v>
      </c>
      <c r="E566">
        <v>39.227309064062901</v>
      </c>
      <c r="F566">
        <f t="shared" si="16"/>
        <v>-1.1824442043704977</v>
      </c>
      <c r="G566">
        <f t="shared" si="17"/>
        <v>2.6660475362028961</v>
      </c>
      <c r="H566">
        <v>-2.6551724034482801E-2</v>
      </c>
      <c r="I566">
        <v>20.010000000000002</v>
      </c>
      <c r="J566">
        <v>0.18965517068965501</v>
      </c>
      <c r="K566">
        <v>-1.63546786551724E-2</v>
      </c>
      <c r="L566">
        <v>20.010000000000002</v>
      </c>
      <c r="M566">
        <v>-1.4975367046797999E-2</v>
      </c>
      <c r="N566">
        <v>-1.07668712628479E-2</v>
      </c>
      <c r="O566">
        <v>20.010000000000002</v>
      </c>
      <c r="P566">
        <v>-3.5765920314032598E-2</v>
      </c>
      <c r="Q566">
        <v>38.192454048765001</v>
      </c>
    </row>
    <row r="567" spans="1:17" x14ac:dyDescent="0.35">
      <c r="A567">
        <v>4</v>
      </c>
      <c r="B567">
        <v>91</v>
      </c>
      <c r="C567">
        <v>38.192454048765001</v>
      </c>
      <c r="D567">
        <v>40.710912395895299</v>
      </c>
      <c r="E567">
        <v>41.893356600265797</v>
      </c>
      <c r="F567">
        <f t="shared" si="16"/>
        <v>-2.5184583471302986</v>
      </c>
      <c r="G567">
        <f t="shared" si="17"/>
        <v>-1.1824442043704977</v>
      </c>
      <c r="H567">
        <v>9.0989446160949894E-2</v>
      </c>
      <c r="I567">
        <v>20.010000000000002</v>
      </c>
      <c r="J567">
        <v>-6.4762532796833805E-2</v>
      </c>
      <c r="K567">
        <v>-2.6551724034482801E-2</v>
      </c>
      <c r="L567">
        <v>20.010000000000002</v>
      </c>
      <c r="M567">
        <v>0.18965517068965501</v>
      </c>
      <c r="N567">
        <v>-1.63546786551724E-2</v>
      </c>
      <c r="O567">
        <v>20.010000000000002</v>
      </c>
      <c r="P567">
        <v>-1.4975367046797999E-2</v>
      </c>
      <c r="Q567">
        <v>36.529671355301801</v>
      </c>
    </row>
    <row r="568" spans="1:17" x14ac:dyDescent="0.35">
      <c r="A568">
        <v>4</v>
      </c>
      <c r="B568">
        <v>92</v>
      </c>
      <c r="C568">
        <v>36.529671355301801</v>
      </c>
      <c r="D568">
        <v>38.192454048765001</v>
      </c>
      <c r="E568">
        <v>40.710912395895299</v>
      </c>
      <c r="F568">
        <f t="shared" si="16"/>
        <v>-1.6627826934631997</v>
      </c>
      <c r="G568">
        <f t="shared" si="17"/>
        <v>-2.5184583471302986</v>
      </c>
      <c r="H568">
        <v>2.5617201430619001E-2</v>
      </c>
      <c r="I568">
        <v>9.9502449570172899</v>
      </c>
      <c r="J568">
        <v>-0.111848125620319</v>
      </c>
      <c r="K568">
        <v>9.0989446160949894E-2</v>
      </c>
      <c r="L568">
        <v>20.010000000000002</v>
      </c>
      <c r="M568">
        <v>-6.4762532796833805E-2</v>
      </c>
      <c r="N568">
        <v>-2.6551724034482801E-2</v>
      </c>
      <c r="O568">
        <v>20.010000000000002</v>
      </c>
      <c r="P568">
        <v>0.18965517068965501</v>
      </c>
      <c r="Q568">
        <v>34.866888661838502</v>
      </c>
    </row>
    <row r="569" spans="1:17" x14ac:dyDescent="0.35">
      <c r="A569">
        <v>4</v>
      </c>
      <c r="B569">
        <v>93</v>
      </c>
      <c r="C569">
        <v>34.866888661838502</v>
      </c>
      <c r="D569">
        <v>36.529671355301801</v>
      </c>
      <c r="E569">
        <v>38.192454048765001</v>
      </c>
      <c r="F569">
        <f t="shared" si="16"/>
        <v>-1.6627826934632992</v>
      </c>
      <c r="G569">
        <f t="shared" si="17"/>
        <v>-1.6627826934631997</v>
      </c>
      <c r="H569">
        <v>-3.9755043299711801E-2</v>
      </c>
      <c r="I569">
        <v>-0.109510085965418</v>
      </c>
      <c r="J569">
        <v>-0.158933718443804</v>
      </c>
      <c r="K569">
        <v>2.5617201430619001E-2</v>
      </c>
      <c r="L569">
        <v>9.9502449570172899</v>
      </c>
      <c r="M569">
        <v>-0.111848125620319</v>
      </c>
      <c r="N569">
        <v>9.0989446160949894E-2</v>
      </c>
      <c r="O569">
        <v>20.010000000000002</v>
      </c>
      <c r="P569">
        <v>-6.4762532796833805E-2</v>
      </c>
      <c r="Q569">
        <v>40.902966084236198</v>
      </c>
    </row>
    <row r="570" spans="1:17" x14ac:dyDescent="0.35">
      <c r="A570">
        <v>4</v>
      </c>
      <c r="B570">
        <v>94</v>
      </c>
      <c r="C570">
        <v>40.902966084236198</v>
      </c>
      <c r="D570">
        <v>34.866888661838502</v>
      </c>
      <c r="E570">
        <v>36.529671355301801</v>
      </c>
      <c r="F570">
        <f t="shared" si="16"/>
        <v>6.0360774223976961</v>
      </c>
      <c r="G570">
        <f t="shared" si="17"/>
        <v>-1.6627826934632992</v>
      </c>
      <c r="H570">
        <v>-9.2097860582059404E-2</v>
      </c>
      <c r="I570">
        <v>-8.3907585491183503E-2</v>
      </c>
      <c r="J570">
        <v>-0.125195672238851</v>
      </c>
      <c r="K570">
        <v>-3.9755043299711801E-2</v>
      </c>
      <c r="L570">
        <v>-0.109510085965418</v>
      </c>
      <c r="M570">
        <v>-0.158933718443804</v>
      </c>
      <c r="N570">
        <v>2.5617201430619001E-2</v>
      </c>
      <c r="O570">
        <v>9.9502449570172899</v>
      </c>
      <c r="P570">
        <v>-0.111848125620319</v>
      </c>
      <c r="Q570">
        <v>46.939043506633901</v>
      </c>
    </row>
    <row r="571" spans="1:17" x14ac:dyDescent="0.35">
      <c r="A571">
        <v>4</v>
      </c>
      <c r="B571">
        <v>95</v>
      </c>
      <c r="C571">
        <v>46.939043506633901</v>
      </c>
      <c r="D571">
        <v>40.902966084236198</v>
      </c>
      <c r="E571">
        <v>34.866888661838502</v>
      </c>
      <c r="F571">
        <f t="shared" si="16"/>
        <v>6.0360774223977032</v>
      </c>
      <c r="G571">
        <f t="shared" si="17"/>
        <v>6.0360774223976961</v>
      </c>
      <c r="H571">
        <v>-0.14444067786440701</v>
      </c>
      <c r="I571">
        <v>-5.8305085016949101E-2</v>
      </c>
      <c r="J571">
        <v>-9.1457626033898301E-2</v>
      </c>
      <c r="K571">
        <v>-9.2097860582059404E-2</v>
      </c>
      <c r="L571">
        <v>-8.3907585491183503E-2</v>
      </c>
      <c r="M571">
        <v>-0.125195672238851</v>
      </c>
      <c r="N571">
        <v>-3.9755043299711801E-2</v>
      </c>
      <c r="O571">
        <v>-0.109510085965418</v>
      </c>
      <c r="P571">
        <v>-0.158933718443804</v>
      </c>
      <c r="Q571">
        <v>40.585412690172397</v>
      </c>
    </row>
    <row r="572" spans="1:17" x14ac:dyDescent="0.35">
      <c r="A572">
        <v>4</v>
      </c>
      <c r="B572">
        <v>96</v>
      </c>
      <c r="C572">
        <v>40.585412690172397</v>
      </c>
      <c r="D572">
        <v>46.939043506633901</v>
      </c>
      <c r="E572">
        <v>40.902966084236198</v>
      </c>
      <c r="F572">
        <f t="shared" si="16"/>
        <v>-6.3536308164615036</v>
      </c>
      <c r="G572">
        <f t="shared" si="17"/>
        <v>6.0360774223977032</v>
      </c>
      <c r="H572">
        <v>-4.5192035842580899E-2</v>
      </c>
      <c r="I572">
        <v>-0.12740725963111599</v>
      </c>
      <c r="J572">
        <v>-0.19516277457355299</v>
      </c>
      <c r="K572">
        <v>-0.14444067786440701</v>
      </c>
      <c r="L572">
        <v>-5.8305085016949101E-2</v>
      </c>
      <c r="M572">
        <v>-9.1457626033898301E-2</v>
      </c>
      <c r="N572">
        <v>-9.2097860582059404E-2</v>
      </c>
      <c r="O572">
        <v>-8.3907585491183503E-2</v>
      </c>
      <c r="P572">
        <v>-0.125195672238851</v>
      </c>
      <c r="Q572">
        <v>34.231781873710901</v>
      </c>
    </row>
    <row r="573" spans="1:17" x14ac:dyDescent="0.35">
      <c r="A573">
        <v>4</v>
      </c>
      <c r="B573">
        <v>97</v>
      </c>
      <c r="C573">
        <v>34.231781873710901</v>
      </c>
      <c r="D573">
        <v>40.585412690172397</v>
      </c>
      <c r="E573">
        <v>46.939043506633901</v>
      </c>
      <c r="F573">
        <f t="shared" si="16"/>
        <v>-6.3536308164614965</v>
      </c>
      <c r="G573">
        <f t="shared" si="17"/>
        <v>-6.3536308164615036</v>
      </c>
      <c r="H573">
        <v>5.4056606179245299E-2</v>
      </c>
      <c r="I573">
        <v>-0.196509434245283</v>
      </c>
      <c r="J573">
        <v>-0.29886792311320798</v>
      </c>
      <c r="K573">
        <v>-4.5192035842580899E-2</v>
      </c>
      <c r="L573">
        <v>-0.12740725963111599</v>
      </c>
      <c r="M573">
        <v>-0.19516277457355299</v>
      </c>
      <c r="N573">
        <v>-0.14444067786440701</v>
      </c>
      <c r="O573">
        <v>-5.8305085016949101E-2</v>
      </c>
      <c r="P573">
        <v>-9.1457626033898301E-2</v>
      </c>
      <c r="Q573">
        <v>33.536036267330203</v>
      </c>
    </row>
    <row r="574" spans="1:17" x14ac:dyDescent="0.35">
      <c r="A574">
        <v>4</v>
      </c>
      <c r="B574">
        <v>98</v>
      </c>
      <c r="C574">
        <v>33.536036267330203</v>
      </c>
      <c r="D574">
        <v>34.231781873710901</v>
      </c>
      <c r="E574">
        <v>40.585412690172397</v>
      </c>
      <c r="F574">
        <f t="shared" si="16"/>
        <v>-0.69574560638069727</v>
      </c>
      <c r="G574">
        <f t="shared" si="17"/>
        <v>-6.3536308164614965</v>
      </c>
      <c r="H574">
        <v>-1.5652171565217401E-3</v>
      </c>
      <c r="I574">
        <v>-1.0608696004347801E-2</v>
      </c>
      <c r="J574">
        <v>2.3913042869565201E-3</v>
      </c>
      <c r="K574">
        <v>5.4056606179245299E-2</v>
      </c>
      <c r="L574">
        <v>-0.196509434245283</v>
      </c>
      <c r="M574">
        <v>-0.29886792311320798</v>
      </c>
      <c r="N574">
        <v>-4.5192035842580899E-2</v>
      </c>
      <c r="O574">
        <v>-0.12740725963111599</v>
      </c>
      <c r="P574">
        <v>-0.19516277457355299</v>
      </c>
      <c r="Q574">
        <v>33.814086761614597</v>
      </c>
    </row>
    <row r="575" spans="1:17" x14ac:dyDescent="0.35">
      <c r="A575">
        <v>4</v>
      </c>
      <c r="B575">
        <v>99</v>
      </c>
      <c r="C575">
        <v>33.814086761614597</v>
      </c>
      <c r="D575">
        <v>33.536036267330203</v>
      </c>
      <c r="E575">
        <v>34.231781873710901</v>
      </c>
      <c r="F575">
        <f t="shared" si="16"/>
        <v>0.27805049428439332</v>
      </c>
      <c r="G575">
        <f t="shared" si="17"/>
        <v>-0.69574560638069727</v>
      </c>
      <c r="H575">
        <v>-1.5420769590269799E-2</v>
      </c>
      <c r="I575">
        <v>-3.7234416202599499E-2</v>
      </c>
      <c r="J575">
        <v>-4.2628994200720298E-2</v>
      </c>
      <c r="K575">
        <v>-1.5652171565217401E-3</v>
      </c>
      <c r="L575">
        <v>-1.0608696004347801E-2</v>
      </c>
      <c r="M575">
        <v>2.3913042869565201E-3</v>
      </c>
      <c r="N575">
        <v>5.4056606179245299E-2</v>
      </c>
      <c r="O575">
        <v>-0.196509434245283</v>
      </c>
      <c r="P575">
        <v>-0.29886792311320798</v>
      </c>
      <c r="Q575">
        <v>34.092137255898997</v>
      </c>
    </row>
    <row r="576" spans="1:17" x14ac:dyDescent="0.35">
      <c r="A576">
        <v>4</v>
      </c>
      <c r="B576">
        <v>100</v>
      </c>
      <c r="C576">
        <v>34.092137255898997</v>
      </c>
      <c r="D576">
        <v>33.814086761614597</v>
      </c>
      <c r="E576">
        <v>33.536036267330203</v>
      </c>
      <c r="F576">
        <f t="shared" si="16"/>
        <v>0.27805049428440043</v>
      </c>
      <c r="G576">
        <f t="shared" si="17"/>
        <v>0.27805049428439332</v>
      </c>
      <c r="H576">
        <v>-2.9276322024017799E-2</v>
      </c>
      <c r="I576">
        <v>-6.38601364008511E-2</v>
      </c>
      <c r="J576">
        <v>-8.7649292688397107E-2</v>
      </c>
      <c r="K576">
        <v>-1.5420769590269799E-2</v>
      </c>
      <c r="L576">
        <v>-3.7234416202599499E-2</v>
      </c>
      <c r="M576">
        <v>-4.2628994200720298E-2</v>
      </c>
      <c r="N576">
        <v>-1.5652171565217401E-3</v>
      </c>
      <c r="O576">
        <v>-1.0608696004347801E-2</v>
      </c>
      <c r="P576">
        <v>2.3913042869565201E-3</v>
      </c>
      <c r="Q576">
        <v>34.370187750183298</v>
      </c>
    </row>
    <row r="577" spans="1:17" x14ac:dyDescent="0.35">
      <c r="A577">
        <v>4</v>
      </c>
      <c r="B577">
        <v>101</v>
      </c>
      <c r="C577">
        <v>34.370187750183298</v>
      </c>
      <c r="D577">
        <v>34.092137255898997</v>
      </c>
      <c r="E577">
        <v>33.814086761614597</v>
      </c>
      <c r="F577">
        <f t="shared" si="16"/>
        <v>0.27805049428430095</v>
      </c>
      <c r="G577">
        <f t="shared" si="17"/>
        <v>0.27805049428440043</v>
      </c>
      <c r="H577">
        <v>-4.3131874457765798E-2</v>
      </c>
      <c r="I577">
        <v>-9.0485856599102701E-2</v>
      </c>
      <c r="J577">
        <v>-0.13266959117607399</v>
      </c>
      <c r="K577">
        <v>-2.9276322024017799E-2</v>
      </c>
      <c r="L577">
        <v>-6.38601364008511E-2</v>
      </c>
      <c r="M577">
        <v>-8.7649292688397107E-2</v>
      </c>
      <c r="N577">
        <v>-1.5420769590269799E-2</v>
      </c>
      <c r="O577">
        <v>-3.7234416202599499E-2</v>
      </c>
      <c r="P577">
        <v>-4.2628994200720298E-2</v>
      </c>
      <c r="Q577">
        <v>34.648238244467699</v>
      </c>
    </row>
    <row r="578" spans="1:17" x14ac:dyDescent="0.35">
      <c r="A578">
        <v>4</v>
      </c>
      <c r="B578">
        <v>102</v>
      </c>
      <c r="C578">
        <v>34.648238244467699</v>
      </c>
      <c r="D578">
        <v>34.370187750183298</v>
      </c>
      <c r="E578">
        <v>34.092137255898997</v>
      </c>
      <c r="F578">
        <f t="shared" si="16"/>
        <v>0.27805049428440043</v>
      </c>
      <c r="G578">
        <f t="shared" si="17"/>
        <v>0.27805049428430095</v>
      </c>
      <c r="H578">
        <v>-5.6987426891513898E-2</v>
      </c>
      <c r="I578">
        <v>-0.117111576797354</v>
      </c>
      <c r="J578">
        <v>-0.17768988966375099</v>
      </c>
      <c r="K578">
        <v>-4.3131874457765798E-2</v>
      </c>
      <c r="L578">
        <v>-9.0485856599102701E-2</v>
      </c>
      <c r="M578">
        <v>-0.13266959117607399</v>
      </c>
      <c r="N578">
        <v>-2.9276322024017799E-2</v>
      </c>
      <c r="O578">
        <v>-6.38601364008511E-2</v>
      </c>
      <c r="P578">
        <v>-8.7649292688397107E-2</v>
      </c>
      <c r="Q578">
        <v>34.926288738752099</v>
      </c>
    </row>
    <row r="579" spans="1:17" x14ac:dyDescent="0.35">
      <c r="A579">
        <v>4</v>
      </c>
      <c r="B579">
        <v>103</v>
      </c>
      <c r="C579">
        <v>34.926288738752099</v>
      </c>
      <c r="D579">
        <v>34.648238244467699</v>
      </c>
      <c r="E579">
        <v>34.370187750183298</v>
      </c>
      <c r="F579">
        <f t="shared" ref="F579:F642" si="18">C579-D579</f>
        <v>0.27805049428440043</v>
      </c>
      <c r="G579">
        <f t="shared" ref="G579:G642" si="19">D579-E579</f>
        <v>0.27805049428440043</v>
      </c>
      <c r="H579">
        <v>-7.0842979325261901E-2</v>
      </c>
      <c r="I579">
        <v>-0.143737296995606</v>
      </c>
      <c r="J579">
        <v>-0.22271018815142801</v>
      </c>
      <c r="K579">
        <v>-5.6987426891513898E-2</v>
      </c>
      <c r="L579">
        <v>-0.117111576797354</v>
      </c>
      <c r="M579">
        <v>-0.17768988966375099</v>
      </c>
      <c r="N579">
        <v>-4.3131874457765798E-2</v>
      </c>
      <c r="O579">
        <v>-9.0485856599102701E-2</v>
      </c>
      <c r="P579">
        <v>-0.13266959117607399</v>
      </c>
      <c r="Q579">
        <v>35.2043392330364</v>
      </c>
    </row>
    <row r="580" spans="1:17" x14ac:dyDescent="0.35">
      <c r="A580">
        <v>4</v>
      </c>
      <c r="B580">
        <v>104</v>
      </c>
      <c r="C580">
        <v>35.2043392330364</v>
      </c>
      <c r="D580">
        <v>34.926288738752099</v>
      </c>
      <c r="E580">
        <v>34.648238244467699</v>
      </c>
      <c r="F580">
        <f t="shared" si="18"/>
        <v>0.27805049428430095</v>
      </c>
      <c r="G580">
        <f t="shared" si="19"/>
        <v>0.27805049428440043</v>
      </c>
      <c r="H580">
        <v>-8.4698531759009904E-2</v>
      </c>
      <c r="I580">
        <v>-0.17036301719385799</v>
      </c>
      <c r="J580">
        <v>-0.26773048663910398</v>
      </c>
      <c r="K580">
        <v>-7.0842979325261901E-2</v>
      </c>
      <c r="L580">
        <v>-0.143737296995606</v>
      </c>
      <c r="M580">
        <v>-0.22271018815142801</v>
      </c>
      <c r="N580">
        <v>-5.6987426891513898E-2</v>
      </c>
      <c r="O580">
        <v>-0.117111576797354</v>
      </c>
      <c r="P580">
        <v>-0.17768988966375099</v>
      </c>
      <c r="Q580">
        <v>35.4823897273208</v>
      </c>
    </row>
    <row r="581" spans="1:17" x14ac:dyDescent="0.35">
      <c r="A581">
        <v>4</v>
      </c>
      <c r="B581">
        <v>105</v>
      </c>
      <c r="C581">
        <v>35.4823897273208</v>
      </c>
      <c r="D581">
        <v>35.2043392330364</v>
      </c>
      <c r="E581">
        <v>34.926288738752099</v>
      </c>
      <c r="F581">
        <f t="shared" si="18"/>
        <v>0.27805049428440043</v>
      </c>
      <c r="G581">
        <f t="shared" si="19"/>
        <v>0.27805049428430095</v>
      </c>
      <c r="H581">
        <v>-9.8554084192758004E-2</v>
      </c>
      <c r="I581">
        <v>-0.19698873739210901</v>
      </c>
      <c r="J581">
        <v>-0.31275078512678101</v>
      </c>
      <c r="K581">
        <v>-8.4698531759009904E-2</v>
      </c>
      <c r="L581">
        <v>-0.17036301719385799</v>
      </c>
      <c r="M581">
        <v>-0.26773048663910398</v>
      </c>
      <c r="N581">
        <v>-7.0842979325261901E-2</v>
      </c>
      <c r="O581">
        <v>-0.143737296995606</v>
      </c>
      <c r="P581">
        <v>-0.22271018815142801</v>
      </c>
      <c r="Q581">
        <v>35.760440221605201</v>
      </c>
    </row>
    <row r="582" spans="1:17" x14ac:dyDescent="0.35">
      <c r="A582">
        <v>4</v>
      </c>
      <c r="B582">
        <v>106</v>
      </c>
      <c r="C582">
        <v>35.760440221605201</v>
      </c>
      <c r="D582">
        <v>35.4823897273208</v>
      </c>
      <c r="E582">
        <v>35.2043392330364</v>
      </c>
      <c r="F582">
        <f t="shared" si="18"/>
        <v>0.27805049428440043</v>
      </c>
      <c r="G582">
        <f t="shared" si="19"/>
        <v>0.27805049428440043</v>
      </c>
      <c r="H582">
        <v>-0.11240963662650599</v>
      </c>
      <c r="I582">
        <v>-0.223614457590361</v>
      </c>
      <c r="J582">
        <v>-0.35777108361445797</v>
      </c>
      <c r="K582">
        <v>-9.8554084192758004E-2</v>
      </c>
      <c r="L582">
        <v>-0.19698873739210901</v>
      </c>
      <c r="M582">
        <v>-0.31275078512678101</v>
      </c>
      <c r="N582">
        <v>-8.4698531759009904E-2</v>
      </c>
      <c r="O582">
        <v>-0.17036301719385799</v>
      </c>
      <c r="P582">
        <v>-0.26773048663910398</v>
      </c>
      <c r="Q582">
        <v>36.043324578657902</v>
      </c>
    </row>
    <row r="583" spans="1:17" x14ac:dyDescent="0.35">
      <c r="A583">
        <v>4</v>
      </c>
      <c r="B583">
        <v>107</v>
      </c>
      <c r="C583">
        <v>36.043324578657902</v>
      </c>
      <c r="D583">
        <v>35.760440221605201</v>
      </c>
      <c r="E583">
        <v>35.4823897273208</v>
      </c>
      <c r="F583">
        <f t="shared" si="18"/>
        <v>0.28288435705270132</v>
      </c>
      <c r="G583">
        <f t="shared" si="19"/>
        <v>0.27805049428440043</v>
      </c>
      <c r="H583">
        <v>2.3823529767647102E-2</v>
      </c>
      <c r="I583">
        <v>-0.111470586735294</v>
      </c>
      <c r="J583">
        <v>-0.15952941100000001</v>
      </c>
      <c r="K583">
        <v>-0.11240963662650599</v>
      </c>
      <c r="L583">
        <v>-0.223614457590361</v>
      </c>
      <c r="M583">
        <v>-0.35777108361445797</v>
      </c>
      <c r="N583">
        <v>-9.8554084192758004E-2</v>
      </c>
      <c r="O583">
        <v>-0.19698873739210901</v>
      </c>
      <c r="P583">
        <v>-0.31275078512678101</v>
      </c>
      <c r="Q583">
        <v>34.037483690512303</v>
      </c>
    </row>
    <row r="584" spans="1:17" x14ac:dyDescent="0.35">
      <c r="A584">
        <v>4</v>
      </c>
      <c r="B584">
        <v>108</v>
      </c>
      <c r="C584">
        <v>34.037483690512303</v>
      </c>
      <c r="D584">
        <v>36.043324578657902</v>
      </c>
      <c r="E584">
        <v>35.760440221605201</v>
      </c>
      <c r="F584">
        <f t="shared" si="18"/>
        <v>-2.0058408881455989</v>
      </c>
      <c r="G584">
        <f t="shared" si="19"/>
        <v>0.28288435705270132</v>
      </c>
      <c r="H584">
        <v>-8.9898986717171694E-3</v>
      </c>
      <c r="I584">
        <v>-2.16161618636364E-2</v>
      </c>
      <c r="J584">
        <v>-1.15151513333333E-2</v>
      </c>
      <c r="K584">
        <v>2.3823529767647102E-2</v>
      </c>
      <c r="L584">
        <v>-0.111470586735294</v>
      </c>
      <c r="M584">
        <v>-0.15952941100000001</v>
      </c>
      <c r="N584">
        <v>-0.11240963662650599</v>
      </c>
      <c r="O584">
        <v>-0.223614457590361</v>
      </c>
      <c r="P584">
        <v>-0.35777108361445797</v>
      </c>
      <c r="Q584">
        <v>34.285130652118099</v>
      </c>
    </row>
    <row r="585" spans="1:17" x14ac:dyDescent="0.35">
      <c r="A585">
        <v>4</v>
      </c>
      <c r="B585">
        <v>109</v>
      </c>
      <c r="C585">
        <v>34.285130652118099</v>
      </c>
      <c r="D585">
        <v>34.037483690512303</v>
      </c>
      <c r="E585">
        <v>36.043324578657902</v>
      </c>
      <c r="F585">
        <f t="shared" si="18"/>
        <v>0.24764696160579547</v>
      </c>
      <c r="G585">
        <f t="shared" si="19"/>
        <v>-2.0058408881455989</v>
      </c>
      <c r="H585">
        <v>-7.5204910009857599E-3</v>
      </c>
      <c r="I585">
        <v>1.2783222410508801</v>
      </c>
      <c r="J585">
        <v>-2.0894542219390098E-2</v>
      </c>
      <c r="K585">
        <v>-8.9898986717171694E-3</v>
      </c>
      <c r="L585">
        <v>-2.16161618636364E-2</v>
      </c>
      <c r="M585">
        <v>-1.15151513333333E-2</v>
      </c>
      <c r="N585">
        <v>2.3823529767647102E-2</v>
      </c>
      <c r="O585">
        <v>-0.111470586735294</v>
      </c>
      <c r="P585">
        <v>-0.15952941100000001</v>
      </c>
      <c r="Q585">
        <v>34.532777613723802</v>
      </c>
    </row>
    <row r="586" spans="1:17" x14ac:dyDescent="0.35">
      <c r="A586">
        <v>4</v>
      </c>
      <c r="B586">
        <v>110</v>
      </c>
      <c r="C586">
        <v>34.532777613723802</v>
      </c>
      <c r="D586">
        <v>34.285130652118099</v>
      </c>
      <c r="E586">
        <v>34.037483690512303</v>
      </c>
      <c r="F586">
        <f t="shared" si="18"/>
        <v>0.2476469616057031</v>
      </c>
      <c r="G586">
        <f t="shared" si="19"/>
        <v>0.24764696160579547</v>
      </c>
      <c r="H586">
        <v>-6.05108333025436E-3</v>
      </c>
      <c r="I586">
        <v>2.5782606439653999</v>
      </c>
      <c r="J586">
        <v>-3.0273933105446901E-2</v>
      </c>
      <c r="K586">
        <v>-7.5204910009857599E-3</v>
      </c>
      <c r="L586">
        <v>1.2783222410508801</v>
      </c>
      <c r="M586">
        <v>-2.0894542219390098E-2</v>
      </c>
      <c r="N586">
        <v>-8.9898986717171694E-3</v>
      </c>
      <c r="O586">
        <v>-2.16161618636364E-2</v>
      </c>
      <c r="P586">
        <v>-1.15151513333333E-2</v>
      </c>
      <c r="Q586">
        <v>34.780424575329597</v>
      </c>
    </row>
    <row r="587" spans="1:17" x14ac:dyDescent="0.35">
      <c r="A587">
        <v>4</v>
      </c>
      <c r="B587">
        <v>111</v>
      </c>
      <c r="C587">
        <v>34.780424575329597</v>
      </c>
      <c r="D587">
        <v>34.532777613723802</v>
      </c>
      <c r="E587">
        <v>34.285130652118099</v>
      </c>
      <c r="F587">
        <f t="shared" si="18"/>
        <v>0.24764696160579547</v>
      </c>
      <c r="G587">
        <f t="shared" si="19"/>
        <v>0.2476469616057031</v>
      </c>
      <c r="H587">
        <v>-4.5816756595229496E-3</v>
      </c>
      <c r="I587">
        <v>3.8781990468799199</v>
      </c>
      <c r="J587">
        <v>-3.9653323991503703E-2</v>
      </c>
      <c r="K587">
        <v>-6.05108333025436E-3</v>
      </c>
      <c r="L587">
        <v>2.5782606439653999</v>
      </c>
      <c r="M587">
        <v>-3.0273933105446901E-2</v>
      </c>
      <c r="N587">
        <v>-7.5204910009857599E-3</v>
      </c>
      <c r="O587">
        <v>1.2783222410508801</v>
      </c>
      <c r="P587">
        <v>-2.0894542219390098E-2</v>
      </c>
      <c r="Q587">
        <v>35.0280715369354</v>
      </c>
    </row>
    <row r="588" spans="1:17" x14ac:dyDescent="0.35">
      <c r="A588">
        <v>4</v>
      </c>
      <c r="B588">
        <v>112</v>
      </c>
      <c r="C588">
        <v>35.0280715369354</v>
      </c>
      <c r="D588">
        <v>34.780424575329597</v>
      </c>
      <c r="E588">
        <v>34.532777613723802</v>
      </c>
      <c r="F588">
        <f t="shared" si="18"/>
        <v>0.24764696160580257</v>
      </c>
      <c r="G588">
        <f t="shared" si="19"/>
        <v>0.24764696160579547</v>
      </c>
      <c r="H588">
        <v>-3.1122679887915401E-3</v>
      </c>
      <c r="I588">
        <v>5.1781374497944297</v>
      </c>
      <c r="J588">
        <v>-4.9032714877560502E-2</v>
      </c>
      <c r="K588">
        <v>-4.5816756595229496E-3</v>
      </c>
      <c r="L588">
        <v>3.8781990468799199</v>
      </c>
      <c r="M588">
        <v>-3.9653323991503703E-2</v>
      </c>
      <c r="N588">
        <v>-6.05108333025436E-3</v>
      </c>
      <c r="O588">
        <v>2.5782606439653999</v>
      </c>
      <c r="P588">
        <v>-3.0273933105446901E-2</v>
      </c>
      <c r="Q588">
        <v>35.275718498541103</v>
      </c>
    </row>
    <row r="589" spans="1:17" x14ac:dyDescent="0.35">
      <c r="A589">
        <v>4</v>
      </c>
      <c r="B589">
        <v>113</v>
      </c>
      <c r="C589">
        <v>35.275718498541103</v>
      </c>
      <c r="D589">
        <v>35.0280715369354</v>
      </c>
      <c r="E589">
        <v>34.780424575329597</v>
      </c>
      <c r="F589">
        <f t="shared" si="18"/>
        <v>0.2476469616057031</v>
      </c>
      <c r="G589">
        <f t="shared" si="19"/>
        <v>0.24764696160580257</v>
      </c>
      <c r="H589">
        <v>-1.64286031806014E-3</v>
      </c>
      <c r="I589">
        <v>6.4780758527089501</v>
      </c>
      <c r="J589">
        <v>-5.84121057636173E-2</v>
      </c>
      <c r="K589">
        <v>-3.1122679887915401E-3</v>
      </c>
      <c r="L589">
        <v>5.1781374497944297</v>
      </c>
      <c r="M589">
        <v>-4.9032714877560502E-2</v>
      </c>
      <c r="N589">
        <v>-4.5816756595229496E-3</v>
      </c>
      <c r="O589">
        <v>3.8781990468799199</v>
      </c>
      <c r="P589">
        <v>-3.9653323991503703E-2</v>
      </c>
      <c r="Q589">
        <v>35.523365460146898</v>
      </c>
    </row>
    <row r="590" spans="1:17" x14ac:dyDescent="0.35">
      <c r="A590">
        <v>4</v>
      </c>
      <c r="B590">
        <v>114</v>
      </c>
      <c r="C590">
        <v>35.523365460146898</v>
      </c>
      <c r="D590">
        <v>35.275718498541103</v>
      </c>
      <c r="E590">
        <v>35.0280715369354</v>
      </c>
      <c r="F590">
        <f t="shared" si="18"/>
        <v>0.24764696160579547</v>
      </c>
      <c r="G590">
        <f t="shared" si="19"/>
        <v>0.2476469616057031</v>
      </c>
      <c r="H590">
        <v>-1.73452647328732E-4</v>
      </c>
      <c r="I590">
        <v>7.7780142556234697</v>
      </c>
      <c r="J590">
        <v>-6.7791496649674099E-2</v>
      </c>
      <c r="K590">
        <v>-1.64286031806014E-3</v>
      </c>
      <c r="L590">
        <v>6.4780758527089501</v>
      </c>
      <c r="M590">
        <v>-5.84121057636173E-2</v>
      </c>
      <c r="N590">
        <v>-3.1122679887915401E-3</v>
      </c>
      <c r="O590">
        <v>5.1781374497944297</v>
      </c>
      <c r="P590">
        <v>-4.9032714877560502E-2</v>
      </c>
      <c r="Q590">
        <v>35.771012421752602</v>
      </c>
    </row>
    <row r="591" spans="1:17" x14ac:dyDescent="0.35">
      <c r="A591">
        <v>4</v>
      </c>
      <c r="B591">
        <v>115</v>
      </c>
      <c r="C591">
        <v>35.771012421752602</v>
      </c>
      <c r="D591">
        <v>35.523365460146898</v>
      </c>
      <c r="E591">
        <v>35.275718498541103</v>
      </c>
      <c r="F591">
        <f t="shared" si="18"/>
        <v>0.2476469616057031</v>
      </c>
      <c r="G591">
        <f t="shared" si="19"/>
        <v>0.24764696160579547</v>
      </c>
      <c r="H591">
        <v>1.2959550234026701E-3</v>
      </c>
      <c r="I591">
        <v>9.0779526585379795</v>
      </c>
      <c r="J591">
        <v>-7.7170887535730898E-2</v>
      </c>
      <c r="K591">
        <v>-1.73452647328732E-4</v>
      </c>
      <c r="L591">
        <v>7.7780142556234697</v>
      </c>
      <c r="M591">
        <v>-6.7791496649674099E-2</v>
      </c>
      <c r="N591">
        <v>-1.64286031806014E-3</v>
      </c>
      <c r="O591">
        <v>6.4780758527089501</v>
      </c>
      <c r="P591">
        <v>-5.84121057636173E-2</v>
      </c>
      <c r="Q591">
        <v>36.018659383358397</v>
      </c>
    </row>
    <row r="592" spans="1:17" x14ac:dyDescent="0.35">
      <c r="A592">
        <v>4</v>
      </c>
      <c r="B592">
        <v>116</v>
      </c>
      <c r="C592">
        <v>36.018659383358397</v>
      </c>
      <c r="D592">
        <v>35.771012421752602</v>
      </c>
      <c r="E592">
        <v>35.523365460146898</v>
      </c>
      <c r="F592">
        <f t="shared" si="18"/>
        <v>0.24764696160579547</v>
      </c>
      <c r="G592">
        <f t="shared" si="19"/>
        <v>0.2476469616057031</v>
      </c>
      <c r="H592">
        <v>2.76536269413408E-3</v>
      </c>
      <c r="I592">
        <v>10.3778910614525</v>
      </c>
      <c r="J592">
        <v>-8.6550278421787696E-2</v>
      </c>
      <c r="K592">
        <v>1.2959550234026701E-3</v>
      </c>
      <c r="L592">
        <v>9.0779526585379795</v>
      </c>
      <c r="M592">
        <v>-7.7170887535730898E-2</v>
      </c>
      <c r="N592">
        <v>-1.73452647328732E-4</v>
      </c>
      <c r="O592">
        <v>7.7780142556234697</v>
      </c>
      <c r="P592">
        <v>-6.7791496649674099E-2</v>
      </c>
      <c r="Q592">
        <v>36.467415666620198</v>
      </c>
    </row>
    <row r="593" spans="1:17" x14ac:dyDescent="0.35">
      <c r="A593">
        <v>4</v>
      </c>
      <c r="B593">
        <v>117</v>
      </c>
      <c r="C593">
        <v>36.467415666620198</v>
      </c>
      <c r="D593">
        <v>36.018659383358397</v>
      </c>
      <c r="E593">
        <v>35.771012421752602</v>
      </c>
      <c r="F593">
        <f t="shared" si="18"/>
        <v>0.44875628326180106</v>
      </c>
      <c r="G593">
        <f t="shared" si="19"/>
        <v>0.24764696160579547</v>
      </c>
      <c r="H593">
        <v>-1.5819372097990898E-2</v>
      </c>
      <c r="I593">
        <v>8.2843286803387794</v>
      </c>
      <c r="J593">
        <v>-9.6796950616058197E-2</v>
      </c>
      <c r="K593">
        <v>2.76536269413408E-3</v>
      </c>
      <c r="L593">
        <v>10.3778910614525</v>
      </c>
      <c r="M593">
        <v>-8.6550278421787696E-2</v>
      </c>
      <c r="N593">
        <v>1.2959550234026701E-3</v>
      </c>
      <c r="O593">
        <v>9.0779526585379795</v>
      </c>
      <c r="P593">
        <v>-7.7170887535730898E-2</v>
      </c>
      <c r="Q593">
        <v>36.916171949881999</v>
      </c>
    </row>
    <row r="594" spans="1:17" x14ac:dyDescent="0.35">
      <c r="A594">
        <v>4</v>
      </c>
      <c r="B594">
        <v>118</v>
      </c>
      <c r="C594">
        <v>36.916171949881999</v>
      </c>
      <c r="D594">
        <v>36.467415666620198</v>
      </c>
      <c r="E594">
        <v>36.018659383358397</v>
      </c>
      <c r="F594">
        <f t="shared" si="18"/>
        <v>0.44875628326180106</v>
      </c>
      <c r="G594">
        <f t="shared" si="19"/>
        <v>0.44875628326180106</v>
      </c>
      <c r="H594">
        <v>-3.4404106890115901E-2</v>
      </c>
      <c r="I594">
        <v>6.1907662992250598</v>
      </c>
      <c r="J594">
        <v>-0.107043622810329</v>
      </c>
      <c r="K594">
        <v>-1.5819372097990898E-2</v>
      </c>
      <c r="L594">
        <v>8.2843286803387794</v>
      </c>
      <c r="M594">
        <v>-9.6796950616058197E-2</v>
      </c>
      <c r="N594">
        <v>2.76536269413408E-3</v>
      </c>
      <c r="O594">
        <v>10.3778910614525</v>
      </c>
      <c r="P594">
        <v>-8.6550278421787696E-2</v>
      </c>
      <c r="Q594">
        <v>37.3649282331439</v>
      </c>
    </row>
    <row r="595" spans="1:17" x14ac:dyDescent="0.35">
      <c r="A595">
        <v>4</v>
      </c>
      <c r="B595">
        <v>119</v>
      </c>
      <c r="C595">
        <v>37.3649282331439</v>
      </c>
      <c r="D595">
        <v>36.916171949881999</v>
      </c>
      <c r="E595">
        <v>36.467415666620198</v>
      </c>
      <c r="F595">
        <f t="shared" si="18"/>
        <v>0.44875628326190053</v>
      </c>
      <c r="G595">
        <f t="shared" si="19"/>
        <v>0.44875628326180106</v>
      </c>
      <c r="H595">
        <v>-5.29888416822408E-2</v>
      </c>
      <c r="I595">
        <v>4.0972039181113402</v>
      </c>
      <c r="J595">
        <v>-0.117290295004599</v>
      </c>
      <c r="K595">
        <v>-3.4404106890115901E-2</v>
      </c>
      <c r="L595">
        <v>6.1907662992250598</v>
      </c>
      <c r="M595">
        <v>-0.107043622810329</v>
      </c>
      <c r="N595">
        <v>-1.5819372097990898E-2</v>
      </c>
      <c r="O595">
        <v>8.2843286803387794</v>
      </c>
      <c r="P595">
        <v>-9.6796950616058197E-2</v>
      </c>
      <c r="Q595">
        <v>37.813684516405701</v>
      </c>
    </row>
    <row r="596" spans="1:17" x14ac:dyDescent="0.35">
      <c r="A596">
        <v>4</v>
      </c>
      <c r="B596">
        <v>120</v>
      </c>
      <c r="C596">
        <v>37.813684516405701</v>
      </c>
      <c r="D596">
        <v>37.3649282331439</v>
      </c>
      <c r="E596">
        <v>36.916171949881999</v>
      </c>
      <c r="F596">
        <f t="shared" si="18"/>
        <v>0.44875628326180106</v>
      </c>
      <c r="G596">
        <f t="shared" si="19"/>
        <v>0.44875628326190053</v>
      </c>
      <c r="H596">
        <v>-7.1573576474365797E-2</v>
      </c>
      <c r="I596">
        <v>2.0036415369976202</v>
      </c>
      <c r="J596">
        <v>-0.12753696719887</v>
      </c>
      <c r="K596">
        <v>-5.29888416822408E-2</v>
      </c>
      <c r="L596">
        <v>4.0972039181113402</v>
      </c>
      <c r="M596">
        <v>-0.117290295004599</v>
      </c>
      <c r="N596">
        <v>-3.4404106890115901E-2</v>
      </c>
      <c r="O596">
        <v>6.1907662992250598</v>
      </c>
      <c r="P596">
        <v>-0.107043622810329</v>
      </c>
      <c r="Q596">
        <v>38.262440799667502</v>
      </c>
    </row>
    <row r="597" spans="1:17" x14ac:dyDescent="0.35">
      <c r="A597">
        <v>4</v>
      </c>
      <c r="B597">
        <v>121</v>
      </c>
      <c r="C597">
        <v>38.262440799667502</v>
      </c>
      <c r="D597">
        <v>37.813684516405701</v>
      </c>
      <c r="E597">
        <v>37.3649282331439</v>
      </c>
      <c r="F597">
        <f t="shared" si="18"/>
        <v>0.44875628326180106</v>
      </c>
      <c r="G597">
        <f t="shared" si="19"/>
        <v>0.44875628326180106</v>
      </c>
      <c r="H597">
        <v>-9.0158311266490807E-2</v>
      </c>
      <c r="I597">
        <v>-8.9920844116094995E-2</v>
      </c>
      <c r="J597">
        <v>-0.13778363939314001</v>
      </c>
      <c r="K597">
        <v>-7.1573576474365797E-2</v>
      </c>
      <c r="L597">
        <v>2.0036415369976202</v>
      </c>
      <c r="M597">
        <v>-0.12753696719887</v>
      </c>
      <c r="N597">
        <v>-5.29888416822408E-2</v>
      </c>
      <c r="O597">
        <v>4.0972039181113402</v>
      </c>
      <c r="P597">
        <v>-0.117290295004599</v>
      </c>
      <c r="Q597">
        <v>38.922010228772201</v>
      </c>
    </row>
    <row r="598" spans="1:17" x14ac:dyDescent="0.35">
      <c r="A598">
        <v>4</v>
      </c>
      <c r="B598">
        <v>122</v>
      </c>
      <c r="C598">
        <v>38.922010228772201</v>
      </c>
      <c r="D598">
        <v>38.262440799667502</v>
      </c>
      <c r="E598">
        <v>37.813684516405701</v>
      </c>
      <c r="F598">
        <f t="shared" si="18"/>
        <v>0.65956942910469962</v>
      </c>
      <c r="G598">
        <f t="shared" si="19"/>
        <v>0.44875628326180106</v>
      </c>
      <c r="H598">
        <v>-7.5690140002777406E-2</v>
      </c>
      <c r="I598">
        <v>-8.5886987417319996E-2</v>
      </c>
      <c r="J598">
        <v>-0.13219609496079099</v>
      </c>
      <c r="K598">
        <v>-9.0158311266490807E-2</v>
      </c>
      <c r="L598">
        <v>-8.9920844116094995E-2</v>
      </c>
      <c r="M598">
        <v>-0.13778363939314001</v>
      </c>
      <c r="N598">
        <v>-7.1573576474365797E-2</v>
      </c>
      <c r="O598">
        <v>2.0036415369976202</v>
      </c>
      <c r="P598">
        <v>-0.12753696719887</v>
      </c>
      <c r="Q598">
        <v>39.581579657876802</v>
      </c>
    </row>
    <row r="599" spans="1:17" x14ac:dyDescent="0.35">
      <c r="A599">
        <v>4</v>
      </c>
      <c r="B599">
        <v>123</v>
      </c>
      <c r="C599">
        <v>39.581579657876802</v>
      </c>
      <c r="D599">
        <v>38.922010228772201</v>
      </c>
      <c r="E599">
        <v>38.262440799667502</v>
      </c>
      <c r="F599">
        <f t="shared" si="18"/>
        <v>0.65956942910460015</v>
      </c>
      <c r="G599">
        <f t="shared" si="19"/>
        <v>0.65956942910469962</v>
      </c>
      <c r="H599">
        <v>-6.1221968739063999E-2</v>
      </c>
      <c r="I599">
        <v>-8.1853130718544997E-2</v>
      </c>
      <c r="J599">
        <v>-0.126608550528441</v>
      </c>
      <c r="K599">
        <v>-7.5690140002777406E-2</v>
      </c>
      <c r="L599">
        <v>-8.5886987417319996E-2</v>
      </c>
      <c r="M599">
        <v>-0.13219609496079099</v>
      </c>
      <c r="N599">
        <v>-9.0158311266490807E-2</v>
      </c>
      <c r="O599">
        <v>-8.9920844116094995E-2</v>
      </c>
      <c r="P599">
        <v>-0.13778363939314001</v>
      </c>
      <c r="Q599">
        <v>40.241149086981501</v>
      </c>
    </row>
    <row r="600" spans="1:17" x14ac:dyDescent="0.35">
      <c r="A600">
        <v>4</v>
      </c>
      <c r="B600">
        <v>124</v>
      </c>
      <c r="C600">
        <v>40.241149086981501</v>
      </c>
      <c r="D600">
        <v>39.581579657876802</v>
      </c>
      <c r="E600">
        <v>38.922010228772201</v>
      </c>
      <c r="F600">
        <f t="shared" si="18"/>
        <v>0.65956942910469962</v>
      </c>
      <c r="G600">
        <f t="shared" si="19"/>
        <v>0.65956942910460015</v>
      </c>
      <c r="H600">
        <v>-4.6753797475350703E-2</v>
      </c>
      <c r="I600">
        <v>-7.7819274019769999E-2</v>
      </c>
      <c r="J600">
        <v>-0.121021006096092</v>
      </c>
      <c r="K600">
        <v>-6.1221968739063999E-2</v>
      </c>
      <c r="L600">
        <v>-8.1853130718544997E-2</v>
      </c>
      <c r="M600">
        <v>-0.126608550528441</v>
      </c>
      <c r="N600">
        <v>-7.5690140002777406E-2</v>
      </c>
      <c r="O600">
        <v>-8.5886987417319996E-2</v>
      </c>
      <c r="P600">
        <v>-0.13219609496079099</v>
      </c>
      <c r="Q600">
        <v>40.900718516086101</v>
      </c>
    </row>
    <row r="601" spans="1:17" x14ac:dyDescent="0.35">
      <c r="A601">
        <v>4</v>
      </c>
      <c r="B601">
        <v>125</v>
      </c>
      <c r="C601">
        <v>40.900718516086101</v>
      </c>
      <c r="D601">
        <v>40.241149086981501</v>
      </c>
      <c r="E601">
        <v>39.581579657876802</v>
      </c>
      <c r="F601">
        <f t="shared" si="18"/>
        <v>0.65956942910460015</v>
      </c>
      <c r="G601">
        <f t="shared" si="19"/>
        <v>0.65956942910469962</v>
      </c>
      <c r="H601">
        <v>-3.2285626211637303E-2</v>
      </c>
      <c r="I601">
        <v>-7.3785417320995E-2</v>
      </c>
      <c r="J601">
        <v>-0.11543346166374201</v>
      </c>
      <c r="K601">
        <v>-4.6753797475350703E-2</v>
      </c>
      <c r="L601">
        <v>-7.7819274019769999E-2</v>
      </c>
      <c r="M601">
        <v>-0.121021006096092</v>
      </c>
      <c r="N601">
        <v>-6.1221968739063999E-2</v>
      </c>
      <c r="O601">
        <v>-8.1853130718544997E-2</v>
      </c>
      <c r="P601">
        <v>-0.126608550528441</v>
      </c>
      <c r="Q601">
        <v>41.560287945190801</v>
      </c>
    </row>
    <row r="602" spans="1:17" x14ac:dyDescent="0.35">
      <c r="A602">
        <v>4</v>
      </c>
      <c r="B602">
        <v>126</v>
      </c>
      <c r="C602">
        <v>41.560287945190801</v>
      </c>
      <c r="D602">
        <v>40.900718516086101</v>
      </c>
      <c r="E602">
        <v>40.241149086981501</v>
      </c>
      <c r="F602">
        <f t="shared" si="18"/>
        <v>0.65956942910469962</v>
      </c>
      <c r="G602">
        <f t="shared" si="19"/>
        <v>0.65956942910460015</v>
      </c>
      <c r="H602">
        <v>-1.7817454947923899E-2</v>
      </c>
      <c r="I602">
        <v>-6.9751560622220002E-2</v>
      </c>
      <c r="J602">
        <v>-0.109845917231393</v>
      </c>
      <c r="K602">
        <v>-3.2285626211637303E-2</v>
      </c>
      <c r="L602">
        <v>-7.3785417320995E-2</v>
      </c>
      <c r="M602">
        <v>-0.11543346166374201</v>
      </c>
      <c r="N602">
        <v>-4.6753797475350703E-2</v>
      </c>
      <c r="O602">
        <v>-7.7819274019769999E-2</v>
      </c>
      <c r="P602">
        <v>-0.121021006096092</v>
      </c>
      <c r="Q602">
        <v>42.219857374295401</v>
      </c>
    </row>
    <row r="603" spans="1:17" x14ac:dyDescent="0.35">
      <c r="A603">
        <v>4</v>
      </c>
      <c r="B603">
        <v>127</v>
      </c>
      <c r="C603">
        <v>42.219857374295401</v>
      </c>
      <c r="D603">
        <v>41.560287945190801</v>
      </c>
      <c r="E603">
        <v>40.900718516086101</v>
      </c>
      <c r="F603">
        <f t="shared" si="18"/>
        <v>0.65956942910460015</v>
      </c>
      <c r="G603">
        <f t="shared" si="19"/>
        <v>0.65956942910469962</v>
      </c>
      <c r="H603">
        <v>-3.34928368421053E-3</v>
      </c>
      <c r="I603">
        <v>-6.5717703923445003E-2</v>
      </c>
      <c r="J603">
        <v>-0.104258372799043</v>
      </c>
      <c r="K603">
        <v>-1.7817454947923899E-2</v>
      </c>
      <c r="L603">
        <v>-6.9751560622220002E-2</v>
      </c>
      <c r="M603">
        <v>-0.109845917231393</v>
      </c>
      <c r="N603">
        <v>-3.2285626211637303E-2</v>
      </c>
      <c r="O603">
        <v>-7.3785417320995E-2</v>
      </c>
      <c r="P603">
        <v>-0.11543346166374201</v>
      </c>
      <c r="Q603">
        <v>42.602628350629999</v>
      </c>
    </row>
    <row r="604" spans="1:17" x14ac:dyDescent="0.35">
      <c r="A604">
        <v>4</v>
      </c>
      <c r="B604">
        <v>128</v>
      </c>
      <c r="C604">
        <v>42.602628350629999</v>
      </c>
      <c r="D604">
        <v>42.219857374295401</v>
      </c>
      <c r="E604">
        <v>41.560287945190801</v>
      </c>
      <c r="F604">
        <f t="shared" si="18"/>
        <v>0.38277097633459789</v>
      </c>
      <c r="G604">
        <f t="shared" si="19"/>
        <v>0.65956942910460015</v>
      </c>
      <c r="H604">
        <v>-4.5332615254776902E-3</v>
      </c>
      <c r="I604">
        <v>1.3682621320710899</v>
      </c>
      <c r="J604">
        <v>-0.100718098567569</v>
      </c>
      <c r="K604">
        <v>-3.34928368421053E-3</v>
      </c>
      <c r="L604">
        <v>-6.5717703923445003E-2</v>
      </c>
      <c r="M604">
        <v>-0.104258372799043</v>
      </c>
      <c r="N604">
        <v>-1.7817454947923899E-2</v>
      </c>
      <c r="O604">
        <v>-6.9751560622220002E-2</v>
      </c>
      <c r="P604">
        <v>-0.109845917231393</v>
      </c>
      <c r="Q604">
        <v>42.985399326964597</v>
      </c>
    </row>
    <row r="605" spans="1:17" x14ac:dyDescent="0.35">
      <c r="A605">
        <v>4</v>
      </c>
      <c r="B605">
        <v>129</v>
      </c>
      <c r="C605">
        <v>42.985399326964597</v>
      </c>
      <c r="D605">
        <v>42.602628350629999</v>
      </c>
      <c r="E605">
        <v>42.219857374295401</v>
      </c>
      <c r="F605">
        <f t="shared" si="18"/>
        <v>0.38277097633459789</v>
      </c>
      <c r="G605">
        <f t="shared" si="19"/>
        <v>0.38277097633459789</v>
      </c>
      <c r="H605">
        <v>-5.7172393667448401E-3</v>
      </c>
      <c r="I605">
        <v>2.8022419680656201</v>
      </c>
      <c r="J605">
        <v>-9.7177824336095994E-2</v>
      </c>
      <c r="K605">
        <v>-4.5332615254776902E-3</v>
      </c>
      <c r="L605">
        <v>1.3682621320710899</v>
      </c>
      <c r="M605">
        <v>-0.100718098567569</v>
      </c>
      <c r="N605">
        <v>-3.34928368421053E-3</v>
      </c>
      <c r="O605">
        <v>-6.5717703923445003E-2</v>
      </c>
      <c r="P605">
        <v>-0.104258372799043</v>
      </c>
      <c r="Q605">
        <v>43.368170303299202</v>
      </c>
    </row>
    <row r="606" spans="1:17" x14ac:dyDescent="0.35">
      <c r="A606">
        <v>4</v>
      </c>
      <c r="B606">
        <v>130</v>
      </c>
      <c r="C606">
        <v>43.368170303299202</v>
      </c>
      <c r="D606">
        <v>42.985399326964597</v>
      </c>
      <c r="E606">
        <v>42.602628350629999</v>
      </c>
      <c r="F606">
        <f t="shared" si="18"/>
        <v>0.382770976334605</v>
      </c>
      <c r="G606">
        <f t="shared" si="19"/>
        <v>0.38277097633459789</v>
      </c>
      <c r="H606">
        <v>-6.9012172080119899E-3</v>
      </c>
      <c r="I606">
        <v>4.2362218040601496</v>
      </c>
      <c r="J606">
        <v>-9.3637550104622394E-2</v>
      </c>
      <c r="K606">
        <v>-5.7172393667448401E-3</v>
      </c>
      <c r="L606">
        <v>2.8022419680656201</v>
      </c>
      <c r="M606">
        <v>-9.7177824336095994E-2</v>
      </c>
      <c r="N606">
        <v>-4.5332615254776902E-3</v>
      </c>
      <c r="O606">
        <v>1.3682621320710899</v>
      </c>
      <c r="P606">
        <v>-0.100718098567569</v>
      </c>
      <c r="Q606">
        <v>43.750941279633899</v>
      </c>
    </row>
    <row r="607" spans="1:17" x14ac:dyDescent="0.35">
      <c r="A607">
        <v>4</v>
      </c>
      <c r="B607">
        <v>131</v>
      </c>
      <c r="C607">
        <v>43.750941279633899</v>
      </c>
      <c r="D607">
        <v>43.368170303299202</v>
      </c>
      <c r="E607">
        <v>42.985399326964597</v>
      </c>
      <c r="F607">
        <f t="shared" si="18"/>
        <v>0.38277097633469737</v>
      </c>
      <c r="G607">
        <f t="shared" si="19"/>
        <v>0.382770976334605</v>
      </c>
      <c r="H607">
        <v>-8.0851950492791501E-3</v>
      </c>
      <c r="I607">
        <v>5.67020164005468</v>
      </c>
      <c r="J607">
        <v>-9.0097275873148905E-2</v>
      </c>
      <c r="K607">
        <v>-6.9012172080119899E-3</v>
      </c>
      <c r="L607">
        <v>4.2362218040601496</v>
      </c>
      <c r="M607">
        <v>-9.3637550104622394E-2</v>
      </c>
      <c r="N607">
        <v>-5.7172393667448401E-3</v>
      </c>
      <c r="O607">
        <v>2.8022419680656201</v>
      </c>
      <c r="P607">
        <v>-9.7177824336095994E-2</v>
      </c>
      <c r="Q607">
        <v>44.133712255968497</v>
      </c>
    </row>
    <row r="608" spans="1:17" x14ac:dyDescent="0.35">
      <c r="A608">
        <v>4</v>
      </c>
      <c r="B608">
        <v>132</v>
      </c>
      <c r="C608">
        <v>44.133712255968497</v>
      </c>
      <c r="D608">
        <v>43.750941279633899</v>
      </c>
      <c r="E608">
        <v>43.368170303299202</v>
      </c>
      <c r="F608">
        <f t="shared" si="18"/>
        <v>0.38277097633459789</v>
      </c>
      <c r="G608">
        <f t="shared" si="19"/>
        <v>0.38277097633469737</v>
      </c>
      <c r="H608">
        <v>-9.2691728905463008E-3</v>
      </c>
      <c r="I608">
        <v>7.1041814760492104</v>
      </c>
      <c r="J608">
        <v>-8.6557001641675402E-2</v>
      </c>
      <c r="K608">
        <v>-8.0851950492791501E-3</v>
      </c>
      <c r="L608">
        <v>5.67020164005468</v>
      </c>
      <c r="M608">
        <v>-9.0097275873148905E-2</v>
      </c>
      <c r="N608">
        <v>-6.9012172080119899E-3</v>
      </c>
      <c r="O608">
        <v>4.2362218040601496</v>
      </c>
      <c r="P608">
        <v>-9.3637550104622394E-2</v>
      </c>
      <c r="Q608">
        <v>44.516483232303102</v>
      </c>
    </row>
    <row r="609" spans="1:17" x14ac:dyDescent="0.35">
      <c r="A609">
        <v>4</v>
      </c>
      <c r="B609">
        <v>133</v>
      </c>
      <c r="C609">
        <v>44.516483232303102</v>
      </c>
      <c r="D609">
        <v>44.133712255968497</v>
      </c>
      <c r="E609">
        <v>43.750941279633899</v>
      </c>
      <c r="F609">
        <f t="shared" si="18"/>
        <v>0.382770976334605</v>
      </c>
      <c r="G609">
        <f t="shared" si="19"/>
        <v>0.38277097633459789</v>
      </c>
      <c r="H609">
        <v>-1.04531507318135E-2</v>
      </c>
      <c r="I609">
        <v>8.5381613120437496</v>
      </c>
      <c r="J609">
        <v>-8.3016727410201899E-2</v>
      </c>
      <c r="K609">
        <v>-9.2691728905463008E-3</v>
      </c>
      <c r="L609">
        <v>7.1041814760492104</v>
      </c>
      <c r="M609">
        <v>-8.6557001641675402E-2</v>
      </c>
      <c r="N609">
        <v>-8.0851950492791501E-3</v>
      </c>
      <c r="O609">
        <v>5.67020164005468</v>
      </c>
      <c r="P609">
        <v>-9.0097275873148905E-2</v>
      </c>
      <c r="Q609">
        <v>44.8992542086377</v>
      </c>
    </row>
    <row r="610" spans="1:17" x14ac:dyDescent="0.35">
      <c r="A610">
        <v>4</v>
      </c>
      <c r="B610">
        <v>134</v>
      </c>
      <c r="C610">
        <v>44.8992542086377</v>
      </c>
      <c r="D610">
        <v>44.516483232303102</v>
      </c>
      <c r="E610">
        <v>44.133712255968497</v>
      </c>
      <c r="F610">
        <f t="shared" si="18"/>
        <v>0.38277097633459789</v>
      </c>
      <c r="G610">
        <f t="shared" si="19"/>
        <v>0.382770976334605</v>
      </c>
      <c r="H610">
        <v>-1.16371285730806E-2</v>
      </c>
      <c r="I610">
        <v>9.9721411480382791</v>
      </c>
      <c r="J610">
        <v>-7.9476453178728396E-2</v>
      </c>
      <c r="K610">
        <v>-1.04531507318135E-2</v>
      </c>
      <c r="L610">
        <v>8.5381613120437496</v>
      </c>
      <c r="M610">
        <v>-8.3016727410201899E-2</v>
      </c>
      <c r="N610">
        <v>-9.2691728905463008E-3</v>
      </c>
      <c r="O610">
        <v>7.1041814760492104</v>
      </c>
      <c r="P610">
        <v>-8.6557001641675402E-2</v>
      </c>
      <c r="Q610">
        <v>45.282025184972298</v>
      </c>
    </row>
    <row r="611" spans="1:17" x14ac:dyDescent="0.35">
      <c r="A611">
        <v>4</v>
      </c>
      <c r="B611">
        <v>135</v>
      </c>
      <c r="C611">
        <v>45.282025184972298</v>
      </c>
      <c r="D611">
        <v>44.8992542086377</v>
      </c>
      <c r="E611">
        <v>44.516483232303102</v>
      </c>
      <c r="F611">
        <f t="shared" si="18"/>
        <v>0.38277097633459789</v>
      </c>
      <c r="G611">
        <f t="shared" si="19"/>
        <v>0.38277097633459789</v>
      </c>
      <c r="H611">
        <v>-1.28211064143478E-2</v>
      </c>
      <c r="I611">
        <v>11.4061209840328</v>
      </c>
      <c r="J611">
        <v>-7.5936178947254795E-2</v>
      </c>
      <c r="K611">
        <v>-1.16371285730806E-2</v>
      </c>
      <c r="L611">
        <v>9.9721411480382791</v>
      </c>
      <c r="M611">
        <v>-7.9476453178728396E-2</v>
      </c>
      <c r="N611">
        <v>-1.04531507318135E-2</v>
      </c>
      <c r="O611">
        <v>8.5381613120437496</v>
      </c>
      <c r="P611">
        <v>-8.3016727410201899E-2</v>
      </c>
      <c r="Q611">
        <v>45.664796161306903</v>
      </c>
    </row>
    <row r="612" spans="1:17" x14ac:dyDescent="0.35">
      <c r="A612">
        <v>4</v>
      </c>
      <c r="B612">
        <v>136</v>
      </c>
      <c r="C612">
        <v>45.664796161306903</v>
      </c>
      <c r="D612">
        <v>45.282025184972298</v>
      </c>
      <c r="E612">
        <v>44.8992542086377</v>
      </c>
      <c r="F612">
        <f t="shared" si="18"/>
        <v>0.382770976334605</v>
      </c>
      <c r="G612">
        <f t="shared" si="19"/>
        <v>0.38277097633459789</v>
      </c>
      <c r="H612">
        <v>-1.40050842556149E-2</v>
      </c>
      <c r="I612">
        <v>12.840100820027301</v>
      </c>
      <c r="J612">
        <v>-7.2395904715781306E-2</v>
      </c>
      <c r="K612">
        <v>-1.28211064143478E-2</v>
      </c>
      <c r="L612">
        <v>11.4061209840328</v>
      </c>
      <c r="M612">
        <v>-7.5936178947254795E-2</v>
      </c>
      <c r="N612">
        <v>-1.16371285730806E-2</v>
      </c>
      <c r="O612">
        <v>9.9721411480382791</v>
      </c>
      <c r="P612">
        <v>-7.9476453178728396E-2</v>
      </c>
      <c r="Q612">
        <v>46.047567137641501</v>
      </c>
    </row>
    <row r="613" spans="1:17" x14ac:dyDescent="0.35">
      <c r="A613">
        <v>4</v>
      </c>
      <c r="B613">
        <v>137</v>
      </c>
      <c r="C613">
        <v>46.047567137641501</v>
      </c>
      <c r="D613">
        <v>45.664796161306903</v>
      </c>
      <c r="E613">
        <v>45.282025184972298</v>
      </c>
      <c r="F613">
        <f t="shared" si="18"/>
        <v>0.38277097633459789</v>
      </c>
      <c r="G613">
        <f t="shared" si="19"/>
        <v>0.382770976334605</v>
      </c>
      <c r="H613">
        <v>-1.5189062096882099E-2</v>
      </c>
      <c r="I613">
        <v>14.2740806560219</v>
      </c>
      <c r="J613">
        <v>-6.8855630484307803E-2</v>
      </c>
      <c r="K613">
        <v>-1.40050842556149E-2</v>
      </c>
      <c r="L613">
        <v>12.840100820027301</v>
      </c>
      <c r="M613">
        <v>-7.2395904715781306E-2</v>
      </c>
      <c r="N613">
        <v>-1.28211064143478E-2</v>
      </c>
      <c r="O613">
        <v>11.4061209840328</v>
      </c>
      <c r="P613">
        <v>-7.5936178947254795E-2</v>
      </c>
      <c r="Q613">
        <v>46.430338113976198</v>
      </c>
    </row>
    <row r="614" spans="1:17" x14ac:dyDescent="0.35">
      <c r="A614">
        <v>4</v>
      </c>
      <c r="B614">
        <v>138</v>
      </c>
      <c r="C614">
        <v>46.430338113976198</v>
      </c>
      <c r="D614">
        <v>46.047567137641501</v>
      </c>
      <c r="E614">
        <v>45.664796161306903</v>
      </c>
      <c r="F614">
        <f t="shared" si="18"/>
        <v>0.38277097633469737</v>
      </c>
      <c r="G614">
        <f t="shared" si="19"/>
        <v>0.38277097633459789</v>
      </c>
      <c r="H614">
        <v>-1.63730399381492E-2</v>
      </c>
      <c r="I614">
        <v>15.708060492016401</v>
      </c>
      <c r="J614">
        <v>-6.53153562528343E-2</v>
      </c>
      <c r="K614">
        <v>-1.5189062096882099E-2</v>
      </c>
      <c r="L614">
        <v>14.2740806560219</v>
      </c>
      <c r="M614">
        <v>-6.8855630484307803E-2</v>
      </c>
      <c r="N614">
        <v>-1.40050842556149E-2</v>
      </c>
      <c r="O614">
        <v>12.840100820027301</v>
      </c>
      <c r="P614">
        <v>-7.2395904715781306E-2</v>
      </c>
      <c r="Q614">
        <v>46.813109090310803</v>
      </c>
    </row>
    <row r="615" spans="1:17" x14ac:dyDescent="0.35">
      <c r="A615">
        <v>4</v>
      </c>
      <c r="B615">
        <v>139</v>
      </c>
      <c r="C615">
        <v>46.813109090310803</v>
      </c>
      <c r="D615">
        <v>46.430338113976198</v>
      </c>
      <c r="E615">
        <v>46.047567137641501</v>
      </c>
      <c r="F615">
        <f t="shared" si="18"/>
        <v>0.382770976334605</v>
      </c>
      <c r="G615">
        <f t="shared" si="19"/>
        <v>0.38277097633469737</v>
      </c>
      <c r="H615">
        <v>-1.7557017779416401E-2</v>
      </c>
      <c r="I615">
        <v>17.1420403280109</v>
      </c>
      <c r="J615">
        <v>-6.17750820213607E-2</v>
      </c>
      <c r="K615">
        <v>-1.63730399381492E-2</v>
      </c>
      <c r="L615">
        <v>15.708060492016401</v>
      </c>
      <c r="M615">
        <v>-6.53153562528343E-2</v>
      </c>
      <c r="N615">
        <v>-1.5189062096882099E-2</v>
      </c>
      <c r="O615">
        <v>14.2740806560219</v>
      </c>
      <c r="P615">
        <v>-6.8855630484307803E-2</v>
      </c>
      <c r="Q615">
        <v>47.195880066645401</v>
      </c>
    </row>
    <row r="616" spans="1:17" x14ac:dyDescent="0.35">
      <c r="A616">
        <v>4</v>
      </c>
      <c r="B616">
        <v>140</v>
      </c>
      <c r="C616">
        <v>47.195880066645401</v>
      </c>
      <c r="D616">
        <v>46.813109090310803</v>
      </c>
      <c r="E616">
        <v>46.430338113976198</v>
      </c>
      <c r="F616">
        <f t="shared" si="18"/>
        <v>0.38277097633459789</v>
      </c>
      <c r="G616">
        <f t="shared" si="19"/>
        <v>0.382770976334605</v>
      </c>
      <c r="H616">
        <v>-1.8740995620683501E-2</v>
      </c>
      <c r="I616">
        <v>18.576020164005499</v>
      </c>
      <c r="J616">
        <v>-5.8234807789887197E-2</v>
      </c>
      <c r="K616">
        <v>-1.7557017779416401E-2</v>
      </c>
      <c r="L616">
        <v>17.1420403280109</v>
      </c>
      <c r="M616">
        <v>-6.17750820213607E-2</v>
      </c>
      <c r="N616">
        <v>-1.63730399381492E-2</v>
      </c>
      <c r="O616">
        <v>15.708060492016401</v>
      </c>
      <c r="P616">
        <v>-6.53153562528343E-2</v>
      </c>
      <c r="Q616">
        <v>47.578651042979999</v>
      </c>
    </row>
    <row r="617" spans="1:17" x14ac:dyDescent="0.35">
      <c r="A617">
        <v>4</v>
      </c>
      <c r="B617">
        <v>141</v>
      </c>
      <c r="C617">
        <v>47.578651042979999</v>
      </c>
      <c r="D617">
        <v>47.195880066645401</v>
      </c>
      <c r="E617">
        <v>46.813109090310803</v>
      </c>
      <c r="F617">
        <f t="shared" si="18"/>
        <v>0.38277097633459789</v>
      </c>
      <c r="G617">
        <f t="shared" si="19"/>
        <v>0.38277097633459789</v>
      </c>
      <c r="H617">
        <v>-1.9924973461950699E-2</v>
      </c>
      <c r="I617">
        <v>20.010000000000002</v>
      </c>
      <c r="J617">
        <v>-5.4694533558413701E-2</v>
      </c>
      <c r="K617">
        <v>-1.8740995620683501E-2</v>
      </c>
      <c r="L617">
        <v>18.576020164005499</v>
      </c>
      <c r="M617">
        <v>-5.8234807789887197E-2</v>
      </c>
      <c r="N617">
        <v>-1.7557017779416401E-2</v>
      </c>
      <c r="O617">
        <v>17.1420403280109</v>
      </c>
      <c r="P617">
        <v>-6.17750820213607E-2</v>
      </c>
      <c r="Q617">
        <v>43.433721209406897</v>
      </c>
    </row>
    <row r="618" spans="1:17" x14ac:dyDescent="0.35">
      <c r="A618">
        <v>4</v>
      </c>
      <c r="B618">
        <v>142</v>
      </c>
      <c r="C618">
        <v>43.433721209406897</v>
      </c>
      <c r="D618">
        <v>47.578651042979999</v>
      </c>
      <c r="E618">
        <v>47.195880066645401</v>
      </c>
      <c r="F618">
        <f t="shared" si="18"/>
        <v>-4.1449298335731015</v>
      </c>
      <c r="G618">
        <f t="shared" si="19"/>
        <v>0.38277097633459789</v>
      </c>
      <c r="H618">
        <v>-1.0416648972729E-2</v>
      </c>
      <c r="I618">
        <v>13.3048857140476</v>
      </c>
      <c r="J618">
        <v>-8.9291593981799505E-2</v>
      </c>
      <c r="K618">
        <v>-1.9924973461950699E-2</v>
      </c>
      <c r="L618">
        <v>20.010000000000002</v>
      </c>
      <c r="M618">
        <v>-5.4694533558413701E-2</v>
      </c>
      <c r="N618">
        <v>-1.8740995620683501E-2</v>
      </c>
      <c r="O618">
        <v>18.576020164005499</v>
      </c>
      <c r="P618">
        <v>-5.8234807789887197E-2</v>
      </c>
      <c r="Q618">
        <v>39.288791375833902</v>
      </c>
    </row>
    <row r="619" spans="1:17" x14ac:dyDescent="0.35">
      <c r="A619">
        <v>4</v>
      </c>
      <c r="B619">
        <v>143</v>
      </c>
      <c r="C619">
        <v>39.288791375833902</v>
      </c>
      <c r="D619">
        <v>43.433721209406897</v>
      </c>
      <c r="E619">
        <v>47.578651042979999</v>
      </c>
      <c r="F619">
        <f t="shared" si="18"/>
        <v>-4.1449298335729949</v>
      </c>
      <c r="G619">
        <f t="shared" si="19"/>
        <v>-4.1449298335731015</v>
      </c>
      <c r="H619">
        <v>-9.0832448350737895E-4</v>
      </c>
      <c r="I619">
        <v>6.5997714280952398</v>
      </c>
      <c r="J619">
        <v>-0.123888654405185</v>
      </c>
      <c r="K619">
        <v>-1.0416648972729E-2</v>
      </c>
      <c r="L619">
        <v>13.3048857140476</v>
      </c>
      <c r="M619">
        <v>-8.9291593981799505E-2</v>
      </c>
      <c r="N619">
        <v>-1.9924973461950699E-2</v>
      </c>
      <c r="O619">
        <v>20.010000000000002</v>
      </c>
      <c r="P619">
        <v>-5.4694533558413701E-2</v>
      </c>
      <c r="Q619">
        <v>35.143861542260801</v>
      </c>
    </row>
    <row r="620" spans="1:17" x14ac:dyDescent="0.35">
      <c r="A620">
        <v>4</v>
      </c>
      <c r="B620">
        <v>144</v>
      </c>
      <c r="C620">
        <v>35.143861542260801</v>
      </c>
      <c r="D620">
        <v>39.288791375833902</v>
      </c>
      <c r="E620">
        <v>43.433721209406897</v>
      </c>
      <c r="F620">
        <f t="shared" si="18"/>
        <v>-4.1449298335731015</v>
      </c>
      <c r="G620">
        <f t="shared" si="19"/>
        <v>-4.1449298335729949</v>
      </c>
      <c r="H620">
        <v>8.6000000057142797E-3</v>
      </c>
      <c r="I620">
        <v>-0.10534285785714299</v>
      </c>
      <c r="J620">
        <v>-0.15848571482857099</v>
      </c>
      <c r="K620">
        <v>-9.0832448350737895E-4</v>
      </c>
      <c r="L620">
        <v>6.5997714280952398</v>
      </c>
      <c r="M620">
        <v>-0.123888654405185</v>
      </c>
      <c r="N620">
        <v>-1.0416648972729E-2</v>
      </c>
      <c r="O620">
        <v>13.3048857140476</v>
      </c>
      <c r="P620">
        <v>-8.9291593981799505E-2</v>
      </c>
      <c r="Q620">
        <v>35.045004698141803</v>
      </c>
    </row>
    <row r="621" spans="1:17" x14ac:dyDescent="0.35">
      <c r="A621">
        <v>4</v>
      </c>
      <c r="B621">
        <v>145</v>
      </c>
      <c r="C621">
        <v>35.045004698141803</v>
      </c>
      <c r="D621">
        <v>35.143861542260801</v>
      </c>
      <c r="E621">
        <v>39.288791375833902</v>
      </c>
      <c r="F621">
        <f t="shared" si="18"/>
        <v>-9.885684411899831E-2</v>
      </c>
      <c r="G621">
        <f t="shared" si="19"/>
        <v>-4.1449298335731015</v>
      </c>
      <c r="H621">
        <v>3.3472365002979198E-3</v>
      </c>
      <c r="I621">
        <v>-2.4627562525030601E-2</v>
      </c>
      <c r="J621">
        <v>-0.16515324413636101</v>
      </c>
      <c r="K621">
        <v>8.6000000057142797E-3</v>
      </c>
      <c r="L621">
        <v>-0.10534285785714299</v>
      </c>
      <c r="M621">
        <v>-0.15848571482857099</v>
      </c>
      <c r="N621">
        <v>-9.0832448350737895E-4</v>
      </c>
      <c r="O621">
        <v>6.5997714280952398</v>
      </c>
      <c r="P621">
        <v>-0.123888654405185</v>
      </c>
      <c r="Q621">
        <v>34.946147854022797</v>
      </c>
    </row>
    <row r="622" spans="1:17" x14ac:dyDescent="0.35">
      <c r="A622">
        <v>4</v>
      </c>
      <c r="B622">
        <v>146</v>
      </c>
      <c r="C622">
        <v>34.946147854022797</v>
      </c>
      <c r="D622">
        <v>35.045004698141803</v>
      </c>
      <c r="E622">
        <v>35.143861542260801</v>
      </c>
      <c r="F622">
        <f t="shared" si="18"/>
        <v>-9.8856844119005416E-2</v>
      </c>
      <c r="G622">
        <f t="shared" si="19"/>
        <v>-9.885684411899831E-2</v>
      </c>
      <c r="H622">
        <v>-1.9055270051184299E-3</v>
      </c>
      <c r="I622">
        <v>5.6087732807081798E-2</v>
      </c>
      <c r="J622">
        <v>-0.171820773444151</v>
      </c>
      <c r="K622">
        <v>3.3472365002979198E-3</v>
      </c>
      <c r="L622">
        <v>-2.4627562525030601E-2</v>
      </c>
      <c r="M622">
        <v>-0.16515324413636101</v>
      </c>
      <c r="N622">
        <v>8.6000000057142797E-3</v>
      </c>
      <c r="O622">
        <v>-0.10534285785714299</v>
      </c>
      <c r="P622">
        <v>-0.15848571482857099</v>
      </c>
      <c r="Q622">
        <v>34.847291009903898</v>
      </c>
    </row>
    <row r="623" spans="1:17" x14ac:dyDescent="0.35">
      <c r="A623">
        <v>4</v>
      </c>
      <c r="B623">
        <v>147</v>
      </c>
      <c r="C623">
        <v>34.847291009903898</v>
      </c>
      <c r="D623">
        <v>34.946147854022797</v>
      </c>
      <c r="E623">
        <v>35.045004698141803</v>
      </c>
      <c r="F623">
        <f t="shared" si="18"/>
        <v>-9.8856844118898834E-2</v>
      </c>
      <c r="G623">
        <f t="shared" si="19"/>
        <v>-9.8856844119005416E-2</v>
      </c>
      <c r="H623">
        <v>-7.1582905105347901E-3</v>
      </c>
      <c r="I623">
        <v>0.13680302813919401</v>
      </c>
      <c r="J623">
        <v>-0.178488302751941</v>
      </c>
      <c r="K623">
        <v>-1.9055270051184299E-3</v>
      </c>
      <c r="L623">
        <v>5.6087732807081798E-2</v>
      </c>
      <c r="M623">
        <v>-0.171820773444151</v>
      </c>
      <c r="N623">
        <v>3.3472365002979198E-3</v>
      </c>
      <c r="O623">
        <v>-2.4627562525030601E-2</v>
      </c>
      <c r="P623">
        <v>-0.16515324413636101</v>
      </c>
      <c r="Q623">
        <v>34.7484341657849</v>
      </c>
    </row>
    <row r="624" spans="1:17" x14ac:dyDescent="0.35">
      <c r="A624">
        <v>4</v>
      </c>
      <c r="B624">
        <v>148</v>
      </c>
      <c r="C624">
        <v>34.7484341657849</v>
      </c>
      <c r="D624">
        <v>34.847291009903898</v>
      </c>
      <c r="E624">
        <v>34.946147854022797</v>
      </c>
      <c r="F624">
        <f t="shared" si="18"/>
        <v>-9.885684411899831E-2</v>
      </c>
      <c r="G624">
        <f t="shared" si="19"/>
        <v>-9.8856844118898834E-2</v>
      </c>
      <c r="H624">
        <v>-1.2411054015951099E-2</v>
      </c>
      <c r="I624">
        <v>0.21751832347130701</v>
      </c>
      <c r="J624">
        <v>-0.18515583205973099</v>
      </c>
      <c r="K624">
        <v>-7.1582905105347901E-3</v>
      </c>
      <c r="L624">
        <v>0.13680302813919401</v>
      </c>
      <c r="M624">
        <v>-0.178488302751941</v>
      </c>
      <c r="N624">
        <v>-1.9055270051184299E-3</v>
      </c>
      <c r="O624">
        <v>5.6087732807081798E-2</v>
      </c>
      <c r="P624">
        <v>-0.171820773444151</v>
      </c>
      <c r="Q624">
        <v>34.649577321665902</v>
      </c>
    </row>
    <row r="625" spans="1:17" x14ac:dyDescent="0.35">
      <c r="A625">
        <v>4</v>
      </c>
      <c r="B625">
        <v>149</v>
      </c>
      <c r="C625">
        <v>34.649577321665902</v>
      </c>
      <c r="D625">
        <v>34.7484341657849</v>
      </c>
      <c r="E625">
        <v>34.847291009903898</v>
      </c>
      <c r="F625">
        <f t="shared" si="18"/>
        <v>-9.885684411899831E-2</v>
      </c>
      <c r="G625">
        <f t="shared" si="19"/>
        <v>-9.885684411899831E-2</v>
      </c>
      <c r="H625">
        <v>-1.76638175213675E-2</v>
      </c>
      <c r="I625">
        <v>0.29823361880341898</v>
      </c>
      <c r="J625">
        <v>-0.19182336136752101</v>
      </c>
      <c r="K625">
        <v>-1.2411054015951099E-2</v>
      </c>
      <c r="L625">
        <v>0.21751832347130701</v>
      </c>
      <c r="M625">
        <v>-0.18515583205973099</v>
      </c>
      <c r="N625">
        <v>-7.1582905105347901E-3</v>
      </c>
      <c r="O625">
        <v>0.13680302813919401</v>
      </c>
      <c r="P625">
        <v>-0.178488302751941</v>
      </c>
      <c r="Q625">
        <v>37.033478141897803</v>
      </c>
    </row>
    <row r="626" spans="1:17" x14ac:dyDescent="0.35">
      <c r="A626">
        <v>4</v>
      </c>
      <c r="B626">
        <v>150</v>
      </c>
      <c r="C626">
        <v>37.033478141897803</v>
      </c>
      <c r="D626">
        <v>34.649577321665902</v>
      </c>
      <c r="E626">
        <v>34.7484341657849</v>
      </c>
      <c r="F626">
        <f t="shared" si="18"/>
        <v>2.3839008202319008</v>
      </c>
      <c r="G626">
        <f t="shared" si="19"/>
        <v>-9.885684411899831E-2</v>
      </c>
      <c r="H626">
        <v>5.5872576398892003E-2</v>
      </c>
      <c r="I626">
        <v>20.010000000000002</v>
      </c>
      <c r="J626">
        <v>-2.89473683379501E-2</v>
      </c>
      <c r="K626">
        <v>-1.76638175213675E-2</v>
      </c>
      <c r="L626">
        <v>0.29823361880341898</v>
      </c>
      <c r="M626">
        <v>-0.19182336136752101</v>
      </c>
      <c r="N626">
        <v>-1.2411054015951099E-2</v>
      </c>
      <c r="O626">
        <v>0.21751832347130701</v>
      </c>
      <c r="P626">
        <v>-0.18515583205973099</v>
      </c>
      <c r="Q626">
        <v>42.413246444758698</v>
      </c>
    </row>
    <row r="627" spans="1:17" x14ac:dyDescent="0.35">
      <c r="A627">
        <v>4</v>
      </c>
      <c r="B627">
        <v>151</v>
      </c>
      <c r="C627">
        <v>42.413246444758698</v>
      </c>
      <c r="D627">
        <v>37.033478141897803</v>
      </c>
      <c r="E627">
        <v>34.649577321665902</v>
      </c>
      <c r="F627">
        <f t="shared" si="18"/>
        <v>5.3797683028608958</v>
      </c>
      <c r="G627">
        <f t="shared" si="19"/>
        <v>2.3839008202319008</v>
      </c>
      <c r="H627">
        <v>-8.0962962259259294E-2</v>
      </c>
      <c r="I627">
        <v>20.010000000000002</v>
      </c>
      <c r="J627">
        <v>2.8000001462963001E-2</v>
      </c>
      <c r="K627">
        <v>5.5872576398892003E-2</v>
      </c>
      <c r="L627">
        <v>20.010000000000002</v>
      </c>
      <c r="M627">
        <v>-2.89473683379501E-2</v>
      </c>
      <c r="N627">
        <v>-1.76638175213675E-2</v>
      </c>
      <c r="O627">
        <v>0.29823361880341898</v>
      </c>
      <c r="P627">
        <v>-0.19182336136752101</v>
      </c>
      <c r="Q627">
        <v>42.419145758276997</v>
      </c>
    </row>
    <row r="628" spans="1:17" x14ac:dyDescent="0.35">
      <c r="A628">
        <v>4</v>
      </c>
      <c r="B628">
        <v>152</v>
      </c>
      <c r="C628">
        <v>42.419145758276997</v>
      </c>
      <c r="D628">
        <v>42.413246444758698</v>
      </c>
      <c r="E628">
        <v>37.033478141897803</v>
      </c>
      <c r="F628">
        <f t="shared" si="18"/>
        <v>5.8993135182987544E-3</v>
      </c>
      <c r="G628">
        <f t="shared" si="19"/>
        <v>5.3797683028608958</v>
      </c>
      <c r="H628">
        <v>-9.0287975844825702E-2</v>
      </c>
      <c r="I628">
        <v>19.0051636029614</v>
      </c>
      <c r="J628">
        <v>2.0116545531358901E-2</v>
      </c>
      <c r="K628">
        <v>-8.0962962259259294E-2</v>
      </c>
      <c r="L628">
        <v>20.010000000000002</v>
      </c>
      <c r="M628">
        <v>2.8000001462963001E-2</v>
      </c>
      <c r="N628">
        <v>5.5872576398892003E-2</v>
      </c>
      <c r="O628">
        <v>20.010000000000002</v>
      </c>
      <c r="P628">
        <v>-2.89473683379501E-2</v>
      </c>
      <c r="Q628">
        <v>42.425045071795402</v>
      </c>
    </row>
    <row r="629" spans="1:17" x14ac:dyDescent="0.35">
      <c r="A629">
        <v>4</v>
      </c>
      <c r="B629">
        <v>153</v>
      </c>
      <c r="C629">
        <v>42.425045071795402</v>
      </c>
      <c r="D629">
        <v>42.419145758276997</v>
      </c>
      <c r="E629">
        <v>42.413246444758698</v>
      </c>
      <c r="F629">
        <f t="shared" si="18"/>
        <v>5.8993135184053358E-3</v>
      </c>
      <c r="G629">
        <f t="shared" si="19"/>
        <v>5.8993135182987544E-3</v>
      </c>
      <c r="H629">
        <v>-9.9612989430392193E-2</v>
      </c>
      <c r="I629">
        <v>18.000327205922801</v>
      </c>
      <c r="J629">
        <v>1.2233089599754899E-2</v>
      </c>
      <c r="K629">
        <v>-9.0287975844825702E-2</v>
      </c>
      <c r="L629">
        <v>19.0051636029614</v>
      </c>
      <c r="M629">
        <v>2.0116545531358901E-2</v>
      </c>
      <c r="N629">
        <v>-8.0962962259259294E-2</v>
      </c>
      <c r="O629">
        <v>20.010000000000002</v>
      </c>
      <c r="P629">
        <v>2.8000001462963001E-2</v>
      </c>
      <c r="Q629">
        <v>42.430944385313701</v>
      </c>
    </row>
    <row r="630" spans="1:17" x14ac:dyDescent="0.35">
      <c r="A630">
        <v>4</v>
      </c>
      <c r="B630">
        <v>154</v>
      </c>
      <c r="C630">
        <v>42.430944385313701</v>
      </c>
      <c r="D630">
        <v>42.425045071795402</v>
      </c>
      <c r="E630">
        <v>42.419145758276997</v>
      </c>
      <c r="F630">
        <f t="shared" si="18"/>
        <v>5.8993135182987544E-3</v>
      </c>
      <c r="G630">
        <f t="shared" si="19"/>
        <v>5.8993135184053358E-3</v>
      </c>
      <c r="H630">
        <v>-0.108938003015959</v>
      </c>
      <c r="I630">
        <v>16.995490808884199</v>
      </c>
      <c r="J630">
        <v>4.3496336681508501E-3</v>
      </c>
      <c r="K630">
        <v>-9.9612989430392193E-2</v>
      </c>
      <c r="L630">
        <v>18.000327205922801</v>
      </c>
      <c r="M630">
        <v>1.2233089599754899E-2</v>
      </c>
      <c r="N630">
        <v>-9.0287975844825702E-2</v>
      </c>
      <c r="O630">
        <v>19.0051636029614</v>
      </c>
      <c r="P630">
        <v>2.0116545531358901E-2</v>
      </c>
      <c r="Q630">
        <v>42.436843698832099</v>
      </c>
    </row>
    <row r="631" spans="1:17" x14ac:dyDescent="0.35">
      <c r="A631">
        <v>4</v>
      </c>
      <c r="B631">
        <v>155</v>
      </c>
      <c r="C631">
        <v>42.436843698832099</v>
      </c>
      <c r="D631">
        <v>42.430944385313701</v>
      </c>
      <c r="E631">
        <v>42.425045071795402</v>
      </c>
      <c r="F631">
        <f t="shared" si="18"/>
        <v>5.8993135183982304E-3</v>
      </c>
      <c r="G631">
        <f t="shared" si="19"/>
        <v>5.8993135182987544E-3</v>
      </c>
      <c r="H631">
        <v>-0.118263016601525</v>
      </c>
      <c r="I631">
        <v>15.9906544118456</v>
      </c>
      <c r="J631">
        <v>-3.5338222634532001E-3</v>
      </c>
      <c r="K631">
        <v>-0.108938003015959</v>
      </c>
      <c r="L631">
        <v>16.995490808884199</v>
      </c>
      <c r="M631">
        <v>4.3496336681508501E-3</v>
      </c>
      <c r="N631">
        <v>-9.9612989430392193E-2</v>
      </c>
      <c r="O631">
        <v>18.000327205922801</v>
      </c>
      <c r="P631">
        <v>1.2233089599754899E-2</v>
      </c>
      <c r="Q631">
        <v>42.442743012350398</v>
      </c>
    </row>
    <row r="632" spans="1:17" x14ac:dyDescent="0.35">
      <c r="A632">
        <v>4</v>
      </c>
      <c r="B632">
        <v>156</v>
      </c>
      <c r="C632">
        <v>42.442743012350398</v>
      </c>
      <c r="D632">
        <v>42.436843698832099</v>
      </c>
      <c r="E632">
        <v>42.430944385313701</v>
      </c>
      <c r="F632">
        <f t="shared" si="18"/>
        <v>5.8993135182987544E-3</v>
      </c>
      <c r="G632">
        <f t="shared" si="19"/>
        <v>5.8993135183982304E-3</v>
      </c>
      <c r="H632">
        <v>-0.127588030187091</v>
      </c>
      <c r="I632">
        <v>14.985818014807</v>
      </c>
      <c r="J632">
        <v>-1.1417278195057201E-2</v>
      </c>
      <c r="K632">
        <v>-0.118263016601525</v>
      </c>
      <c r="L632">
        <v>15.9906544118456</v>
      </c>
      <c r="M632">
        <v>-3.5338222634532001E-3</v>
      </c>
      <c r="N632">
        <v>-0.108938003015959</v>
      </c>
      <c r="O632">
        <v>16.995490808884199</v>
      </c>
      <c r="P632">
        <v>4.3496336681508501E-3</v>
      </c>
      <c r="Q632">
        <v>42.448642325868697</v>
      </c>
    </row>
    <row r="633" spans="1:17" x14ac:dyDescent="0.35">
      <c r="A633">
        <v>4</v>
      </c>
      <c r="B633">
        <v>157</v>
      </c>
      <c r="C633">
        <v>42.448642325868697</v>
      </c>
      <c r="D633">
        <v>42.442743012350398</v>
      </c>
      <c r="E633">
        <v>42.436843698832099</v>
      </c>
      <c r="F633">
        <f t="shared" si="18"/>
        <v>5.8993135182987544E-3</v>
      </c>
      <c r="G633">
        <f t="shared" si="19"/>
        <v>5.8993135182987544E-3</v>
      </c>
      <c r="H633">
        <v>-0.13691304377265801</v>
      </c>
      <c r="I633">
        <v>13.9809816177684</v>
      </c>
      <c r="J633">
        <v>-1.9300734126661299E-2</v>
      </c>
      <c r="K633">
        <v>-0.127588030187091</v>
      </c>
      <c r="L633">
        <v>14.985818014807</v>
      </c>
      <c r="M633">
        <v>-1.1417278195057201E-2</v>
      </c>
      <c r="N633">
        <v>-0.118263016601525</v>
      </c>
      <c r="O633">
        <v>15.9906544118456</v>
      </c>
      <c r="P633">
        <v>-3.5338222634532001E-3</v>
      </c>
      <c r="Q633">
        <v>42.454541639387102</v>
      </c>
    </row>
    <row r="634" spans="1:17" x14ac:dyDescent="0.35">
      <c r="A634">
        <v>4</v>
      </c>
      <c r="B634">
        <v>158</v>
      </c>
      <c r="C634">
        <v>42.454541639387102</v>
      </c>
      <c r="D634">
        <v>42.448642325868697</v>
      </c>
      <c r="E634">
        <v>42.442743012350398</v>
      </c>
      <c r="F634">
        <f t="shared" si="18"/>
        <v>5.8993135184053358E-3</v>
      </c>
      <c r="G634">
        <f t="shared" si="19"/>
        <v>5.8993135182987544E-3</v>
      </c>
      <c r="H634">
        <v>-0.14623805735822401</v>
      </c>
      <c r="I634">
        <v>12.9761452207298</v>
      </c>
      <c r="J634">
        <v>-2.71841900582654E-2</v>
      </c>
      <c r="K634">
        <v>-0.13691304377265801</v>
      </c>
      <c r="L634">
        <v>13.9809816177684</v>
      </c>
      <c r="M634">
        <v>-1.9300734126661299E-2</v>
      </c>
      <c r="N634">
        <v>-0.127588030187091</v>
      </c>
      <c r="O634">
        <v>14.985818014807</v>
      </c>
      <c r="P634">
        <v>-1.1417278195057201E-2</v>
      </c>
      <c r="Q634">
        <v>42.460440952905401</v>
      </c>
    </row>
    <row r="635" spans="1:17" x14ac:dyDescent="0.35">
      <c r="A635">
        <v>4</v>
      </c>
      <c r="B635">
        <v>159</v>
      </c>
      <c r="C635">
        <v>42.460440952905401</v>
      </c>
      <c r="D635">
        <v>42.454541639387102</v>
      </c>
      <c r="E635">
        <v>42.448642325868697</v>
      </c>
      <c r="F635">
        <f t="shared" si="18"/>
        <v>5.8993135182987544E-3</v>
      </c>
      <c r="G635">
        <f t="shared" si="19"/>
        <v>5.8993135184053358E-3</v>
      </c>
      <c r="H635">
        <v>-0.15556307094379099</v>
      </c>
      <c r="I635">
        <v>11.971308823691199</v>
      </c>
      <c r="J635">
        <v>-3.5067645989869403E-2</v>
      </c>
      <c r="K635">
        <v>-0.14623805735822401</v>
      </c>
      <c r="L635">
        <v>12.9761452207298</v>
      </c>
      <c r="M635">
        <v>-2.71841900582654E-2</v>
      </c>
      <c r="N635">
        <v>-0.13691304377265801</v>
      </c>
      <c r="O635">
        <v>13.9809816177684</v>
      </c>
      <c r="P635">
        <v>-1.9300734126661299E-2</v>
      </c>
      <c r="Q635">
        <v>42.466340266423799</v>
      </c>
    </row>
    <row r="636" spans="1:17" x14ac:dyDescent="0.35">
      <c r="A636">
        <v>4</v>
      </c>
      <c r="B636">
        <v>160</v>
      </c>
      <c r="C636">
        <v>42.466340266423799</v>
      </c>
      <c r="D636">
        <v>42.460440952905401</v>
      </c>
      <c r="E636">
        <v>42.454541639387102</v>
      </c>
      <c r="F636">
        <f t="shared" si="18"/>
        <v>5.8993135183982304E-3</v>
      </c>
      <c r="G636">
        <f t="shared" si="19"/>
        <v>5.8993135182987544E-3</v>
      </c>
      <c r="H636">
        <v>-0.16488808452935699</v>
      </c>
      <c r="I636">
        <v>10.966472426652601</v>
      </c>
      <c r="J636">
        <v>-4.29511019214735E-2</v>
      </c>
      <c r="K636">
        <v>-0.15556307094379099</v>
      </c>
      <c r="L636">
        <v>11.971308823691199</v>
      </c>
      <c r="M636">
        <v>-3.5067645989869403E-2</v>
      </c>
      <c r="N636">
        <v>-0.14623805735822401</v>
      </c>
      <c r="O636">
        <v>12.9761452207298</v>
      </c>
      <c r="P636">
        <v>-2.71841900582654E-2</v>
      </c>
      <c r="Q636">
        <v>42.472239579942098</v>
      </c>
    </row>
    <row r="637" spans="1:17" x14ac:dyDescent="0.35">
      <c r="A637">
        <v>4</v>
      </c>
      <c r="B637">
        <v>161</v>
      </c>
      <c r="C637">
        <v>42.472239579942098</v>
      </c>
      <c r="D637">
        <v>42.466340266423799</v>
      </c>
      <c r="E637">
        <v>42.460440952905401</v>
      </c>
      <c r="F637">
        <f t="shared" si="18"/>
        <v>5.8993135182987544E-3</v>
      </c>
      <c r="G637">
        <f t="shared" si="19"/>
        <v>5.8993135183982304E-3</v>
      </c>
      <c r="H637">
        <v>-0.174213098114924</v>
      </c>
      <c r="I637">
        <v>9.9616360296139703</v>
      </c>
      <c r="J637">
        <v>-5.08345578530775E-2</v>
      </c>
      <c r="K637">
        <v>-0.16488808452935699</v>
      </c>
      <c r="L637">
        <v>10.966472426652601</v>
      </c>
      <c r="M637">
        <v>-4.29511019214735E-2</v>
      </c>
      <c r="N637">
        <v>-0.15556307094379099</v>
      </c>
      <c r="O637">
        <v>11.971308823691199</v>
      </c>
      <c r="P637">
        <v>-3.5067645989869403E-2</v>
      </c>
      <c r="Q637">
        <v>42.478138893460397</v>
      </c>
    </row>
    <row r="638" spans="1:17" x14ac:dyDescent="0.35">
      <c r="A638">
        <v>4</v>
      </c>
      <c r="B638">
        <v>162</v>
      </c>
      <c r="C638">
        <v>42.478138893460397</v>
      </c>
      <c r="D638">
        <v>42.472239579942098</v>
      </c>
      <c r="E638">
        <v>42.466340266423799</v>
      </c>
      <c r="F638">
        <f t="shared" si="18"/>
        <v>5.8993135182987544E-3</v>
      </c>
      <c r="G638">
        <f t="shared" si="19"/>
        <v>5.8993135182987544E-3</v>
      </c>
      <c r="H638">
        <v>-0.18353811170049</v>
      </c>
      <c r="I638">
        <v>8.95679963257537</v>
      </c>
      <c r="J638">
        <v>-5.8718013784681597E-2</v>
      </c>
      <c r="K638">
        <v>-0.174213098114924</v>
      </c>
      <c r="L638">
        <v>9.9616360296139703</v>
      </c>
      <c r="M638">
        <v>-5.08345578530775E-2</v>
      </c>
      <c r="N638">
        <v>-0.16488808452935699</v>
      </c>
      <c r="O638">
        <v>10.966472426652601</v>
      </c>
      <c r="P638">
        <v>-4.29511019214735E-2</v>
      </c>
      <c r="Q638">
        <v>42.484038206978802</v>
      </c>
    </row>
    <row r="639" spans="1:17" x14ac:dyDescent="0.35">
      <c r="A639">
        <v>4</v>
      </c>
      <c r="B639">
        <v>163</v>
      </c>
      <c r="C639">
        <v>42.484038206978802</v>
      </c>
      <c r="D639">
        <v>42.478138893460397</v>
      </c>
      <c r="E639">
        <v>42.472239579942098</v>
      </c>
      <c r="F639">
        <f t="shared" si="18"/>
        <v>5.8993135184053358E-3</v>
      </c>
      <c r="G639">
        <f t="shared" si="19"/>
        <v>5.8993135182987544E-3</v>
      </c>
      <c r="H639">
        <v>-0.19286312528605701</v>
      </c>
      <c r="I639">
        <v>7.9519632355367698</v>
      </c>
      <c r="J639">
        <v>-6.6601469716285597E-2</v>
      </c>
      <c r="K639">
        <v>-0.18353811170049</v>
      </c>
      <c r="L639">
        <v>8.95679963257537</v>
      </c>
      <c r="M639">
        <v>-5.8718013784681597E-2</v>
      </c>
      <c r="N639">
        <v>-0.174213098114924</v>
      </c>
      <c r="O639">
        <v>9.9616360296139703</v>
      </c>
      <c r="P639">
        <v>-5.08345578530775E-2</v>
      </c>
      <c r="Q639">
        <v>42.489937520497101</v>
      </c>
    </row>
    <row r="640" spans="1:17" x14ac:dyDescent="0.35">
      <c r="A640">
        <v>4</v>
      </c>
      <c r="B640">
        <v>164</v>
      </c>
      <c r="C640">
        <v>42.489937520497101</v>
      </c>
      <c r="D640">
        <v>42.484038206978802</v>
      </c>
      <c r="E640">
        <v>42.478138893460397</v>
      </c>
      <c r="F640">
        <f t="shared" si="18"/>
        <v>5.8993135182987544E-3</v>
      </c>
      <c r="G640">
        <f t="shared" si="19"/>
        <v>5.8993135184053358E-3</v>
      </c>
      <c r="H640">
        <v>-0.20218813887162301</v>
      </c>
      <c r="I640">
        <v>6.9471268384981597</v>
      </c>
      <c r="J640">
        <v>-7.4484925647889694E-2</v>
      </c>
      <c r="K640">
        <v>-0.19286312528605701</v>
      </c>
      <c r="L640">
        <v>7.9519632355367698</v>
      </c>
      <c r="M640">
        <v>-6.6601469716285597E-2</v>
      </c>
      <c r="N640">
        <v>-0.18353811170049</v>
      </c>
      <c r="O640">
        <v>8.95679963257537</v>
      </c>
      <c r="P640">
        <v>-5.8718013784681597E-2</v>
      </c>
      <c r="Q640">
        <v>42.495836834015499</v>
      </c>
    </row>
    <row r="641" spans="1:17" x14ac:dyDescent="0.35">
      <c r="A641">
        <v>4</v>
      </c>
      <c r="B641">
        <v>165</v>
      </c>
      <c r="C641">
        <v>42.495836834015499</v>
      </c>
      <c r="D641">
        <v>42.489937520497101</v>
      </c>
      <c r="E641">
        <v>42.484038206978802</v>
      </c>
      <c r="F641">
        <f t="shared" si="18"/>
        <v>5.8993135183982304E-3</v>
      </c>
      <c r="G641">
        <f t="shared" si="19"/>
        <v>5.8993135182987544E-3</v>
      </c>
      <c r="H641">
        <v>-0.21151315245718899</v>
      </c>
      <c r="I641">
        <v>5.9422904414595603</v>
      </c>
      <c r="J641">
        <v>-8.2368381579493694E-2</v>
      </c>
      <c r="K641">
        <v>-0.20218813887162301</v>
      </c>
      <c r="L641">
        <v>6.9471268384981597</v>
      </c>
      <c r="M641">
        <v>-7.4484925647889694E-2</v>
      </c>
      <c r="N641">
        <v>-0.19286312528605701</v>
      </c>
      <c r="O641">
        <v>7.9519632355367698</v>
      </c>
      <c r="P641">
        <v>-6.6601469716285597E-2</v>
      </c>
      <c r="Q641">
        <v>42.501736147533798</v>
      </c>
    </row>
    <row r="642" spans="1:17" x14ac:dyDescent="0.35">
      <c r="A642">
        <v>4</v>
      </c>
      <c r="B642">
        <v>166</v>
      </c>
      <c r="C642">
        <v>42.501736147533798</v>
      </c>
      <c r="D642">
        <v>42.495836834015499</v>
      </c>
      <c r="E642">
        <v>42.489937520497101</v>
      </c>
      <c r="F642">
        <f t="shared" si="18"/>
        <v>5.8993135182987544E-3</v>
      </c>
      <c r="G642">
        <f t="shared" si="19"/>
        <v>5.8993135183982304E-3</v>
      </c>
      <c r="H642">
        <v>-0.220838166042756</v>
      </c>
      <c r="I642">
        <v>4.93745404442096</v>
      </c>
      <c r="J642">
        <v>-9.0251837511097693E-2</v>
      </c>
      <c r="K642">
        <v>-0.21151315245718899</v>
      </c>
      <c r="L642">
        <v>5.9422904414595603</v>
      </c>
      <c r="M642">
        <v>-8.2368381579493694E-2</v>
      </c>
      <c r="N642">
        <v>-0.20218813887162301</v>
      </c>
      <c r="O642">
        <v>6.9471268384981597</v>
      </c>
      <c r="P642">
        <v>-7.4484925647889694E-2</v>
      </c>
      <c r="Q642">
        <v>42.507635461052097</v>
      </c>
    </row>
    <row r="643" spans="1:17" x14ac:dyDescent="0.35">
      <c r="A643">
        <v>4</v>
      </c>
      <c r="B643">
        <v>167</v>
      </c>
      <c r="C643">
        <v>42.507635461052097</v>
      </c>
      <c r="D643">
        <v>42.501736147533798</v>
      </c>
      <c r="E643">
        <v>42.495836834015499</v>
      </c>
      <c r="F643">
        <f t="shared" ref="F643:F706" si="20">C643-D643</f>
        <v>5.8993135182987544E-3</v>
      </c>
      <c r="G643">
        <f t="shared" ref="G643:G706" si="21">D643-E643</f>
        <v>5.8993135182987544E-3</v>
      </c>
      <c r="H643">
        <v>-0.230163179628322</v>
      </c>
      <c r="I643">
        <v>3.93261764738235</v>
      </c>
      <c r="J643">
        <v>-9.8135293442701804E-2</v>
      </c>
      <c r="K643">
        <v>-0.220838166042756</v>
      </c>
      <c r="L643">
        <v>4.93745404442096</v>
      </c>
      <c r="M643">
        <v>-9.0251837511097693E-2</v>
      </c>
      <c r="N643">
        <v>-0.21151315245718899</v>
      </c>
      <c r="O643">
        <v>5.9422904414595603</v>
      </c>
      <c r="P643">
        <v>-8.2368381579493694E-2</v>
      </c>
      <c r="Q643">
        <v>42.513534774570502</v>
      </c>
    </row>
    <row r="644" spans="1:17" x14ac:dyDescent="0.35">
      <c r="A644">
        <v>4</v>
      </c>
      <c r="B644">
        <v>168</v>
      </c>
      <c r="C644">
        <v>42.513534774570502</v>
      </c>
      <c r="D644">
        <v>42.507635461052097</v>
      </c>
      <c r="E644">
        <v>42.501736147533798</v>
      </c>
      <c r="F644">
        <f t="shared" si="20"/>
        <v>5.8993135184053358E-3</v>
      </c>
      <c r="G644">
        <f t="shared" si="21"/>
        <v>5.8993135182987544E-3</v>
      </c>
      <c r="H644">
        <v>-0.23948819321388901</v>
      </c>
      <c r="I644">
        <v>2.9277812503437501</v>
      </c>
      <c r="J644">
        <v>-0.106018749374306</v>
      </c>
      <c r="K644">
        <v>-0.230163179628322</v>
      </c>
      <c r="L644">
        <v>3.93261764738235</v>
      </c>
      <c r="M644">
        <v>-9.8135293442701804E-2</v>
      </c>
      <c r="N644">
        <v>-0.220838166042756</v>
      </c>
      <c r="O644">
        <v>4.93745404442096</v>
      </c>
      <c r="P644">
        <v>-9.0251837511097693E-2</v>
      </c>
      <c r="Q644">
        <v>42.519434088088801</v>
      </c>
    </row>
    <row r="645" spans="1:17" x14ac:dyDescent="0.35">
      <c r="A645">
        <v>4</v>
      </c>
      <c r="B645">
        <v>169</v>
      </c>
      <c r="C645">
        <v>42.519434088088801</v>
      </c>
      <c r="D645">
        <v>42.513534774570502</v>
      </c>
      <c r="E645">
        <v>42.507635461052097</v>
      </c>
      <c r="F645">
        <f t="shared" si="20"/>
        <v>5.8993135182987544E-3</v>
      </c>
      <c r="G645">
        <f t="shared" si="21"/>
        <v>5.8993135184053358E-3</v>
      </c>
      <c r="H645">
        <v>-0.24881320679945501</v>
      </c>
      <c r="I645">
        <v>1.9229448533051501</v>
      </c>
      <c r="J645">
        <v>-0.11390220530591</v>
      </c>
      <c r="K645">
        <v>-0.23948819321388901</v>
      </c>
      <c r="L645">
        <v>2.9277812503437501</v>
      </c>
      <c r="M645">
        <v>-0.106018749374306</v>
      </c>
      <c r="N645">
        <v>-0.230163179628322</v>
      </c>
      <c r="O645">
        <v>3.93261764738235</v>
      </c>
      <c r="P645">
        <v>-9.8135293442701804E-2</v>
      </c>
      <c r="Q645">
        <v>42.525333401607199</v>
      </c>
    </row>
    <row r="646" spans="1:17" x14ac:dyDescent="0.35">
      <c r="A646">
        <v>4</v>
      </c>
      <c r="B646">
        <v>170</v>
      </c>
      <c r="C646">
        <v>42.525333401607199</v>
      </c>
      <c r="D646">
        <v>42.519434088088801</v>
      </c>
      <c r="E646">
        <v>42.513534774570502</v>
      </c>
      <c r="F646">
        <f t="shared" si="20"/>
        <v>5.8993135183982304E-3</v>
      </c>
      <c r="G646">
        <f t="shared" si="21"/>
        <v>5.8993135182987544E-3</v>
      </c>
      <c r="H646">
        <v>-0.25813822038502199</v>
      </c>
      <c r="I646">
        <v>0.91810845626654503</v>
      </c>
      <c r="J646">
        <v>-0.121785661237514</v>
      </c>
      <c r="K646">
        <v>-0.24881320679945501</v>
      </c>
      <c r="L646">
        <v>1.9229448533051501</v>
      </c>
      <c r="M646">
        <v>-0.11390220530591</v>
      </c>
      <c r="N646">
        <v>-0.23948819321388901</v>
      </c>
      <c r="O646">
        <v>2.9277812503437501</v>
      </c>
      <c r="P646">
        <v>-0.106018749374306</v>
      </c>
      <c r="Q646">
        <v>42.531232715125498</v>
      </c>
    </row>
    <row r="647" spans="1:17" x14ac:dyDescent="0.35">
      <c r="A647">
        <v>4</v>
      </c>
      <c r="B647">
        <v>171</v>
      </c>
      <c r="C647">
        <v>42.531232715125498</v>
      </c>
      <c r="D647">
        <v>42.525333401607199</v>
      </c>
      <c r="E647">
        <v>42.519434088088801</v>
      </c>
      <c r="F647">
        <f t="shared" si="20"/>
        <v>5.8993135182987544E-3</v>
      </c>
      <c r="G647">
        <f t="shared" si="21"/>
        <v>5.8993135183982304E-3</v>
      </c>
      <c r="H647">
        <v>-0.26746323397058802</v>
      </c>
      <c r="I647">
        <v>-8.6727940772058795E-2</v>
      </c>
      <c r="J647">
        <v>-0.129669117169118</v>
      </c>
      <c r="K647">
        <v>-0.25813822038502199</v>
      </c>
      <c r="L647">
        <v>0.91810845626654503</v>
      </c>
      <c r="M647">
        <v>-0.121785661237514</v>
      </c>
      <c r="N647">
        <v>-0.24881320679945501</v>
      </c>
      <c r="O647">
        <v>1.9229448533051501</v>
      </c>
      <c r="P647">
        <v>-0.11390220530591</v>
      </c>
      <c r="Q647">
        <v>41.933200028933697</v>
      </c>
    </row>
    <row r="648" spans="1:17" x14ac:dyDescent="0.35">
      <c r="A648">
        <v>4</v>
      </c>
      <c r="B648">
        <v>172</v>
      </c>
      <c r="C648">
        <v>41.933200028933697</v>
      </c>
      <c r="D648">
        <v>42.531232715125498</v>
      </c>
      <c r="E648">
        <v>42.525333401607199</v>
      </c>
      <c r="F648">
        <f t="shared" si="20"/>
        <v>-0.59803268619180017</v>
      </c>
      <c r="G648">
        <f t="shared" si="21"/>
        <v>5.8993135182987544E-3</v>
      </c>
      <c r="H648">
        <v>-0.23671317537586001</v>
      </c>
      <c r="I648">
        <v>2.42536305182445</v>
      </c>
      <c r="J648">
        <v>-0.122453163713138</v>
      </c>
      <c r="K648">
        <v>-0.26746323397058802</v>
      </c>
      <c r="L648">
        <v>-8.6727940772058795E-2</v>
      </c>
      <c r="M648">
        <v>-0.129669117169118</v>
      </c>
      <c r="N648">
        <v>-0.25813822038502199</v>
      </c>
      <c r="O648">
        <v>0.91810845626654503</v>
      </c>
      <c r="P648">
        <v>-0.121785661237514</v>
      </c>
      <c r="Q648">
        <v>41.335167342741897</v>
      </c>
    </row>
    <row r="649" spans="1:17" x14ac:dyDescent="0.35">
      <c r="A649">
        <v>4</v>
      </c>
      <c r="B649">
        <v>173</v>
      </c>
      <c r="C649">
        <v>41.335167342741897</v>
      </c>
      <c r="D649">
        <v>41.933200028933697</v>
      </c>
      <c r="E649">
        <v>42.531232715125498</v>
      </c>
      <c r="F649">
        <f t="shared" si="20"/>
        <v>-0.59803268619180017</v>
      </c>
      <c r="G649">
        <f t="shared" si="21"/>
        <v>-0.59803268619180017</v>
      </c>
      <c r="H649">
        <v>-0.20596311678113299</v>
      </c>
      <c r="I649">
        <v>4.93745404442096</v>
      </c>
      <c r="J649">
        <v>-0.115237210257158</v>
      </c>
      <c r="K649">
        <v>-0.23671317537586001</v>
      </c>
      <c r="L649">
        <v>2.42536305182445</v>
      </c>
      <c r="M649">
        <v>-0.122453163713138</v>
      </c>
      <c r="N649">
        <v>-0.26746323397058802</v>
      </c>
      <c r="O649">
        <v>-8.6727940772058795E-2</v>
      </c>
      <c r="P649">
        <v>-0.129669117169118</v>
      </c>
      <c r="Q649">
        <v>40.737134656550097</v>
      </c>
    </row>
    <row r="650" spans="1:17" x14ac:dyDescent="0.35">
      <c r="A650">
        <v>4</v>
      </c>
      <c r="B650">
        <v>174</v>
      </c>
      <c r="C650">
        <v>40.737134656550097</v>
      </c>
      <c r="D650">
        <v>41.335167342741897</v>
      </c>
      <c r="E650">
        <v>41.933200028933697</v>
      </c>
      <c r="F650">
        <f t="shared" si="20"/>
        <v>-0.59803268619180017</v>
      </c>
      <c r="G650">
        <f t="shared" si="21"/>
        <v>-0.59803268619180017</v>
      </c>
      <c r="H650">
        <v>-0.17521305818640501</v>
      </c>
      <c r="I650">
        <v>7.4495450370174598</v>
      </c>
      <c r="J650">
        <v>-0.108021256801177</v>
      </c>
      <c r="K650">
        <v>-0.20596311678113299</v>
      </c>
      <c r="L650">
        <v>4.93745404442096</v>
      </c>
      <c r="M650">
        <v>-0.115237210257158</v>
      </c>
      <c r="N650">
        <v>-0.23671317537586001</v>
      </c>
      <c r="O650">
        <v>2.42536305182445</v>
      </c>
      <c r="P650">
        <v>-0.122453163713138</v>
      </c>
      <c r="Q650">
        <v>40.139101970358297</v>
      </c>
    </row>
    <row r="651" spans="1:17" x14ac:dyDescent="0.35">
      <c r="A651">
        <v>4</v>
      </c>
      <c r="B651">
        <v>175</v>
      </c>
      <c r="C651">
        <v>40.139101970358297</v>
      </c>
      <c r="D651">
        <v>40.737134656550097</v>
      </c>
      <c r="E651">
        <v>41.335167342741897</v>
      </c>
      <c r="F651">
        <f t="shared" si="20"/>
        <v>-0.59803268619180017</v>
      </c>
      <c r="G651">
        <f t="shared" si="21"/>
        <v>-0.59803268619180017</v>
      </c>
      <c r="H651">
        <v>-0.14446299959167699</v>
      </c>
      <c r="I651">
        <v>9.9616360296139703</v>
      </c>
      <c r="J651">
        <v>-0.10080530334519699</v>
      </c>
      <c r="K651">
        <v>-0.17521305818640501</v>
      </c>
      <c r="L651">
        <v>7.4495450370174598</v>
      </c>
      <c r="M651">
        <v>-0.108021256801177</v>
      </c>
      <c r="N651">
        <v>-0.20596311678113299</v>
      </c>
      <c r="O651">
        <v>4.93745404442096</v>
      </c>
      <c r="P651">
        <v>-0.115237210257158</v>
      </c>
      <c r="Q651">
        <v>39.541069284166497</v>
      </c>
    </row>
    <row r="652" spans="1:17" x14ac:dyDescent="0.35">
      <c r="A652">
        <v>4</v>
      </c>
      <c r="B652">
        <v>176</v>
      </c>
      <c r="C652">
        <v>39.541069284166497</v>
      </c>
      <c r="D652">
        <v>40.139101970358297</v>
      </c>
      <c r="E652">
        <v>40.737134656550097</v>
      </c>
      <c r="F652">
        <f t="shared" si="20"/>
        <v>-0.59803268619180017</v>
      </c>
      <c r="G652">
        <f t="shared" si="21"/>
        <v>-0.59803268619180017</v>
      </c>
      <c r="H652">
        <v>-0.11371294099694899</v>
      </c>
      <c r="I652">
        <v>12.4737270222105</v>
      </c>
      <c r="J652">
        <v>-9.3589349889217105E-2</v>
      </c>
      <c r="K652">
        <v>-0.14446299959167699</v>
      </c>
      <c r="L652">
        <v>9.9616360296139703</v>
      </c>
      <c r="M652">
        <v>-0.10080530334519699</v>
      </c>
      <c r="N652">
        <v>-0.17521305818640501</v>
      </c>
      <c r="O652">
        <v>7.4495450370174598</v>
      </c>
      <c r="P652">
        <v>-0.108021256801177</v>
      </c>
      <c r="Q652">
        <v>38.943036597974697</v>
      </c>
    </row>
    <row r="653" spans="1:17" x14ac:dyDescent="0.35">
      <c r="A653">
        <v>4</v>
      </c>
      <c r="B653">
        <v>177</v>
      </c>
      <c r="C653">
        <v>38.943036597974697</v>
      </c>
      <c r="D653">
        <v>39.541069284166497</v>
      </c>
      <c r="E653">
        <v>40.139101970358297</v>
      </c>
      <c r="F653">
        <f t="shared" si="20"/>
        <v>-0.59803268619180017</v>
      </c>
      <c r="G653">
        <f t="shared" si="21"/>
        <v>-0.59803268619180017</v>
      </c>
      <c r="H653">
        <v>-8.2962882402221494E-2</v>
      </c>
      <c r="I653">
        <v>14.985818014807</v>
      </c>
      <c r="J653">
        <v>-8.6373396433237007E-2</v>
      </c>
      <c r="K653">
        <v>-0.11371294099694899</v>
      </c>
      <c r="L653">
        <v>12.4737270222105</v>
      </c>
      <c r="M653">
        <v>-9.3589349889217105E-2</v>
      </c>
      <c r="N653">
        <v>-0.14446299959167699</v>
      </c>
      <c r="O653">
        <v>9.9616360296139703</v>
      </c>
      <c r="P653">
        <v>-0.10080530334519699</v>
      </c>
      <c r="Q653">
        <v>38.345003911782896</v>
      </c>
    </row>
    <row r="654" spans="1:17" x14ac:dyDescent="0.35">
      <c r="A654">
        <v>4</v>
      </c>
      <c r="B654">
        <v>178</v>
      </c>
      <c r="C654">
        <v>38.345003911782896</v>
      </c>
      <c r="D654">
        <v>38.943036597974697</v>
      </c>
      <c r="E654">
        <v>39.541069284166497</v>
      </c>
      <c r="F654">
        <f t="shared" si="20"/>
        <v>-0.59803268619180017</v>
      </c>
      <c r="G654">
        <f t="shared" si="21"/>
        <v>-0.59803268619180017</v>
      </c>
      <c r="H654">
        <v>-5.2212823807493799E-2</v>
      </c>
      <c r="I654">
        <v>17.4979090074035</v>
      </c>
      <c r="J654">
        <v>-7.9157442977256798E-2</v>
      </c>
      <c r="K654">
        <v>-8.2962882402221494E-2</v>
      </c>
      <c r="L654">
        <v>14.985818014807</v>
      </c>
      <c r="M654">
        <v>-8.6373396433237007E-2</v>
      </c>
      <c r="N654">
        <v>-0.11371294099694899</v>
      </c>
      <c r="O654">
        <v>12.4737270222105</v>
      </c>
      <c r="P654">
        <v>-9.3589349889217105E-2</v>
      </c>
      <c r="Q654">
        <v>37.746971225591103</v>
      </c>
    </row>
    <row r="655" spans="1:17" x14ac:dyDescent="0.35">
      <c r="A655">
        <v>4</v>
      </c>
      <c r="B655">
        <v>179</v>
      </c>
      <c r="C655">
        <v>37.746971225591103</v>
      </c>
      <c r="D655">
        <v>38.345003911782896</v>
      </c>
      <c r="E655">
        <v>38.943036597974697</v>
      </c>
      <c r="F655">
        <f t="shared" si="20"/>
        <v>-0.59803268619179306</v>
      </c>
      <c r="G655">
        <f t="shared" si="21"/>
        <v>-0.59803268619180017</v>
      </c>
      <c r="H655">
        <v>-2.1462765212766001E-2</v>
      </c>
      <c r="I655">
        <v>20.010000000000002</v>
      </c>
      <c r="J655">
        <v>-7.1941489521276603E-2</v>
      </c>
      <c r="K655">
        <v>-5.2212823807493799E-2</v>
      </c>
      <c r="L655">
        <v>17.4979090074035</v>
      </c>
      <c r="M655">
        <v>-7.9157442977256798E-2</v>
      </c>
      <c r="N655">
        <v>-8.2962882402221494E-2</v>
      </c>
      <c r="O655">
        <v>14.985818014807</v>
      </c>
      <c r="P655">
        <v>-8.6373396433237007E-2</v>
      </c>
      <c r="Q655">
        <v>36.950456609659703</v>
      </c>
    </row>
    <row r="656" spans="1:17" x14ac:dyDescent="0.35">
      <c r="A656">
        <v>4</v>
      </c>
      <c r="B656">
        <v>180</v>
      </c>
      <c r="C656">
        <v>36.950456609659703</v>
      </c>
      <c r="D656">
        <v>37.746971225591103</v>
      </c>
      <c r="E656">
        <v>38.345003911782896</v>
      </c>
      <c r="F656">
        <f t="shared" si="20"/>
        <v>-0.79651461593140027</v>
      </c>
      <c r="G656">
        <f t="shared" si="21"/>
        <v>-0.59803268619179306</v>
      </c>
      <c r="H656">
        <v>-1.32378363824484E-2</v>
      </c>
      <c r="I656">
        <v>20.010000000000002</v>
      </c>
      <c r="J656">
        <v>-6.7695120036851894E-2</v>
      </c>
      <c r="K656">
        <v>-2.1462765212766001E-2</v>
      </c>
      <c r="L656">
        <v>20.010000000000002</v>
      </c>
      <c r="M656">
        <v>-7.1941489521276603E-2</v>
      </c>
      <c r="N656">
        <v>-5.2212823807493799E-2</v>
      </c>
      <c r="O656">
        <v>17.4979090074035</v>
      </c>
      <c r="P656">
        <v>-7.9157442977256798E-2</v>
      </c>
      <c r="Q656">
        <v>36.153941993728402</v>
      </c>
    </row>
    <row r="657" spans="1:17" x14ac:dyDescent="0.35">
      <c r="A657">
        <v>4</v>
      </c>
      <c r="B657">
        <v>181</v>
      </c>
      <c r="C657">
        <v>36.153941993728402</v>
      </c>
      <c r="D657">
        <v>36.950456609659703</v>
      </c>
      <c r="E657">
        <v>37.746971225591103</v>
      </c>
      <c r="F657">
        <f t="shared" si="20"/>
        <v>-0.7965146159313008</v>
      </c>
      <c r="G657">
        <f t="shared" si="21"/>
        <v>-0.79651461593140027</v>
      </c>
      <c r="H657">
        <v>-5.0129075521307999E-3</v>
      </c>
      <c r="I657">
        <v>20.010000000000002</v>
      </c>
      <c r="J657">
        <v>-6.3448750552427199E-2</v>
      </c>
      <c r="K657">
        <v>-1.32378363824484E-2</v>
      </c>
      <c r="L657">
        <v>20.010000000000002</v>
      </c>
      <c r="M657">
        <v>-6.7695120036851894E-2</v>
      </c>
      <c r="N657">
        <v>-2.1462765212766001E-2</v>
      </c>
      <c r="O657">
        <v>20.010000000000002</v>
      </c>
      <c r="P657">
        <v>-7.1941489521276603E-2</v>
      </c>
      <c r="Q657">
        <v>35.357427377797002</v>
      </c>
    </row>
    <row r="658" spans="1:17" x14ac:dyDescent="0.35">
      <c r="A658">
        <v>4</v>
      </c>
      <c r="B658">
        <v>182</v>
      </c>
      <c r="C658">
        <v>35.357427377797002</v>
      </c>
      <c r="D658">
        <v>36.153941993728402</v>
      </c>
      <c r="E658">
        <v>36.950456609659703</v>
      </c>
      <c r="F658">
        <f t="shared" si="20"/>
        <v>-0.79651461593140027</v>
      </c>
      <c r="G658">
        <f t="shared" si="21"/>
        <v>-0.7965146159313008</v>
      </c>
      <c r="H658">
        <v>3.2120212781867998E-3</v>
      </c>
      <c r="I658">
        <v>20.010000000000002</v>
      </c>
      <c r="J658">
        <v>-5.9202381068002401E-2</v>
      </c>
      <c r="K658">
        <v>-5.0129075521307999E-3</v>
      </c>
      <c r="L658">
        <v>20.010000000000002</v>
      </c>
      <c r="M658">
        <v>-6.3448750552427199E-2</v>
      </c>
      <c r="N658">
        <v>-1.32378363824484E-2</v>
      </c>
      <c r="O658">
        <v>20.010000000000002</v>
      </c>
      <c r="P658">
        <v>-6.7695120036851894E-2</v>
      </c>
      <c r="Q658">
        <v>34.560912761865602</v>
      </c>
    </row>
    <row r="659" spans="1:17" x14ac:dyDescent="0.35">
      <c r="A659">
        <v>4</v>
      </c>
      <c r="B659">
        <v>183</v>
      </c>
      <c r="C659">
        <v>34.560912761865602</v>
      </c>
      <c r="D659">
        <v>35.357427377797002</v>
      </c>
      <c r="E659">
        <v>36.153941993728402</v>
      </c>
      <c r="F659">
        <f t="shared" si="20"/>
        <v>-0.79651461593140027</v>
      </c>
      <c r="G659">
        <f t="shared" si="21"/>
        <v>-0.79651461593140027</v>
      </c>
      <c r="H659">
        <v>1.1436950108504399E-2</v>
      </c>
      <c r="I659">
        <v>20.010000000000002</v>
      </c>
      <c r="J659">
        <v>-5.4956011583577699E-2</v>
      </c>
      <c r="K659">
        <v>3.2120212781867998E-3</v>
      </c>
      <c r="L659">
        <v>20.010000000000002</v>
      </c>
      <c r="M659">
        <v>-5.9202381068002401E-2</v>
      </c>
      <c r="N659">
        <v>-5.0129075521307999E-3</v>
      </c>
      <c r="O659">
        <v>20.010000000000002</v>
      </c>
      <c r="P659">
        <v>-6.3448750552427199E-2</v>
      </c>
      <c r="Q659">
        <v>34.615879384770302</v>
      </c>
    </row>
    <row r="660" spans="1:17" x14ac:dyDescent="0.35">
      <c r="A660">
        <v>4</v>
      </c>
      <c r="B660">
        <v>184</v>
      </c>
      <c r="C660">
        <v>34.615879384770302</v>
      </c>
      <c r="D660">
        <v>34.560912761865602</v>
      </c>
      <c r="E660">
        <v>35.357427377797002</v>
      </c>
      <c r="F660">
        <f t="shared" si="20"/>
        <v>5.4966622904700557E-2</v>
      </c>
      <c r="G660">
        <f t="shared" si="21"/>
        <v>-0.79651461593140027</v>
      </c>
      <c r="H660">
        <v>-2.66666666666667E-2</v>
      </c>
      <c r="I660">
        <v>20.010000000000002</v>
      </c>
      <c r="J660">
        <v>0.11333333299999999</v>
      </c>
      <c r="K660">
        <v>1.1436950108504399E-2</v>
      </c>
      <c r="L660">
        <v>20.010000000000002</v>
      </c>
      <c r="M660">
        <v>-5.4956011583577699E-2</v>
      </c>
      <c r="N660">
        <v>3.2120212781867998E-3</v>
      </c>
      <c r="O660">
        <v>20.010000000000002</v>
      </c>
      <c r="P660">
        <v>-5.9202381068002401E-2</v>
      </c>
      <c r="Q660">
        <v>39.3196089644563</v>
      </c>
    </row>
    <row r="661" spans="1:17" x14ac:dyDescent="0.35">
      <c r="A661">
        <v>4</v>
      </c>
      <c r="B661">
        <v>185</v>
      </c>
      <c r="C661">
        <v>39.3196089644563</v>
      </c>
      <c r="D661">
        <v>34.615879384770302</v>
      </c>
      <c r="E661">
        <v>34.560912761865602</v>
      </c>
      <c r="F661">
        <f t="shared" si="20"/>
        <v>4.7037295796859979</v>
      </c>
      <c r="G661">
        <f t="shared" si="21"/>
        <v>5.4966622904700557E-2</v>
      </c>
      <c r="H661">
        <v>-3.2034927661351603E-2</v>
      </c>
      <c r="I661">
        <v>9.9724145785649192</v>
      </c>
      <c r="J661">
        <v>5.0721335956719999E-3</v>
      </c>
      <c r="K661">
        <v>-2.66666666666667E-2</v>
      </c>
      <c r="L661">
        <v>20.010000000000002</v>
      </c>
      <c r="M661">
        <v>0.11333333299999999</v>
      </c>
      <c r="N661">
        <v>1.1436950108504399E-2</v>
      </c>
      <c r="O661">
        <v>20.010000000000002</v>
      </c>
      <c r="P661">
        <v>-5.4956011583577699E-2</v>
      </c>
      <c r="Q661">
        <v>44.023338544142298</v>
      </c>
    </row>
    <row r="662" spans="1:17" x14ac:dyDescent="0.35">
      <c r="A662">
        <v>4</v>
      </c>
      <c r="B662">
        <v>186</v>
      </c>
      <c r="C662">
        <v>44.023338544142298</v>
      </c>
      <c r="D662">
        <v>39.3196089644563</v>
      </c>
      <c r="E662">
        <v>34.615879384770302</v>
      </c>
      <c r="F662">
        <f t="shared" si="20"/>
        <v>4.7037295796859979</v>
      </c>
      <c r="G662">
        <f t="shared" si="21"/>
        <v>4.7037295796859979</v>
      </c>
      <c r="H662">
        <v>-3.74031886560365E-2</v>
      </c>
      <c r="I662">
        <v>-6.5170842870159507E-2</v>
      </c>
      <c r="J662">
        <v>-0.103189065808656</v>
      </c>
      <c r="K662">
        <v>-3.2034927661351603E-2</v>
      </c>
      <c r="L662">
        <v>9.9724145785649192</v>
      </c>
      <c r="M662">
        <v>5.0721335956719999E-3</v>
      </c>
      <c r="N662">
        <v>-2.66666666666667E-2</v>
      </c>
      <c r="O662">
        <v>20.010000000000002</v>
      </c>
      <c r="P662">
        <v>0.11333333299999999</v>
      </c>
      <c r="Q662">
        <v>40.910281615216</v>
      </c>
    </row>
    <row r="663" spans="1:17" x14ac:dyDescent="0.35">
      <c r="A663">
        <v>4</v>
      </c>
      <c r="B663">
        <v>187</v>
      </c>
      <c r="C663">
        <v>40.910281615216</v>
      </c>
      <c r="D663">
        <v>44.023338544142298</v>
      </c>
      <c r="E663">
        <v>39.3196089644563</v>
      </c>
      <c r="F663">
        <f t="shared" si="20"/>
        <v>-3.1130569289262979</v>
      </c>
      <c r="G663">
        <f t="shared" si="21"/>
        <v>4.7037295796859979</v>
      </c>
      <c r="H663">
        <v>-7.3882063267813297E-2</v>
      </c>
      <c r="I663">
        <v>20.010000000000002</v>
      </c>
      <c r="J663">
        <v>-5.2850123415233402E-2</v>
      </c>
      <c r="K663">
        <v>-3.74031886560365E-2</v>
      </c>
      <c r="L663">
        <v>-6.5170842870159507E-2</v>
      </c>
      <c r="M663">
        <v>-0.103189065808656</v>
      </c>
      <c r="N663">
        <v>-3.2034927661351603E-2</v>
      </c>
      <c r="O663">
        <v>9.9724145785649192</v>
      </c>
      <c r="P663">
        <v>5.0721335956719999E-3</v>
      </c>
      <c r="Q663">
        <v>39.734141779081703</v>
      </c>
    </row>
    <row r="664" spans="1:17" x14ac:dyDescent="0.35">
      <c r="A664">
        <v>4</v>
      </c>
      <c r="B664">
        <v>188</v>
      </c>
      <c r="C664">
        <v>39.734141779081703</v>
      </c>
      <c r="D664">
        <v>40.910281615216</v>
      </c>
      <c r="E664">
        <v>44.023338544142298</v>
      </c>
      <c r="F664">
        <f t="shared" si="20"/>
        <v>-1.176139836134297</v>
      </c>
      <c r="G664">
        <f t="shared" si="21"/>
        <v>-3.1130569289262979</v>
      </c>
      <c r="H664">
        <v>-6.8026930900859997E-2</v>
      </c>
      <c r="I664">
        <v>14.8711153857308</v>
      </c>
      <c r="J664">
        <v>-0.27002220579219399</v>
      </c>
      <c r="K664">
        <v>-7.3882063267813297E-2</v>
      </c>
      <c r="L664">
        <v>20.010000000000002</v>
      </c>
      <c r="M664">
        <v>-5.2850123415233402E-2</v>
      </c>
      <c r="N664">
        <v>-3.74031886560365E-2</v>
      </c>
      <c r="O664">
        <v>-6.5170842870159507E-2</v>
      </c>
      <c r="P664">
        <v>-0.103189065808656</v>
      </c>
      <c r="Q664">
        <v>38.558001942947399</v>
      </c>
    </row>
    <row r="665" spans="1:17" x14ac:dyDescent="0.35">
      <c r="A665">
        <v>4</v>
      </c>
      <c r="B665">
        <v>189</v>
      </c>
      <c r="C665">
        <v>38.558001942947399</v>
      </c>
      <c r="D665">
        <v>39.734141779081703</v>
      </c>
      <c r="E665">
        <v>40.910281615216</v>
      </c>
      <c r="F665">
        <f t="shared" si="20"/>
        <v>-1.1761398361343041</v>
      </c>
      <c r="G665">
        <f t="shared" si="21"/>
        <v>-1.176139836134297</v>
      </c>
      <c r="H665">
        <v>-6.21717985339066E-2</v>
      </c>
      <c r="I665">
        <v>9.7322307714615395</v>
      </c>
      <c r="J665">
        <v>-0.487194288169155</v>
      </c>
      <c r="K665">
        <v>-6.8026930900859997E-2</v>
      </c>
      <c r="L665">
        <v>14.8711153857308</v>
      </c>
      <c r="M665">
        <v>-0.27002220579219399</v>
      </c>
      <c r="N665">
        <v>-7.3882063267813297E-2</v>
      </c>
      <c r="O665">
        <v>20.010000000000002</v>
      </c>
      <c r="P665">
        <v>-5.2850123415233402E-2</v>
      </c>
      <c r="Q665">
        <v>37.381862106813102</v>
      </c>
    </row>
    <row r="666" spans="1:17" x14ac:dyDescent="0.35">
      <c r="A666">
        <v>4</v>
      </c>
      <c r="B666">
        <v>190</v>
      </c>
      <c r="C666">
        <v>37.381862106813102</v>
      </c>
      <c r="D666">
        <v>38.558001942947399</v>
      </c>
      <c r="E666">
        <v>39.734141779081703</v>
      </c>
      <c r="F666">
        <f t="shared" si="20"/>
        <v>-1.176139836134297</v>
      </c>
      <c r="G666">
        <f t="shared" si="21"/>
        <v>-1.1761398361343041</v>
      </c>
      <c r="H666">
        <v>-5.63166661669533E-2</v>
      </c>
      <c r="I666">
        <v>4.5933461571923102</v>
      </c>
      <c r="J666">
        <v>-0.70436637054611595</v>
      </c>
      <c r="K666">
        <v>-6.21717985339066E-2</v>
      </c>
      <c r="L666">
        <v>9.7322307714615395</v>
      </c>
      <c r="M666">
        <v>-0.487194288169155</v>
      </c>
      <c r="N666">
        <v>-6.8026930900859997E-2</v>
      </c>
      <c r="O666">
        <v>14.8711153857308</v>
      </c>
      <c r="P666">
        <v>-0.27002220579219399</v>
      </c>
      <c r="Q666">
        <v>36.205722270678798</v>
      </c>
    </row>
    <row r="667" spans="1:17" x14ac:dyDescent="0.35">
      <c r="A667">
        <v>4</v>
      </c>
      <c r="B667">
        <v>191</v>
      </c>
      <c r="C667">
        <v>36.205722270678798</v>
      </c>
      <c r="D667">
        <v>37.381862106813102</v>
      </c>
      <c r="E667">
        <v>38.558001942947399</v>
      </c>
      <c r="F667">
        <f t="shared" si="20"/>
        <v>-1.1761398361343041</v>
      </c>
      <c r="G667">
        <f t="shared" si="21"/>
        <v>-1.176139836134297</v>
      </c>
      <c r="H667">
        <v>-5.04615338E-2</v>
      </c>
      <c r="I667">
        <v>-0.54553845707692294</v>
      </c>
      <c r="J667">
        <v>-0.92153845292307701</v>
      </c>
      <c r="K667">
        <v>-5.63166661669533E-2</v>
      </c>
      <c r="L667">
        <v>4.5933461571923102</v>
      </c>
      <c r="M667">
        <v>-0.70436637054611595</v>
      </c>
      <c r="N667">
        <v>-6.21717985339066E-2</v>
      </c>
      <c r="O667">
        <v>9.7322307714615395</v>
      </c>
      <c r="P667">
        <v>-0.487194288169155</v>
      </c>
      <c r="Q667">
        <v>37.482385851654399</v>
      </c>
    </row>
    <row r="668" spans="1:17" x14ac:dyDescent="0.35">
      <c r="A668">
        <v>4</v>
      </c>
      <c r="B668">
        <v>192</v>
      </c>
      <c r="C668">
        <v>37.482385851654399</v>
      </c>
      <c r="D668">
        <v>36.205722270678798</v>
      </c>
      <c r="E668">
        <v>37.381862106813102</v>
      </c>
      <c r="F668">
        <f t="shared" si="20"/>
        <v>1.2766635809756011</v>
      </c>
      <c r="G668">
        <f t="shared" si="21"/>
        <v>-1.1761398361343041</v>
      </c>
      <c r="H668">
        <v>-6.9616613258785903E-2</v>
      </c>
      <c r="I668">
        <v>-1.0127795485623E-2</v>
      </c>
      <c r="J668">
        <v>6.7092656517571897E-3</v>
      </c>
      <c r="K668">
        <v>-5.04615338E-2</v>
      </c>
      <c r="L668">
        <v>-0.54553845707692294</v>
      </c>
      <c r="M668">
        <v>-0.92153845292307701</v>
      </c>
      <c r="N668">
        <v>-5.63166661669533E-2</v>
      </c>
      <c r="O668">
        <v>4.5933461571923102</v>
      </c>
      <c r="P668">
        <v>-0.70436637054611595</v>
      </c>
      <c r="Q668">
        <v>38.1912425599524</v>
      </c>
    </row>
    <row r="669" spans="1:17" x14ac:dyDescent="0.35">
      <c r="A669">
        <v>4</v>
      </c>
      <c r="B669">
        <v>193</v>
      </c>
      <c r="C669">
        <v>38.1912425599524</v>
      </c>
      <c r="D669">
        <v>37.482385851654399</v>
      </c>
      <c r="E669">
        <v>36.205722270678798</v>
      </c>
      <c r="F669">
        <f t="shared" si="20"/>
        <v>0.70885670829800063</v>
      </c>
      <c r="G669">
        <f t="shared" si="21"/>
        <v>1.2766635809756011</v>
      </c>
      <c r="H669">
        <v>-5.7731830751140301E-2</v>
      </c>
      <c r="I669">
        <v>-0.188953122210541</v>
      </c>
      <c r="J669">
        <v>-0.33389193950260199</v>
      </c>
      <c r="K669">
        <v>-6.9616613258785903E-2</v>
      </c>
      <c r="L669">
        <v>-1.0127795485623E-2</v>
      </c>
      <c r="M669">
        <v>6.7092656517571897E-3</v>
      </c>
      <c r="N669">
        <v>-5.04615338E-2</v>
      </c>
      <c r="O669">
        <v>-0.54553845707692294</v>
      </c>
      <c r="P669">
        <v>-0.92153845292307701</v>
      </c>
      <c r="Q669">
        <v>38.900099268250301</v>
      </c>
    </row>
    <row r="670" spans="1:17" x14ac:dyDescent="0.35">
      <c r="A670">
        <v>4</v>
      </c>
      <c r="B670">
        <v>194</v>
      </c>
      <c r="C670">
        <v>38.900099268250301</v>
      </c>
      <c r="D670">
        <v>38.1912425599524</v>
      </c>
      <c r="E670">
        <v>37.482385851654399</v>
      </c>
      <c r="F670">
        <f t="shared" si="20"/>
        <v>0.70885670829790115</v>
      </c>
      <c r="G670">
        <f t="shared" si="21"/>
        <v>0.70885670829800063</v>
      </c>
      <c r="H670">
        <v>-4.5847048243494698E-2</v>
      </c>
      <c r="I670">
        <v>-0.36777844893545902</v>
      </c>
      <c r="J670">
        <v>-0.67449314465696097</v>
      </c>
      <c r="K670">
        <v>-5.7731830751140301E-2</v>
      </c>
      <c r="L670">
        <v>-0.188953122210541</v>
      </c>
      <c r="M670">
        <v>-0.33389193950260199</v>
      </c>
      <c r="N670">
        <v>-6.9616613258785903E-2</v>
      </c>
      <c r="O670">
        <v>-1.0127795485623E-2</v>
      </c>
      <c r="P670">
        <v>6.7092656517571897E-3</v>
      </c>
      <c r="Q670">
        <v>39.608955976548302</v>
      </c>
    </row>
    <row r="671" spans="1:17" x14ac:dyDescent="0.35">
      <c r="A671">
        <v>4</v>
      </c>
      <c r="B671">
        <v>195</v>
      </c>
      <c r="C671">
        <v>39.608955976548302</v>
      </c>
      <c r="D671">
        <v>38.900099268250301</v>
      </c>
      <c r="E671">
        <v>38.1912425599524</v>
      </c>
      <c r="F671">
        <f t="shared" si="20"/>
        <v>0.70885670829800063</v>
      </c>
      <c r="G671">
        <f t="shared" si="21"/>
        <v>0.70885670829790115</v>
      </c>
      <c r="H671">
        <v>-3.3962265735849102E-2</v>
      </c>
      <c r="I671">
        <v>-0.54660377566037699</v>
      </c>
      <c r="J671">
        <v>-1.0150943498113201</v>
      </c>
      <c r="K671">
        <v>-4.5847048243494698E-2</v>
      </c>
      <c r="L671">
        <v>-0.36777844893545902</v>
      </c>
      <c r="M671">
        <v>-0.67449314465696097</v>
      </c>
      <c r="N671">
        <v>-5.7731830751140301E-2</v>
      </c>
      <c r="O671">
        <v>-0.188953122210541</v>
      </c>
      <c r="P671">
        <v>-0.33389193950260199</v>
      </c>
      <c r="Q671">
        <v>40.309498038960797</v>
      </c>
    </row>
    <row r="672" spans="1:17" x14ac:dyDescent="0.35">
      <c r="A672">
        <v>4</v>
      </c>
      <c r="B672">
        <v>196</v>
      </c>
      <c r="C672">
        <v>40.309498038960797</v>
      </c>
      <c r="D672">
        <v>39.608955976548302</v>
      </c>
      <c r="E672">
        <v>38.900099268250301</v>
      </c>
      <c r="F672">
        <f t="shared" si="20"/>
        <v>0.70054206241249517</v>
      </c>
      <c r="G672">
        <f t="shared" si="21"/>
        <v>0.70885670829800063</v>
      </c>
      <c r="H672">
        <v>3.0160000466666701E-2</v>
      </c>
      <c r="I672">
        <v>-4.2706666439999999E-2</v>
      </c>
      <c r="J672">
        <v>-5.6159999893333298E-2</v>
      </c>
      <c r="K672">
        <v>-3.3962265735849102E-2</v>
      </c>
      <c r="L672">
        <v>-0.54660377566037699</v>
      </c>
      <c r="M672">
        <v>-1.0150943498113201</v>
      </c>
      <c r="N672">
        <v>-4.5847048243494698E-2</v>
      </c>
      <c r="O672">
        <v>-0.36777844893545902</v>
      </c>
      <c r="P672">
        <v>-0.67449314465696097</v>
      </c>
      <c r="Q672">
        <v>38.434204870945997</v>
      </c>
    </row>
    <row r="673" spans="1:17" x14ac:dyDescent="0.35">
      <c r="A673">
        <v>4</v>
      </c>
      <c r="B673">
        <v>197</v>
      </c>
      <c r="C673">
        <v>38.434204870945997</v>
      </c>
      <c r="D673">
        <v>40.309498038960797</v>
      </c>
      <c r="E673">
        <v>39.608955976548302</v>
      </c>
      <c r="F673">
        <f t="shared" si="20"/>
        <v>-1.8752931680147995</v>
      </c>
      <c r="G673">
        <f t="shared" si="21"/>
        <v>0.70054206241249517</v>
      </c>
      <c r="H673">
        <v>2.6521395783010399E-2</v>
      </c>
      <c r="I673">
        <v>-6.4013746599535001E-2</v>
      </c>
      <c r="J673">
        <v>-9.0695814444392897E-2</v>
      </c>
      <c r="K673">
        <v>3.0160000466666701E-2</v>
      </c>
      <c r="L673">
        <v>-4.2706666439999999E-2</v>
      </c>
      <c r="M673">
        <v>-5.6159999893333298E-2</v>
      </c>
      <c r="N673">
        <v>-3.3962265735849102E-2</v>
      </c>
      <c r="O673">
        <v>-0.54660377566037699</v>
      </c>
      <c r="P673">
        <v>-1.0150943498113201</v>
      </c>
      <c r="Q673">
        <v>36.558911702931198</v>
      </c>
    </row>
    <row r="674" spans="1:17" x14ac:dyDescent="0.35">
      <c r="A674">
        <v>4</v>
      </c>
      <c r="B674">
        <v>198</v>
      </c>
      <c r="C674">
        <v>36.558911702931198</v>
      </c>
      <c r="D674">
        <v>38.434204870945997</v>
      </c>
      <c r="E674">
        <v>40.309498038960797</v>
      </c>
      <c r="F674">
        <f t="shared" si="20"/>
        <v>-1.8752931680147995</v>
      </c>
      <c r="G674">
        <f t="shared" si="21"/>
        <v>-1.8752931680147995</v>
      </c>
      <c r="H674">
        <v>2.2882791099354E-2</v>
      </c>
      <c r="I674">
        <v>-8.5320826759070004E-2</v>
      </c>
      <c r="J674">
        <v>-0.12523162899545201</v>
      </c>
      <c r="K674">
        <v>2.6521395783010399E-2</v>
      </c>
      <c r="L674">
        <v>-6.4013746599535001E-2</v>
      </c>
      <c r="M674">
        <v>-9.0695814444392897E-2</v>
      </c>
      <c r="N674">
        <v>3.0160000466666701E-2</v>
      </c>
      <c r="O674">
        <v>-4.2706666439999999E-2</v>
      </c>
      <c r="P674">
        <v>-5.6159999893333298E-2</v>
      </c>
      <c r="Q674">
        <v>34.683618534916398</v>
      </c>
    </row>
    <row r="675" spans="1:17" x14ac:dyDescent="0.35">
      <c r="A675">
        <v>4</v>
      </c>
      <c r="B675">
        <v>199</v>
      </c>
      <c r="C675">
        <v>34.683618534916398</v>
      </c>
      <c r="D675">
        <v>36.558911702931198</v>
      </c>
      <c r="E675">
        <v>38.434204870945997</v>
      </c>
      <c r="F675">
        <f t="shared" si="20"/>
        <v>-1.8752931680147995</v>
      </c>
      <c r="G675">
        <f t="shared" si="21"/>
        <v>-1.8752931680147995</v>
      </c>
      <c r="H675">
        <v>1.9244186415697698E-2</v>
      </c>
      <c r="I675">
        <v>-0.10662790691860501</v>
      </c>
      <c r="J675">
        <v>-0.15976744354651201</v>
      </c>
      <c r="K675">
        <v>2.2882791099354E-2</v>
      </c>
      <c r="L675">
        <v>-8.5320826759070004E-2</v>
      </c>
      <c r="M675">
        <v>-0.12523162899545201</v>
      </c>
      <c r="N675">
        <v>2.6521395783010399E-2</v>
      </c>
      <c r="O675">
        <v>-6.4013746599535001E-2</v>
      </c>
      <c r="P675">
        <v>-9.0695814444392897E-2</v>
      </c>
      <c r="Q675">
        <v>36.582728218562799</v>
      </c>
    </row>
    <row r="676" spans="1:17" x14ac:dyDescent="0.35">
      <c r="A676">
        <v>4</v>
      </c>
      <c r="B676">
        <v>200</v>
      </c>
      <c r="C676">
        <v>36.582728218562799</v>
      </c>
      <c r="D676">
        <v>34.683618534916398</v>
      </c>
      <c r="E676">
        <v>36.558911702931198</v>
      </c>
      <c r="F676">
        <f t="shared" si="20"/>
        <v>1.899109683646401</v>
      </c>
      <c r="G676">
        <f t="shared" si="21"/>
        <v>-1.8752931680147995</v>
      </c>
      <c r="H676">
        <v>-2.1711004308946E-3</v>
      </c>
      <c r="I676">
        <v>-8.1756361672653294E-2</v>
      </c>
      <c r="J676">
        <v>-0.119268538946031</v>
      </c>
      <c r="K676">
        <v>1.9244186415697698E-2</v>
      </c>
      <c r="L676">
        <v>-0.10662790691860501</v>
      </c>
      <c r="M676">
        <v>-0.15976744354651201</v>
      </c>
      <c r="N676">
        <v>2.2882791099354E-2</v>
      </c>
      <c r="O676">
        <v>-8.5320826759070004E-2</v>
      </c>
      <c r="P676">
        <v>-0.12523162899545201</v>
      </c>
      <c r="Q676">
        <v>38.4818379022093</v>
      </c>
    </row>
    <row r="677" spans="1:17" x14ac:dyDescent="0.35">
      <c r="A677">
        <v>4</v>
      </c>
      <c r="B677">
        <v>201</v>
      </c>
      <c r="C677">
        <v>38.4818379022093</v>
      </c>
      <c r="D677">
        <v>36.582728218562799</v>
      </c>
      <c r="E677">
        <v>34.683618534916398</v>
      </c>
      <c r="F677">
        <f t="shared" si="20"/>
        <v>1.8991096836465005</v>
      </c>
      <c r="G677">
        <f t="shared" si="21"/>
        <v>1.899109683646401</v>
      </c>
      <c r="H677">
        <v>-2.3586387277486898E-2</v>
      </c>
      <c r="I677">
        <v>-5.6884816426701602E-2</v>
      </c>
      <c r="J677">
        <v>-7.8769634345549705E-2</v>
      </c>
      <c r="K677">
        <v>-2.1711004308946E-3</v>
      </c>
      <c r="L677">
        <v>-8.1756361672653294E-2</v>
      </c>
      <c r="M677">
        <v>-0.119268538946031</v>
      </c>
      <c r="N677">
        <v>1.9244186415697698E-2</v>
      </c>
      <c r="O677">
        <v>-0.10662790691860501</v>
      </c>
      <c r="P677">
        <v>-0.15976744354651201</v>
      </c>
      <c r="Q677">
        <v>36.621983584350197</v>
      </c>
    </row>
    <row r="678" spans="1:17" x14ac:dyDescent="0.35">
      <c r="A678">
        <v>4</v>
      </c>
      <c r="B678">
        <v>202</v>
      </c>
      <c r="C678">
        <v>36.621983584350197</v>
      </c>
      <c r="D678">
        <v>38.4818379022093</v>
      </c>
      <c r="E678">
        <v>36.582728218562799</v>
      </c>
      <c r="F678">
        <f t="shared" si="20"/>
        <v>-1.8598543178591029</v>
      </c>
      <c r="G678">
        <f t="shared" si="21"/>
        <v>1.8991096836465005</v>
      </c>
      <c r="H678">
        <v>-2.2018254101140299E-2</v>
      </c>
      <c r="I678">
        <v>-8.4434597886952095E-2</v>
      </c>
      <c r="J678">
        <v>-0.11839300669620501</v>
      </c>
      <c r="K678">
        <v>-2.3586387277486898E-2</v>
      </c>
      <c r="L678">
        <v>-5.6884816426701602E-2</v>
      </c>
      <c r="M678">
        <v>-7.8769634345549705E-2</v>
      </c>
      <c r="N678">
        <v>-2.1711004308946E-3</v>
      </c>
      <c r="O678">
        <v>-8.1756361672653294E-2</v>
      </c>
      <c r="P678">
        <v>-0.119268538946031</v>
      </c>
      <c r="Q678">
        <v>34.762129266491101</v>
      </c>
    </row>
    <row r="679" spans="1:17" x14ac:dyDescent="0.35">
      <c r="A679">
        <v>4</v>
      </c>
      <c r="B679">
        <v>203</v>
      </c>
      <c r="C679">
        <v>34.762129266491101</v>
      </c>
      <c r="D679">
        <v>36.621983584350197</v>
      </c>
      <c r="E679">
        <v>38.4818379022093</v>
      </c>
      <c r="F679">
        <f t="shared" si="20"/>
        <v>-1.8598543178590958</v>
      </c>
      <c r="G679">
        <f t="shared" si="21"/>
        <v>-1.8598543178591029</v>
      </c>
      <c r="H679">
        <v>-2.0450120924793799E-2</v>
      </c>
      <c r="I679">
        <v>-0.111984379347203</v>
      </c>
      <c r="J679">
        <v>-0.158016379046861</v>
      </c>
      <c r="K679">
        <v>-2.2018254101140299E-2</v>
      </c>
      <c r="L679">
        <v>-8.4434597886952095E-2</v>
      </c>
      <c r="M679">
        <v>-0.11839300669620501</v>
      </c>
      <c r="N679">
        <v>-2.3586387277486898E-2</v>
      </c>
      <c r="O679">
        <v>-5.6884816426701602E-2</v>
      </c>
      <c r="P679">
        <v>-7.8769634345549705E-2</v>
      </c>
      <c r="Q679">
        <v>32.902274948631998</v>
      </c>
    </row>
    <row r="680" spans="1:17" x14ac:dyDescent="0.35">
      <c r="A680">
        <v>4</v>
      </c>
      <c r="B680">
        <v>204</v>
      </c>
      <c r="C680">
        <v>32.902274948631998</v>
      </c>
      <c r="D680">
        <v>34.762129266491101</v>
      </c>
      <c r="E680">
        <v>36.621983584350197</v>
      </c>
      <c r="F680">
        <f t="shared" si="20"/>
        <v>-1.8598543178591029</v>
      </c>
      <c r="G680">
        <f t="shared" si="21"/>
        <v>-1.8598543178590958</v>
      </c>
      <c r="H680">
        <v>-1.8881987748447199E-2</v>
      </c>
      <c r="I680">
        <v>-0.13953416080745301</v>
      </c>
      <c r="J680">
        <v>-0.19763975139751599</v>
      </c>
      <c r="K680">
        <v>-2.0450120924793799E-2</v>
      </c>
      <c r="L680">
        <v>-0.111984379347203</v>
      </c>
      <c r="M680">
        <v>-0.158016379046861</v>
      </c>
      <c r="N680">
        <v>-2.2018254101140299E-2</v>
      </c>
      <c r="O680">
        <v>-8.4434597886952095E-2</v>
      </c>
      <c r="P680">
        <v>-0.11839300669620501</v>
      </c>
      <c r="Q680">
        <v>33.195345379286898</v>
      </c>
    </row>
    <row r="681" spans="1:17" x14ac:dyDescent="0.35">
      <c r="A681">
        <v>4</v>
      </c>
      <c r="B681">
        <v>205</v>
      </c>
      <c r="C681">
        <v>33.195345379286898</v>
      </c>
      <c r="D681">
        <v>32.902274948631998</v>
      </c>
      <c r="E681">
        <v>34.762129266491101</v>
      </c>
      <c r="F681">
        <f t="shared" si="20"/>
        <v>0.29307043065490035</v>
      </c>
      <c r="G681">
        <f t="shared" si="21"/>
        <v>-1.8598543178591029</v>
      </c>
      <c r="H681">
        <v>-1.6559924519798399E-2</v>
      </c>
      <c r="I681">
        <v>-0.13283024226776699</v>
      </c>
      <c r="J681">
        <v>-0.18651771640798201</v>
      </c>
      <c r="K681">
        <v>-1.8881987748447199E-2</v>
      </c>
      <c r="L681">
        <v>-0.13953416080745301</v>
      </c>
      <c r="M681">
        <v>-0.19763975139751599</v>
      </c>
      <c r="N681">
        <v>-2.0450120924793799E-2</v>
      </c>
      <c r="O681">
        <v>-0.111984379347203</v>
      </c>
      <c r="P681">
        <v>-0.158016379046861</v>
      </c>
      <c r="Q681">
        <v>33.488415809941799</v>
      </c>
    </row>
    <row r="682" spans="1:17" x14ac:dyDescent="0.35">
      <c r="A682">
        <v>4</v>
      </c>
      <c r="B682">
        <v>206</v>
      </c>
      <c r="C682">
        <v>33.488415809941799</v>
      </c>
      <c r="D682">
        <v>33.195345379286898</v>
      </c>
      <c r="E682">
        <v>32.902274948631998</v>
      </c>
      <c r="F682">
        <f t="shared" si="20"/>
        <v>0.29307043065490035</v>
      </c>
      <c r="G682">
        <f t="shared" si="21"/>
        <v>0.29307043065490035</v>
      </c>
      <c r="H682">
        <v>-1.42378612911495E-2</v>
      </c>
      <c r="I682">
        <v>-0.12612632372808</v>
      </c>
      <c r="J682">
        <v>-0.175395681418449</v>
      </c>
      <c r="K682">
        <v>-1.6559924519798399E-2</v>
      </c>
      <c r="L682">
        <v>-0.13283024226776699</v>
      </c>
      <c r="M682">
        <v>-0.18651771640798201</v>
      </c>
      <c r="N682">
        <v>-1.8881987748447199E-2</v>
      </c>
      <c r="O682">
        <v>-0.13953416080745301</v>
      </c>
      <c r="P682">
        <v>-0.19763975139751599</v>
      </c>
      <c r="Q682">
        <v>33.781486240596799</v>
      </c>
    </row>
    <row r="683" spans="1:17" x14ac:dyDescent="0.35">
      <c r="A683">
        <v>4</v>
      </c>
      <c r="B683">
        <v>207</v>
      </c>
      <c r="C683">
        <v>33.781486240596799</v>
      </c>
      <c r="D683">
        <v>33.488415809941799</v>
      </c>
      <c r="E683">
        <v>33.195345379286898</v>
      </c>
      <c r="F683">
        <f t="shared" si="20"/>
        <v>0.29307043065499983</v>
      </c>
      <c r="G683">
        <f t="shared" si="21"/>
        <v>0.29307043065490035</v>
      </c>
      <c r="H683">
        <v>-1.1915798062500701E-2</v>
      </c>
      <c r="I683">
        <v>-0.119422405188394</v>
      </c>
      <c r="J683">
        <v>-0.16427364642891501</v>
      </c>
      <c r="K683">
        <v>-1.42378612911495E-2</v>
      </c>
      <c r="L683">
        <v>-0.12612632372808</v>
      </c>
      <c r="M683">
        <v>-0.175395681418449</v>
      </c>
      <c r="N683">
        <v>-1.6559924519798399E-2</v>
      </c>
      <c r="O683">
        <v>-0.13283024226776699</v>
      </c>
      <c r="P683">
        <v>-0.18651771640798201</v>
      </c>
      <c r="Q683">
        <v>34.074556671251699</v>
      </c>
    </row>
    <row r="684" spans="1:17" x14ac:dyDescent="0.35">
      <c r="A684">
        <v>4</v>
      </c>
      <c r="B684">
        <v>208</v>
      </c>
      <c r="C684">
        <v>34.074556671251699</v>
      </c>
      <c r="D684">
        <v>33.781486240596799</v>
      </c>
      <c r="E684">
        <v>33.488415809941799</v>
      </c>
      <c r="F684">
        <f t="shared" si="20"/>
        <v>0.29307043065490035</v>
      </c>
      <c r="G684">
        <f t="shared" si="21"/>
        <v>0.29307043065499983</v>
      </c>
      <c r="H684">
        <v>-9.5937348338518795E-3</v>
      </c>
      <c r="I684">
        <v>-0.112718486648708</v>
      </c>
      <c r="J684">
        <v>-0.153151611439381</v>
      </c>
      <c r="K684">
        <v>-1.1915798062500701E-2</v>
      </c>
      <c r="L684">
        <v>-0.119422405188394</v>
      </c>
      <c r="M684">
        <v>-0.16427364642891501</v>
      </c>
      <c r="N684">
        <v>-1.42378612911495E-2</v>
      </c>
      <c r="O684">
        <v>-0.12612632372808</v>
      </c>
      <c r="P684">
        <v>-0.175395681418449</v>
      </c>
      <c r="Q684">
        <v>34.367627101906599</v>
      </c>
    </row>
    <row r="685" spans="1:17" x14ac:dyDescent="0.35">
      <c r="A685">
        <v>4</v>
      </c>
      <c r="B685">
        <v>209</v>
      </c>
      <c r="C685">
        <v>34.367627101906599</v>
      </c>
      <c r="D685">
        <v>34.074556671251699</v>
      </c>
      <c r="E685">
        <v>33.781486240596799</v>
      </c>
      <c r="F685">
        <f t="shared" si="20"/>
        <v>0.29307043065490035</v>
      </c>
      <c r="G685">
        <f t="shared" si="21"/>
        <v>0.29307043065490035</v>
      </c>
      <c r="H685">
        <v>-7.2716716052030504E-3</v>
      </c>
      <c r="I685">
        <v>-0.106014568109022</v>
      </c>
      <c r="J685">
        <v>-0.14202957644984701</v>
      </c>
      <c r="K685">
        <v>-9.5937348338518795E-3</v>
      </c>
      <c r="L685">
        <v>-0.112718486648708</v>
      </c>
      <c r="M685">
        <v>-0.153151611439381</v>
      </c>
      <c r="N685">
        <v>-1.1915798062500701E-2</v>
      </c>
      <c r="O685">
        <v>-0.119422405188394</v>
      </c>
      <c r="P685">
        <v>-0.16427364642891501</v>
      </c>
      <c r="Q685">
        <v>34.6606975325615</v>
      </c>
    </row>
    <row r="686" spans="1:17" x14ac:dyDescent="0.35">
      <c r="A686">
        <v>4</v>
      </c>
      <c r="B686">
        <v>210</v>
      </c>
      <c r="C686">
        <v>34.6606975325615</v>
      </c>
      <c r="D686">
        <v>34.367627101906599</v>
      </c>
      <c r="E686">
        <v>34.074556671251699</v>
      </c>
      <c r="F686">
        <f t="shared" si="20"/>
        <v>0.29307043065490035</v>
      </c>
      <c r="G686">
        <f t="shared" si="21"/>
        <v>0.29307043065490035</v>
      </c>
      <c r="H686">
        <v>-4.9496083765542204E-3</v>
      </c>
      <c r="I686">
        <v>-9.9310649569335205E-2</v>
      </c>
      <c r="J686">
        <v>-0.130907541460314</v>
      </c>
      <c r="K686">
        <v>-7.2716716052030504E-3</v>
      </c>
      <c r="L686">
        <v>-0.106014568109022</v>
      </c>
      <c r="M686">
        <v>-0.14202957644984701</v>
      </c>
      <c r="N686">
        <v>-9.5937348338518795E-3</v>
      </c>
      <c r="O686">
        <v>-0.112718486648708</v>
      </c>
      <c r="P686">
        <v>-0.153151611439381</v>
      </c>
      <c r="Q686">
        <v>34.953767963216499</v>
      </c>
    </row>
    <row r="687" spans="1:17" x14ac:dyDescent="0.35">
      <c r="A687">
        <v>4</v>
      </c>
      <c r="B687">
        <v>211</v>
      </c>
      <c r="C687">
        <v>34.953767963216499</v>
      </c>
      <c r="D687">
        <v>34.6606975325615</v>
      </c>
      <c r="E687">
        <v>34.367627101906599</v>
      </c>
      <c r="F687">
        <f t="shared" si="20"/>
        <v>0.29307043065499983</v>
      </c>
      <c r="G687">
        <f t="shared" si="21"/>
        <v>0.29307043065490035</v>
      </c>
      <c r="H687">
        <v>-2.62754514790539E-3</v>
      </c>
      <c r="I687">
        <v>-9.2606731029648906E-2</v>
      </c>
      <c r="J687">
        <v>-0.11978550647078</v>
      </c>
      <c r="K687">
        <v>-4.9496083765542204E-3</v>
      </c>
      <c r="L687">
        <v>-9.9310649569335205E-2</v>
      </c>
      <c r="M687">
        <v>-0.130907541460314</v>
      </c>
      <c r="N687">
        <v>-7.2716716052030504E-3</v>
      </c>
      <c r="O687">
        <v>-0.106014568109022</v>
      </c>
      <c r="P687">
        <v>-0.14202957644984701</v>
      </c>
      <c r="Q687">
        <v>35.2468383938714</v>
      </c>
    </row>
    <row r="688" spans="1:17" x14ac:dyDescent="0.35">
      <c r="A688">
        <v>4</v>
      </c>
      <c r="B688">
        <v>212</v>
      </c>
      <c r="C688">
        <v>35.2468383938714</v>
      </c>
      <c r="D688">
        <v>34.953767963216499</v>
      </c>
      <c r="E688">
        <v>34.6606975325615</v>
      </c>
      <c r="F688">
        <f t="shared" si="20"/>
        <v>0.29307043065490035</v>
      </c>
      <c r="G688">
        <f t="shared" si="21"/>
        <v>0.29307043065499983</v>
      </c>
      <c r="H688">
        <v>-3.0548191925656E-4</v>
      </c>
      <c r="I688">
        <v>-8.5902812489962593E-2</v>
      </c>
      <c r="J688">
        <v>-0.108663471481246</v>
      </c>
      <c r="K688">
        <v>-2.62754514790539E-3</v>
      </c>
      <c r="L688">
        <v>-9.2606731029648906E-2</v>
      </c>
      <c r="M688">
        <v>-0.11978550647078</v>
      </c>
      <c r="N688">
        <v>-4.9496083765542204E-3</v>
      </c>
      <c r="O688">
        <v>-9.9310649569335205E-2</v>
      </c>
      <c r="P688">
        <v>-0.130907541460314</v>
      </c>
      <c r="Q688">
        <v>35.5399088245263</v>
      </c>
    </row>
    <row r="689" spans="1:17" x14ac:dyDescent="0.35">
      <c r="A689">
        <v>4</v>
      </c>
      <c r="B689">
        <v>213</v>
      </c>
      <c r="C689">
        <v>35.5399088245263</v>
      </c>
      <c r="D689">
        <v>35.2468383938714</v>
      </c>
      <c r="E689">
        <v>34.953767963216499</v>
      </c>
      <c r="F689">
        <f t="shared" si="20"/>
        <v>0.29307043065490035</v>
      </c>
      <c r="G689">
        <f t="shared" si="21"/>
        <v>0.29307043065490035</v>
      </c>
      <c r="H689">
        <v>2.01658130939227E-3</v>
      </c>
      <c r="I689">
        <v>-7.9198893950276295E-2</v>
      </c>
      <c r="J689">
        <v>-9.7541436491712694E-2</v>
      </c>
      <c r="K689">
        <v>-3.0548191925656E-4</v>
      </c>
      <c r="L689">
        <v>-8.5902812489962593E-2</v>
      </c>
      <c r="M689">
        <v>-0.108663471481246</v>
      </c>
      <c r="N689">
        <v>-2.62754514790539E-3</v>
      </c>
      <c r="O689">
        <v>-9.2606731029648906E-2</v>
      </c>
      <c r="P689">
        <v>-0.11978550647078</v>
      </c>
      <c r="Q689">
        <v>35.081624706257898</v>
      </c>
    </row>
    <row r="690" spans="1:17" x14ac:dyDescent="0.35">
      <c r="A690">
        <v>4</v>
      </c>
      <c r="B690">
        <v>214</v>
      </c>
      <c r="C690">
        <v>35.081624706257898</v>
      </c>
      <c r="D690">
        <v>35.5399088245263</v>
      </c>
      <c r="E690">
        <v>35.2468383938714</v>
      </c>
      <c r="F690">
        <f t="shared" si="20"/>
        <v>-0.4582841182684021</v>
      </c>
      <c r="G690">
        <f t="shared" si="21"/>
        <v>0.29307043065490035</v>
      </c>
      <c r="H690">
        <v>-6.3999999645454594E-2</v>
      </c>
      <c r="I690">
        <v>-0.29490909190909098</v>
      </c>
      <c r="J690">
        <v>-0.47336363563636402</v>
      </c>
      <c r="K690">
        <v>2.01658130939227E-3</v>
      </c>
      <c r="L690">
        <v>-7.9198893950276295E-2</v>
      </c>
      <c r="M690">
        <v>-9.7541436491712694E-2</v>
      </c>
      <c r="N690">
        <v>-3.0548191925656E-4</v>
      </c>
      <c r="O690">
        <v>-8.5902812489962593E-2</v>
      </c>
      <c r="P690">
        <v>-0.108663471481246</v>
      </c>
      <c r="Q690">
        <v>37.548480619175898</v>
      </c>
    </row>
    <row r="691" spans="1:17" x14ac:dyDescent="0.35">
      <c r="A691">
        <v>4</v>
      </c>
      <c r="B691">
        <v>215</v>
      </c>
      <c r="C691">
        <v>37.548480619175898</v>
      </c>
      <c r="D691">
        <v>35.081624706257898</v>
      </c>
      <c r="E691">
        <v>35.5399088245263</v>
      </c>
      <c r="F691">
        <f t="shared" si="20"/>
        <v>2.4668559129179997</v>
      </c>
      <c r="G691">
        <f t="shared" si="21"/>
        <v>-0.4582841182684021</v>
      </c>
      <c r="H691">
        <v>-0.42403669568807301</v>
      </c>
      <c r="I691">
        <v>4.0275230330275198E-2</v>
      </c>
      <c r="J691">
        <v>9.6513760825688105E-2</v>
      </c>
      <c r="K691">
        <v>-6.3999999645454594E-2</v>
      </c>
      <c r="L691">
        <v>-0.29490909190909098</v>
      </c>
      <c r="M691">
        <v>-0.47336363563636402</v>
      </c>
      <c r="N691">
        <v>2.01658130939227E-3</v>
      </c>
      <c r="O691">
        <v>-7.9198893950276295E-2</v>
      </c>
      <c r="P691">
        <v>-9.7541436491712694E-2</v>
      </c>
      <c r="Q691">
        <v>37.0494980754507</v>
      </c>
    </row>
    <row r="692" spans="1:17" x14ac:dyDescent="0.35">
      <c r="A692">
        <v>4</v>
      </c>
      <c r="B692">
        <v>216</v>
      </c>
      <c r="C692">
        <v>37.0494980754507</v>
      </c>
      <c r="D692">
        <v>37.548480619175898</v>
      </c>
      <c r="E692">
        <v>35.081624706257898</v>
      </c>
      <c r="F692">
        <f t="shared" si="20"/>
        <v>-0.49898254372519801</v>
      </c>
      <c r="G692">
        <f t="shared" si="21"/>
        <v>2.4668559129179997</v>
      </c>
      <c r="H692">
        <v>-0.38535681364204999</v>
      </c>
      <c r="I692">
        <v>1.8557047548457</v>
      </c>
      <c r="J692">
        <v>8.2650013369605299E-2</v>
      </c>
      <c r="K692">
        <v>-0.42403669568807301</v>
      </c>
      <c r="L692">
        <v>4.0275230330275198E-2</v>
      </c>
      <c r="M692">
        <v>9.6513760825688105E-2</v>
      </c>
      <c r="N692">
        <v>-6.3999999645454594E-2</v>
      </c>
      <c r="O692">
        <v>-0.29490909190909098</v>
      </c>
      <c r="P692">
        <v>-0.47336363563636402</v>
      </c>
      <c r="Q692">
        <v>36.550515531725402</v>
      </c>
    </row>
    <row r="693" spans="1:17" x14ac:dyDescent="0.35">
      <c r="A693">
        <v>4</v>
      </c>
      <c r="B693">
        <v>217</v>
      </c>
      <c r="C693">
        <v>36.550515531725402</v>
      </c>
      <c r="D693">
        <v>37.0494980754507</v>
      </c>
      <c r="E693">
        <v>37.548480619175898</v>
      </c>
      <c r="F693">
        <f t="shared" si="20"/>
        <v>-0.49898254372529749</v>
      </c>
      <c r="G693">
        <f t="shared" si="21"/>
        <v>-0.49898254372519801</v>
      </c>
      <c r="H693">
        <v>-0.34667693159602703</v>
      </c>
      <c r="I693">
        <v>3.6711342793611301</v>
      </c>
      <c r="J693">
        <v>6.8786265913522507E-2</v>
      </c>
      <c r="K693">
        <v>-0.38535681364204999</v>
      </c>
      <c r="L693">
        <v>1.8557047548457</v>
      </c>
      <c r="M693">
        <v>8.2650013369605299E-2</v>
      </c>
      <c r="N693">
        <v>-0.42403669568807301</v>
      </c>
      <c r="O693">
        <v>4.0275230330275198E-2</v>
      </c>
      <c r="P693">
        <v>9.6513760825688105E-2</v>
      </c>
      <c r="Q693">
        <v>36.051532988000197</v>
      </c>
    </row>
    <row r="694" spans="1:17" x14ac:dyDescent="0.35">
      <c r="A694">
        <v>4</v>
      </c>
      <c r="B694">
        <v>218</v>
      </c>
      <c r="C694">
        <v>36.051532988000197</v>
      </c>
      <c r="D694">
        <v>36.550515531725402</v>
      </c>
      <c r="E694">
        <v>37.0494980754507</v>
      </c>
      <c r="F694">
        <f t="shared" si="20"/>
        <v>-0.49898254372520512</v>
      </c>
      <c r="G694">
        <f t="shared" si="21"/>
        <v>-0.49898254372529749</v>
      </c>
      <c r="H694">
        <v>-0.30799704955000401</v>
      </c>
      <c r="I694">
        <v>5.4865638038765603</v>
      </c>
      <c r="J694">
        <v>5.4922518457439701E-2</v>
      </c>
      <c r="K694">
        <v>-0.34667693159602703</v>
      </c>
      <c r="L694">
        <v>3.6711342793611301</v>
      </c>
      <c r="M694">
        <v>6.8786265913522507E-2</v>
      </c>
      <c r="N694">
        <v>-0.38535681364204999</v>
      </c>
      <c r="O694">
        <v>1.8557047548457</v>
      </c>
      <c r="P694">
        <v>8.2650013369605299E-2</v>
      </c>
      <c r="Q694">
        <v>35.552550444274999</v>
      </c>
    </row>
    <row r="695" spans="1:17" x14ac:dyDescent="0.35">
      <c r="A695">
        <v>4</v>
      </c>
      <c r="B695">
        <v>219</v>
      </c>
      <c r="C695">
        <v>35.552550444274999</v>
      </c>
      <c r="D695">
        <v>36.051532988000197</v>
      </c>
      <c r="E695">
        <v>36.550515531725402</v>
      </c>
      <c r="F695">
        <f t="shared" si="20"/>
        <v>-0.49898254372519801</v>
      </c>
      <c r="G695">
        <f t="shared" si="21"/>
        <v>-0.49898254372520512</v>
      </c>
      <c r="H695">
        <v>-0.26931716750397999</v>
      </c>
      <c r="I695">
        <v>7.3019933283919896</v>
      </c>
      <c r="J695">
        <v>4.1058771001356902E-2</v>
      </c>
      <c r="K695">
        <v>-0.30799704955000401</v>
      </c>
      <c r="L695">
        <v>5.4865638038765603</v>
      </c>
      <c r="M695">
        <v>5.4922518457439701E-2</v>
      </c>
      <c r="N695">
        <v>-0.34667693159602703</v>
      </c>
      <c r="O695">
        <v>3.6711342793611301</v>
      </c>
      <c r="P695">
        <v>6.8786265913522507E-2</v>
      </c>
      <c r="Q695">
        <v>35.053567900549801</v>
      </c>
    </row>
    <row r="696" spans="1:17" x14ac:dyDescent="0.35">
      <c r="A696">
        <v>4</v>
      </c>
      <c r="B696">
        <v>220</v>
      </c>
      <c r="C696">
        <v>35.053567900549801</v>
      </c>
      <c r="D696">
        <v>35.552550444274999</v>
      </c>
      <c r="E696">
        <v>36.051532988000197</v>
      </c>
      <c r="F696">
        <f t="shared" si="20"/>
        <v>-0.49898254372519801</v>
      </c>
      <c r="G696">
        <f t="shared" si="21"/>
        <v>-0.49898254372519801</v>
      </c>
      <c r="H696">
        <v>-0.230637285457957</v>
      </c>
      <c r="I696">
        <v>9.1174228529074206</v>
      </c>
      <c r="J696">
        <v>2.7195023545274099E-2</v>
      </c>
      <c r="K696">
        <v>-0.26931716750397999</v>
      </c>
      <c r="L696">
        <v>7.3019933283919896</v>
      </c>
      <c r="M696">
        <v>4.1058771001356902E-2</v>
      </c>
      <c r="N696">
        <v>-0.30799704955000401</v>
      </c>
      <c r="O696">
        <v>5.4865638038765603</v>
      </c>
      <c r="P696">
        <v>5.4922518457439701E-2</v>
      </c>
      <c r="Q696">
        <v>34.554585356824497</v>
      </c>
    </row>
    <row r="697" spans="1:17" x14ac:dyDescent="0.35">
      <c r="A697">
        <v>4</v>
      </c>
      <c r="B697">
        <v>221</v>
      </c>
      <c r="C697">
        <v>34.554585356824497</v>
      </c>
      <c r="D697">
        <v>35.053567900549801</v>
      </c>
      <c r="E697">
        <v>35.552550444274999</v>
      </c>
      <c r="F697">
        <f t="shared" si="20"/>
        <v>-0.49898254372530459</v>
      </c>
      <c r="G697">
        <f t="shared" si="21"/>
        <v>-0.49898254372519801</v>
      </c>
      <c r="H697">
        <v>-0.19195740341193401</v>
      </c>
      <c r="I697">
        <v>10.932852377422901</v>
      </c>
      <c r="J697">
        <v>1.33312760891914E-2</v>
      </c>
      <c r="K697">
        <v>-0.230637285457957</v>
      </c>
      <c r="L697">
        <v>9.1174228529074206</v>
      </c>
      <c r="M697">
        <v>2.7195023545274099E-2</v>
      </c>
      <c r="N697">
        <v>-0.26931716750397999</v>
      </c>
      <c r="O697">
        <v>7.3019933283919896</v>
      </c>
      <c r="P697">
        <v>4.1058771001356902E-2</v>
      </c>
      <c r="Q697">
        <v>34.055602813099298</v>
      </c>
    </row>
    <row r="698" spans="1:17" x14ac:dyDescent="0.35">
      <c r="A698">
        <v>4</v>
      </c>
      <c r="B698">
        <v>222</v>
      </c>
      <c r="C698">
        <v>34.055602813099298</v>
      </c>
      <c r="D698">
        <v>34.554585356824497</v>
      </c>
      <c r="E698">
        <v>35.053567900549801</v>
      </c>
      <c r="F698">
        <f t="shared" si="20"/>
        <v>-0.49898254372519801</v>
      </c>
      <c r="G698">
        <f t="shared" si="21"/>
        <v>-0.49898254372530459</v>
      </c>
      <c r="H698">
        <v>-0.153277521365911</v>
      </c>
      <c r="I698">
        <v>12.7482819019383</v>
      </c>
      <c r="J698">
        <v>-5.3247136689144004E-4</v>
      </c>
      <c r="K698">
        <v>-0.19195740341193401</v>
      </c>
      <c r="L698">
        <v>10.932852377422901</v>
      </c>
      <c r="M698">
        <v>1.33312760891914E-2</v>
      </c>
      <c r="N698">
        <v>-0.230637285457957</v>
      </c>
      <c r="O698">
        <v>9.1174228529074206</v>
      </c>
      <c r="P698">
        <v>2.7195023545274099E-2</v>
      </c>
      <c r="Q698">
        <v>33.5566202693741</v>
      </c>
    </row>
    <row r="699" spans="1:17" x14ac:dyDescent="0.35">
      <c r="A699">
        <v>4</v>
      </c>
      <c r="B699">
        <v>223</v>
      </c>
      <c r="C699">
        <v>33.5566202693741</v>
      </c>
      <c r="D699">
        <v>34.055602813099298</v>
      </c>
      <c r="E699">
        <v>34.554585356824497</v>
      </c>
      <c r="F699">
        <f t="shared" si="20"/>
        <v>-0.49898254372519801</v>
      </c>
      <c r="G699">
        <f t="shared" si="21"/>
        <v>-0.49898254372519801</v>
      </c>
      <c r="H699">
        <v>-0.11459763931988801</v>
      </c>
      <c r="I699">
        <v>14.5637114264537</v>
      </c>
      <c r="J699">
        <v>-1.43962188229742E-2</v>
      </c>
      <c r="K699">
        <v>-0.153277521365911</v>
      </c>
      <c r="L699">
        <v>12.7482819019383</v>
      </c>
      <c r="M699">
        <v>-5.3247136689144004E-4</v>
      </c>
      <c r="N699">
        <v>-0.19195740341193401</v>
      </c>
      <c r="O699">
        <v>10.932852377422901</v>
      </c>
      <c r="P699">
        <v>1.33312760891914E-2</v>
      </c>
      <c r="Q699">
        <v>33.057637725648902</v>
      </c>
    </row>
    <row r="700" spans="1:17" x14ac:dyDescent="0.35">
      <c r="A700">
        <v>4</v>
      </c>
      <c r="B700">
        <v>224</v>
      </c>
      <c r="C700">
        <v>33.057637725648902</v>
      </c>
      <c r="D700">
        <v>33.5566202693741</v>
      </c>
      <c r="E700">
        <v>34.055602813099298</v>
      </c>
      <c r="F700">
        <f t="shared" si="20"/>
        <v>-0.49898254372519801</v>
      </c>
      <c r="G700">
        <f t="shared" si="21"/>
        <v>-0.49898254372519801</v>
      </c>
      <c r="H700">
        <v>-7.5917757273864503E-2</v>
      </c>
      <c r="I700">
        <v>16.379140950969099</v>
      </c>
      <c r="J700">
        <v>-2.8259966279057001E-2</v>
      </c>
      <c r="K700">
        <v>-0.11459763931988801</v>
      </c>
      <c r="L700">
        <v>14.5637114264537</v>
      </c>
      <c r="M700">
        <v>-1.43962188229742E-2</v>
      </c>
      <c r="N700">
        <v>-0.153277521365911</v>
      </c>
      <c r="O700">
        <v>12.7482819019383</v>
      </c>
      <c r="P700">
        <v>-5.3247136689144004E-4</v>
      </c>
      <c r="Q700">
        <v>32.558655181923598</v>
      </c>
    </row>
    <row r="701" spans="1:17" x14ac:dyDescent="0.35">
      <c r="A701">
        <v>4</v>
      </c>
      <c r="B701">
        <v>225</v>
      </c>
      <c r="C701">
        <v>32.558655181923598</v>
      </c>
      <c r="D701">
        <v>33.057637725648902</v>
      </c>
      <c r="E701">
        <v>33.5566202693741</v>
      </c>
      <c r="F701">
        <f t="shared" si="20"/>
        <v>-0.49898254372530459</v>
      </c>
      <c r="G701">
        <f t="shared" si="21"/>
        <v>-0.49898254372519801</v>
      </c>
      <c r="H701">
        <v>-3.7237875227841402E-2</v>
      </c>
      <c r="I701">
        <v>18.1945704754846</v>
      </c>
      <c r="J701">
        <v>-4.2123713735139803E-2</v>
      </c>
      <c r="K701">
        <v>-7.5917757273864503E-2</v>
      </c>
      <c r="L701">
        <v>16.379140950969099</v>
      </c>
      <c r="M701">
        <v>-2.8259966279057001E-2</v>
      </c>
      <c r="N701">
        <v>-0.11459763931988801</v>
      </c>
      <c r="O701">
        <v>14.5637114264537</v>
      </c>
      <c r="P701">
        <v>-1.43962188229742E-2</v>
      </c>
      <c r="Q701">
        <v>32.0596726381984</v>
      </c>
    </row>
    <row r="702" spans="1:17" x14ac:dyDescent="0.35">
      <c r="A702">
        <v>4</v>
      </c>
      <c r="B702">
        <v>226</v>
      </c>
      <c r="C702">
        <v>32.0596726381984</v>
      </c>
      <c r="D702">
        <v>32.558655181923598</v>
      </c>
      <c r="E702">
        <v>33.057637725648902</v>
      </c>
      <c r="F702">
        <f t="shared" si="20"/>
        <v>-0.49898254372519801</v>
      </c>
      <c r="G702">
        <f t="shared" si="21"/>
        <v>-0.49898254372530459</v>
      </c>
      <c r="H702">
        <v>1.4420068181818201E-3</v>
      </c>
      <c r="I702">
        <v>20.010000000000002</v>
      </c>
      <c r="J702">
        <v>-5.5987461191222603E-2</v>
      </c>
      <c r="K702">
        <v>-3.7237875227841402E-2</v>
      </c>
      <c r="L702">
        <v>18.1945704754846</v>
      </c>
      <c r="M702">
        <v>-4.2123713735139803E-2</v>
      </c>
      <c r="N702">
        <v>-7.5917757273864503E-2</v>
      </c>
      <c r="O702">
        <v>16.379140950969099</v>
      </c>
      <c r="P702">
        <v>-2.8259966279057001E-2</v>
      </c>
      <c r="Q702">
        <v>35.417431119764601</v>
      </c>
    </row>
    <row r="703" spans="1:17" x14ac:dyDescent="0.35">
      <c r="A703">
        <v>4</v>
      </c>
      <c r="B703">
        <v>227</v>
      </c>
      <c r="C703">
        <v>35.417431119764601</v>
      </c>
      <c r="D703">
        <v>32.0596726381984</v>
      </c>
      <c r="E703">
        <v>32.558655181923598</v>
      </c>
      <c r="F703">
        <f t="shared" si="20"/>
        <v>3.3577584815662007</v>
      </c>
      <c r="G703">
        <f t="shared" si="21"/>
        <v>-0.49898254372519801</v>
      </c>
      <c r="H703">
        <v>8.7722829600482503E-3</v>
      </c>
      <c r="I703">
        <v>20.010000000000002</v>
      </c>
      <c r="J703">
        <v>-5.0111044190499998E-2</v>
      </c>
      <c r="K703">
        <v>1.4420068181818201E-3</v>
      </c>
      <c r="L703">
        <v>20.010000000000002</v>
      </c>
      <c r="M703">
        <v>-5.5987461191222603E-2</v>
      </c>
      <c r="N703">
        <v>-3.7237875227841402E-2</v>
      </c>
      <c r="O703">
        <v>18.1945704754846</v>
      </c>
      <c r="P703">
        <v>-4.2123713735139803E-2</v>
      </c>
      <c r="Q703">
        <v>38.775189601330801</v>
      </c>
    </row>
    <row r="704" spans="1:17" x14ac:dyDescent="0.35">
      <c r="A704">
        <v>4</v>
      </c>
      <c r="B704">
        <v>228</v>
      </c>
      <c r="C704">
        <v>38.775189601330801</v>
      </c>
      <c r="D704">
        <v>35.417431119764601</v>
      </c>
      <c r="E704">
        <v>32.0596726381984</v>
      </c>
      <c r="F704">
        <f t="shared" si="20"/>
        <v>3.3577584815662007</v>
      </c>
      <c r="G704">
        <f t="shared" si="21"/>
        <v>3.3577584815662007</v>
      </c>
      <c r="H704">
        <v>1.6102559101914701E-2</v>
      </c>
      <c r="I704">
        <v>20.010000000000002</v>
      </c>
      <c r="J704">
        <v>-4.4234627189777297E-2</v>
      </c>
      <c r="K704">
        <v>8.7722829600482503E-3</v>
      </c>
      <c r="L704">
        <v>20.010000000000002</v>
      </c>
      <c r="M704">
        <v>-5.0111044190499998E-2</v>
      </c>
      <c r="N704">
        <v>1.4420068181818201E-3</v>
      </c>
      <c r="O704">
        <v>20.010000000000002</v>
      </c>
      <c r="P704">
        <v>-5.5987461191222603E-2</v>
      </c>
      <c r="Q704">
        <v>42.132948082897002</v>
      </c>
    </row>
    <row r="705" spans="1:17" x14ac:dyDescent="0.35">
      <c r="A705">
        <v>4</v>
      </c>
      <c r="B705">
        <v>229</v>
      </c>
      <c r="C705">
        <v>42.132948082897002</v>
      </c>
      <c r="D705">
        <v>38.775189601330801</v>
      </c>
      <c r="E705">
        <v>35.417431119764601</v>
      </c>
      <c r="F705">
        <f t="shared" si="20"/>
        <v>3.3577584815662007</v>
      </c>
      <c r="G705">
        <f t="shared" si="21"/>
        <v>3.3577584815662007</v>
      </c>
      <c r="H705">
        <v>2.3432835243781099E-2</v>
      </c>
      <c r="I705">
        <v>20.010000000000002</v>
      </c>
      <c r="J705">
        <v>-3.8358210189054699E-2</v>
      </c>
      <c r="K705">
        <v>1.6102559101914701E-2</v>
      </c>
      <c r="L705">
        <v>20.010000000000002</v>
      </c>
      <c r="M705">
        <v>-4.4234627189777297E-2</v>
      </c>
      <c r="N705">
        <v>8.7722829600482503E-3</v>
      </c>
      <c r="O705">
        <v>20.010000000000002</v>
      </c>
      <c r="P705">
        <v>-5.0111044190499998E-2</v>
      </c>
      <c r="Q705">
        <v>44.190370436309401</v>
      </c>
    </row>
    <row r="706" spans="1:17" x14ac:dyDescent="0.35">
      <c r="A706">
        <v>4</v>
      </c>
      <c r="B706">
        <v>230</v>
      </c>
      <c r="C706">
        <v>44.190370436309401</v>
      </c>
      <c r="D706">
        <v>42.132948082897002</v>
      </c>
      <c r="E706">
        <v>38.775189601330801</v>
      </c>
      <c r="F706">
        <f t="shared" si="20"/>
        <v>2.0574223534123988</v>
      </c>
      <c r="G706">
        <f t="shared" si="21"/>
        <v>3.3577584815662007</v>
      </c>
      <c r="H706">
        <v>-0.41984848075757603</v>
      </c>
      <c r="I706">
        <v>20.010000000000002</v>
      </c>
      <c r="J706">
        <v>0.24090909106060601</v>
      </c>
      <c r="K706">
        <v>2.3432835243781099E-2</v>
      </c>
      <c r="L706">
        <v>20.010000000000002</v>
      </c>
      <c r="M706">
        <v>-3.8358210189054699E-2</v>
      </c>
      <c r="N706">
        <v>1.6102559101914701E-2</v>
      </c>
      <c r="O706">
        <v>20.010000000000002</v>
      </c>
      <c r="P706">
        <v>-4.4234627189777297E-2</v>
      </c>
      <c r="Q706">
        <v>42.617874404576597</v>
      </c>
    </row>
    <row r="707" spans="1:17" x14ac:dyDescent="0.35">
      <c r="A707">
        <v>4</v>
      </c>
      <c r="B707">
        <v>231</v>
      </c>
      <c r="C707">
        <v>42.617874404576597</v>
      </c>
      <c r="D707">
        <v>44.190370436309401</v>
      </c>
      <c r="E707">
        <v>42.132948082897002</v>
      </c>
      <c r="F707">
        <f t="shared" ref="F707:F770" si="22">C707-D707</f>
        <v>-1.5724960317328041</v>
      </c>
      <c r="G707">
        <f t="shared" ref="G707:G770" si="23">D707-E707</f>
        <v>2.0574223534123988</v>
      </c>
      <c r="H707">
        <v>-0.30463241072898301</v>
      </c>
      <c r="I707">
        <v>20.010000000000002</v>
      </c>
      <c r="J707">
        <v>0.139365052182054</v>
      </c>
      <c r="K707">
        <v>-0.41984848075757603</v>
      </c>
      <c r="L707">
        <v>20.010000000000002</v>
      </c>
      <c r="M707">
        <v>0.24090909106060601</v>
      </c>
      <c r="N707">
        <v>2.3432835243781099E-2</v>
      </c>
      <c r="O707">
        <v>20.010000000000002</v>
      </c>
      <c r="P707">
        <v>-3.8358210189054699E-2</v>
      </c>
      <c r="Q707">
        <v>41.0453783728437</v>
      </c>
    </row>
    <row r="708" spans="1:17" x14ac:dyDescent="0.35">
      <c r="A708">
        <v>4</v>
      </c>
      <c r="B708">
        <v>232</v>
      </c>
      <c r="C708">
        <v>41.0453783728437</v>
      </c>
      <c r="D708">
        <v>42.617874404576597</v>
      </c>
      <c r="E708">
        <v>44.190370436309401</v>
      </c>
      <c r="F708">
        <f t="shared" si="22"/>
        <v>-1.5724960317328964</v>
      </c>
      <c r="G708">
        <f t="shared" si="23"/>
        <v>-1.5724960317328041</v>
      </c>
      <c r="H708">
        <v>-0.18941634070038901</v>
      </c>
      <c r="I708">
        <v>20.010000000000002</v>
      </c>
      <c r="J708">
        <v>3.7821013303501898E-2</v>
      </c>
      <c r="K708">
        <v>-0.30463241072898301</v>
      </c>
      <c r="L708">
        <v>20.010000000000002</v>
      </c>
      <c r="M708">
        <v>0.139365052182054</v>
      </c>
      <c r="N708">
        <v>-0.41984848075757603</v>
      </c>
      <c r="O708">
        <v>20.010000000000002</v>
      </c>
      <c r="P708">
        <v>0.24090909106060601</v>
      </c>
      <c r="Q708">
        <v>39.667457770065703</v>
      </c>
    </row>
    <row r="709" spans="1:17" x14ac:dyDescent="0.35">
      <c r="A709">
        <v>4</v>
      </c>
      <c r="B709">
        <v>233</v>
      </c>
      <c r="C709">
        <v>39.667457770065703</v>
      </c>
      <c r="D709">
        <v>41.0453783728437</v>
      </c>
      <c r="E709">
        <v>42.617874404576597</v>
      </c>
      <c r="F709">
        <f t="shared" si="22"/>
        <v>-1.3779206027779978</v>
      </c>
      <c r="G709">
        <f t="shared" si="23"/>
        <v>-1.5724960317328964</v>
      </c>
      <c r="H709">
        <v>-0.123779831039133</v>
      </c>
      <c r="I709">
        <v>20.010000000000002</v>
      </c>
      <c r="J709">
        <v>8.0023828199549292E-3</v>
      </c>
      <c r="K709">
        <v>-0.18941634070038901</v>
      </c>
      <c r="L709">
        <v>20.010000000000002</v>
      </c>
      <c r="M709">
        <v>3.7821013303501898E-2</v>
      </c>
      <c r="N709">
        <v>-0.30463241072898301</v>
      </c>
      <c r="O709">
        <v>20.010000000000002</v>
      </c>
      <c r="P709">
        <v>0.139365052182054</v>
      </c>
      <c r="Q709">
        <v>38.289537167287698</v>
      </c>
    </row>
    <row r="710" spans="1:17" x14ac:dyDescent="0.35">
      <c r="A710">
        <v>4</v>
      </c>
      <c r="B710">
        <v>234</v>
      </c>
      <c r="C710">
        <v>38.289537167287698</v>
      </c>
      <c r="D710">
        <v>39.667457770065703</v>
      </c>
      <c r="E710">
        <v>41.0453783728437</v>
      </c>
      <c r="F710">
        <f t="shared" si="22"/>
        <v>-1.3779206027780049</v>
      </c>
      <c r="G710">
        <f t="shared" si="23"/>
        <v>-1.3779206027779978</v>
      </c>
      <c r="H710">
        <v>-5.81433213778772E-2</v>
      </c>
      <c r="I710">
        <v>20.010000000000002</v>
      </c>
      <c r="J710">
        <v>-2.1816247663592001E-2</v>
      </c>
      <c r="K710">
        <v>-0.123779831039133</v>
      </c>
      <c r="L710">
        <v>20.010000000000002</v>
      </c>
      <c r="M710">
        <v>8.0023828199549292E-3</v>
      </c>
      <c r="N710">
        <v>-0.18941634070038901</v>
      </c>
      <c r="O710">
        <v>20.010000000000002</v>
      </c>
      <c r="P710">
        <v>3.7821013303501898E-2</v>
      </c>
      <c r="Q710">
        <v>36.9116165645097</v>
      </c>
    </row>
    <row r="711" spans="1:17" x14ac:dyDescent="0.35">
      <c r="A711">
        <v>4</v>
      </c>
      <c r="B711">
        <v>235</v>
      </c>
      <c r="C711">
        <v>36.9116165645097</v>
      </c>
      <c r="D711">
        <v>38.289537167287698</v>
      </c>
      <c r="E711">
        <v>39.667457770065703</v>
      </c>
      <c r="F711">
        <f t="shared" si="22"/>
        <v>-1.3779206027779978</v>
      </c>
      <c r="G711">
        <f t="shared" si="23"/>
        <v>-1.3779206027780049</v>
      </c>
      <c r="H711">
        <v>7.4931882833787497E-3</v>
      </c>
      <c r="I711">
        <v>20.010000000000002</v>
      </c>
      <c r="J711">
        <v>-5.1634878147138998E-2</v>
      </c>
      <c r="K711">
        <v>-5.81433213778772E-2</v>
      </c>
      <c r="L711">
        <v>20.010000000000002</v>
      </c>
      <c r="M711">
        <v>-2.1816247663592001E-2</v>
      </c>
      <c r="N711">
        <v>-0.123779831039133</v>
      </c>
      <c r="O711">
        <v>20.010000000000002</v>
      </c>
      <c r="P711">
        <v>8.0023828199549292E-3</v>
      </c>
      <c r="Q711">
        <v>38.327467927629598</v>
      </c>
    </row>
    <row r="712" spans="1:17" x14ac:dyDescent="0.35">
      <c r="A712">
        <v>4</v>
      </c>
      <c r="B712">
        <v>236</v>
      </c>
      <c r="C712">
        <v>38.327467927629598</v>
      </c>
      <c r="D712">
        <v>36.9116165645097</v>
      </c>
      <c r="E712">
        <v>38.289537167287698</v>
      </c>
      <c r="F712">
        <f t="shared" si="22"/>
        <v>1.4158513631198986</v>
      </c>
      <c r="G712">
        <f t="shared" si="23"/>
        <v>-1.3779206027779978</v>
      </c>
      <c r="H712">
        <v>-0.26646808480851097</v>
      </c>
      <c r="I712">
        <v>20.010000000000002</v>
      </c>
      <c r="J712">
        <v>-8.8425527829787201E-2</v>
      </c>
      <c r="K712">
        <v>7.4931882833787497E-3</v>
      </c>
      <c r="L712">
        <v>20.010000000000002</v>
      </c>
      <c r="M712">
        <v>-5.1634878147138998E-2</v>
      </c>
      <c r="N712">
        <v>-5.81433213778772E-2</v>
      </c>
      <c r="O712">
        <v>20.010000000000002</v>
      </c>
      <c r="P712">
        <v>-2.1816247663592001E-2</v>
      </c>
      <c r="Q712">
        <v>37.317063944469602</v>
      </c>
    </row>
    <row r="713" spans="1:17" x14ac:dyDescent="0.35">
      <c r="A713">
        <v>4</v>
      </c>
      <c r="B713">
        <v>237</v>
      </c>
      <c r="C713">
        <v>37.317063944469602</v>
      </c>
      <c r="D713">
        <v>38.327467927629598</v>
      </c>
      <c r="E713">
        <v>36.9116165645097</v>
      </c>
      <c r="F713">
        <f t="shared" si="22"/>
        <v>-1.0104039831599962</v>
      </c>
      <c r="G713">
        <f t="shared" si="23"/>
        <v>1.4158513631198986</v>
      </c>
      <c r="H713">
        <v>-7.0270269189189197E-3</v>
      </c>
      <c r="I713">
        <v>20.010000000000002</v>
      </c>
      <c r="J713">
        <v>-1.31351357567568E-2</v>
      </c>
      <c r="K713">
        <v>-0.26646808480851097</v>
      </c>
      <c r="L713">
        <v>20.010000000000002</v>
      </c>
      <c r="M713">
        <v>-8.8425527829787201E-2</v>
      </c>
      <c r="N713">
        <v>7.4931882833787497E-3</v>
      </c>
      <c r="O713">
        <v>20.010000000000002</v>
      </c>
      <c r="P713">
        <v>-5.1634878147138998E-2</v>
      </c>
      <c r="Q713">
        <v>37.517153367178203</v>
      </c>
    </row>
    <row r="714" spans="1:17" x14ac:dyDescent="0.35">
      <c r="A714">
        <v>4</v>
      </c>
      <c r="B714">
        <v>238</v>
      </c>
      <c r="C714">
        <v>37.517153367178203</v>
      </c>
      <c r="D714">
        <v>37.317063944469602</v>
      </c>
      <c r="E714">
        <v>38.327467927629598</v>
      </c>
      <c r="F714">
        <f t="shared" si="22"/>
        <v>0.20008942270860075</v>
      </c>
      <c r="G714">
        <f t="shared" si="23"/>
        <v>-1.0104039831599962</v>
      </c>
      <c r="H714">
        <v>-8.6123754168207708E-3</v>
      </c>
      <c r="I714">
        <v>14.9827828948158</v>
      </c>
      <c r="J714">
        <v>-4.8700036028093897E-2</v>
      </c>
      <c r="K714">
        <v>-7.0270269189189197E-3</v>
      </c>
      <c r="L714">
        <v>20.010000000000002</v>
      </c>
      <c r="M714">
        <v>-1.31351357567568E-2</v>
      </c>
      <c r="N714">
        <v>-0.26646808480851097</v>
      </c>
      <c r="O714">
        <v>20.010000000000002</v>
      </c>
      <c r="P714">
        <v>-8.8425527829787201E-2</v>
      </c>
      <c r="Q714">
        <v>37.717242789886797</v>
      </c>
    </row>
    <row r="715" spans="1:17" x14ac:dyDescent="0.35">
      <c r="A715">
        <v>4</v>
      </c>
      <c r="B715">
        <v>239</v>
      </c>
      <c r="C715">
        <v>37.717242789886797</v>
      </c>
      <c r="D715">
        <v>37.517153367178203</v>
      </c>
      <c r="E715">
        <v>37.317063944469602</v>
      </c>
      <c r="F715">
        <f t="shared" si="22"/>
        <v>0.20008942270859364</v>
      </c>
      <c r="G715">
        <f t="shared" si="23"/>
        <v>0.20008942270860075</v>
      </c>
      <c r="H715">
        <v>-1.01977239147226E-2</v>
      </c>
      <c r="I715">
        <v>9.9555657896315797</v>
      </c>
      <c r="J715">
        <v>-8.4264936299430895E-2</v>
      </c>
      <c r="K715">
        <v>-8.6123754168207708E-3</v>
      </c>
      <c r="L715">
        <v>14.9827828948158</v>
      </c>
      <c r="M715">
        <v>-4.8700036028093897E-2</v>
      </c>
      <c r="N715">
        <v>-7.0270269189189197E-3</v>
      </c>
      <c r="O715">
        <v>20.010000000000002</v>
      </c>
      <c r="P715">
        <v>-1.31351357567568E-2</v>
      </c>
      <c r="Q715">
        <v>37.917332212595298</v>
      </c>
    </row>
    <row r="716" spans="1:17" x14ac:dyDescent="0.35">
      <c r="A716">
        <v>4</v>
      </c>
      <c r="B716">
        <v>240</v>
      </c>
      <c r="C716">
        <v>37.917332212595298</v>
      </c>
      <c r="D716">
        <v>37.717242789886797</v>
      </c>
      <c r="E716">
        <v>37.517153367178203</v>
      </c>
      <c r="F716">
        <f t="shared" si="22"/>
        <v>0.20008942270850127</v>
      </c>
      <c r="G716">
        <f t="shared" si="23"/>
        <v>0.20008942270859364</v>
      </c>
      <c r="H716">
        <v>-1.1783072412624499E-2</v>
      </c>
      <c r="I716">
        <v>4.9283486844473696</v>
      </c>
      <c r="J716">
        <v>-0.119829836570768</v>
      </c>
      <c r="K716">
        <v>-1.01977239147226E-2</v>
      </c>
      <c r="L716">
        <v>9.9555657896315797</v>
      </c>
      <c r="M716">
        <v>-8.4264936299430895E-2</v>
      </c>
      <c r="N716">
        <v>-8.6123754168207708E-3</v>
      </c>
      <c r="O716">
        <v>14.9827828948158</v>
      </c>
      <c r="P716">
        <v>-4.8700036028093897E-2</v>
      </c>
      <c r="Q716">
        <v>38.117421635303899</v>
      </c>
    </row>
    <row r="717" spans="1:17" x14ac:dyDescent="0.35">
      <c r="A717">
        <v>5</v>
      </c>
      <c r="B717">
        <v>61</v>
      </c>
      <c r="C717">
        <v>38.117421635303899</v>
      </c>
      <c r="D717">
        <v>37.917332212595298</v>
      </c>
      <c r="E717">
        <v>37.717242789886797</v>
      </c>
      <c r="F717">
        <f t="shared" si="22"/>
        <v>0.20008942270860075</v>
      </c>
      <c r="G717">
        <f t="shared" si="23"/>
        <v>0.20008942270850127</v>
      </c>
      <c r="H717">
        <v>-1.3368420910526301E-2</v>
      </c>
      <c r="I717">
        <v>-9.88684207368421E-2</v>
      </c>
      <c r="J717">
        <v>-0.155394736842105</v>
      </c>
      <c r="K717">
        <v>-1.1783072412624499E-2</v>
      </c>
      <c r="L717">
        <v>4.9283486844473696</v>
      </c>
      <c r="M717">
        <v>-0.119829836570768</v>
      </c>
      <c r="N717">
        <v>-1.01977239147226E-2</v>
      </c>
      <c r="O717">
        <v>9.9555657896315797</v>
      </c>
      <c r="P717">
        <v>-8.4264936299430895E-2</v>
      </c>
      <c r="Q717">
        <v>37.738223088842702</v>
      </c>
    </row>
    <row r="718" spans="1:17" x14ac:dyDescent="0.35">
      <c r="A718">
        <v>5</v>
      </c>
      <c r="B718">
        <v>62</v>
      </c>
      <c r="C718">
        <v>37.738223088842702</v>
      </c>
      <c r="D718">
        <v>38.117421635303899</v>
      </c>
      <c r="E718">
        <v>37.917332212595298</v>
      </c>
      <c r="F718">
        <f t="shared" si="22"/>
        <v>-0.37919854646119688</v>
      </c>
      <c r="G718">
        <f t="shared" si="23"/>
        <v>0.20008942270860075</v>
      </c>
      <c r="H718">
        <v>-8.5799403060575902E-3</v>
      </c>
      <c r="I718">
        <v>0.90244970944928404</v>
      </c>
      <c r="J718">
        <v>-0.15314023276493099</v>
      </c>
      <c r="K718">
        <v>-1.3368420910526301E-2</v>
      </c>
      <c r="L718">
        <v>-9.88684207368421E-2</v>
      </c>
      <c r="M718">
        <v>-0.155394736842105</v>
      </c>
      <c r="N718">
        <v>-1.1783072412624499E-2</v>
      </c>
      <c r="O718">
        <v>4.9283486844473696</v>
      </c>
      <c r="P718">
        <v>-0.119829836570768</v>
      </c>
      <c r="Q718">
        <v>37.359024542381597</v>
      </c>
    </row>
    <row r="719" spans="1:17" x14ac:dyDescent="0.35">
      <c r="A719">
        <v>5</v>
      </c>
      <c r="B719">
        <v>63</v>
      </c>
      <c r="C719">
        <v>37.359024542381597</v>
      </c>
      <c r="D719">
        <v>37.738223088842702</v>
      </c>
      <c r="E719">
        <v>38.117421635303899</v>
      </c>
      <c r="F719">
        <f t="shared" si="22"/>
        <v>-0.37919854646110451</v>
      </c>
      <c r="G719">
        <f t="shared" si="23"/>
        <v>-0.37919854646119688</v>
      </c>
      <c r="H719">
        <v>-3.79145970158887E-3</v>
      </c>
      <c r="I719">
        <v>1.9037678396354101</v>
      </c>
      <c r="J719">
        <v>-0.15088572868775699</v>
      </c>
      <c r="K719">
        <v>-8.5799403060575902E-3</v>
      </c>
      <c r="L719">
        <v>0.90244970944928404</v>
      </c>
      <c r="M719">
        <v>-0.15314023276493099</v>
      </c>
      <c r="N719">
        <v>-1.3368420910526301E-2</v>
      </c>
      <c r="O719">
        <v>-9.88684207368421E-2</v>
      </c>
      <c r="P719">
        <v>-0.155394736842105</v>
      </c>
      <c r="Q719">
        <v>36.9798259959204</v>
      </c>
    </row>
    <row r="720" spans="1:17" x14ac:dyDescent="0.35">
      <c r="A720">
        <v>5</v>
      </c>
      <c r="B720">
        <v>64</v>
      </c>
      <c r="C720">
        <v>36.9798259959204</v>
      </c>
      <c r="D720">
        <v>37.359024542381597</v>
      </c>
      <c r="E720">
        <v>37.738223088842702</v>
      </c>
      <c r="F720">
        <f t="shared" si="22"/>
        <v>-0.37919854646119688</v>
      </c>
      <c r="G720">
        <f t="shared" si="23"/>
        <v>-0.37919854646110451</v>
      </c>
      <c r="H720">
        <v>9.9702090287984309E-4</v>
      </c>
      <c r="I720">
        <v>2.9050859698215401</v>
      </c>
      <c r="J720">
        <v>-0.14863122461058301</v>
      </c>
      <c r="K720">
        <v>-3.79145970158887E-3</v>
      </c>
      <c r="L720">
        <v>1.9037678396354101</v>
      </c>
      <c r="M720">
        <v>-0.15088572868775699</v>
      </c>
      <c r="N720">
        <v>-8.5799403060575902E-3</v>
      </c>
      <c r="O720">
        <v>0.90244970944928404</v>
      </c>
      <c r="P720">
        <v>-0.15314023276493099</v>
      </c>
      <c r="Q720">
        <v>36.600627449459303</v>
      </c>
    </row>
    <row r="721" spans="1:17" x14ac:dyDescent="0.35">
      <c r="A721">
        <v>5</v>
      </c>
      <c r="B721">
        <v>65</v>
      </c>
      <c r="C721">
        <v>36.600627449459303</v>
      </c>
      <c r="D721">
        <v>36.9798259959204</v>
      </c>
      <c r="E721">
        <v>37.359024542381597</v>
      </c>
      <c r="F721">
        <f t="shared" si="22"/>
        <v>-0.37919854646109741</v>
      </c>
      <c r="G721">
        <f t="shared" si="23"/>
        <v>-0.37919854646119688</v>
      </c>
      <c r="H721">
        <v>5.7855015073485601E-3</v>
      </c>
      <c r="I721">
        <v>3.9064041000076601</v>
      </c>
      <c r="J721">
        <v>-0.146376720533409</v>
      </c>
      <c r="K721">
        <v>9.9702090287984309E-4</v>
      </c>
      <c r="L721">
        <v>2.9050859698215401</v>
      </c>
      <c r="M721">
        <v>-0.14863122461058301</v>
      </c>
      <c r="N721">
        <v>-3.79145970158887E-3</v>
      </c>
      <c r="O721">
        <v>1.9037678396354101</v>
      </c>
      <c r="P721">
        <v>-0.15088572868775699</v>
      </c>
      <c r="Q721">
        <v>36.221428902998099</v>
      </c>
    </row>
    <row r="722" spans="1:17" x14ac:dyDescent="0.35">
      <c r="A722">
        <v>5</v>
      </c>
      <c r="B722">
        <v>66</v>
      </c>
      <c r="C722">
        <v>36.221428902998099</v>
      </c>
      <c r="D722">
        <v>36.600627449459303</v>
      </c>
      <c r="E722">
        <v>36.9798259959204</v>
      </c>
      <c r="F722">
        <f t="shared" si="22"/>
        <v>-0.37919854646120399</v>
      </c>
      <c r="G722">
        <f t="shared" si="23"/>
        <v>-0.37919854646109741</v>
      </c>
      <c r="H722">
        <v>1.0573982111817299E-2</v>
      </c>
      <c r="I722">
        <v>4.9077222301937899</v>
      </c>
      <c r="J722">
        <v>-0.14412221645623499</v>
      </c>
      <c r="K722">
        <v>5.7855015073485601E-3</v>
      </c>
      <c r="L722">
        <v>3.9064041000076601</v>
      </c>
      <c r="M722">
        <v>-0.146376720533409</v>
      </c>
      <c r="N722">
        <v>9.9702090287984309E-4</v>
      </c>
      <c r="O722">
        <v>2.9050859698215401</v>
      </c>
      <c r="P722">
        <v>-0.14863122461058301</v>
      </c>
      <c r="Q722">
        <v>35.842230356537002</v>
      </c>
    </row>
    <row r="723" spans="1:17" x14ac:dyDescent="0.35">
      <c r="A723">
        <v>5</v>
      </c>
      <c r="B723">
        <v>67</v>
      </c>
      <c r="C723">
        <v>35.842230356537002</v>
      </c>
      <c r="D723">
        <v>36.221428902998099</v>
      </c>
      <c r="E723">
        <v>36.600627449459303</v>
      </c>
      <c r="F723">
        <f t="shared" si="22"/>
        <v>-0.37919854646109741</v>
      </c>
      <c r="G723">
        <f t="shared" si="23"/>
        <v>-0.37919854646120399</v>
      </c>
      <c r="H723">
        <v>1.5362462716286E-2</v>
      </c>
      <c r="I723">
        <v>5.90904036037991</v>
      </c>
      <c r="J723">
        <v>-0.14186771237906101</v>
      </c>
      <c r="K723">
        <v>1.0573982111817299E-2</v>
      </c>
      <c r="L723">
        <v>4.9077222301937899</v>
      </c>
      <c r="M723">
        <v>-0.14412221645623499</v>
      </c>
      <c r="N723">
        <v>5.7855015073485601E-3</v>
      </c>
      <c r="O723">
        <v>3.9064041000076601</v>
      </c>
      <c r="P723">
        <v>-0.146376720533409</v>
      </c>
      <c r="Q723">
        <v>35.463031810075798</v>
      </c>
    </row>
    <row r="724" spans="1:17" x14ac:dyDescent="0.35">
      <c r="A724">
        <v>5</v>
      </c>
      <c r="B724">
        <v>68</v>
      </c>
      <c r="C724">
        <v>35.463031810075798</v>
      </c>
      <c r="D724">
        <v>35.842230356537002</v>
      </c>
      <c r="E724">
        <v>36.221428902998099</v>
      </c>
      <c r="F724">
        <f t="shared" si="22"/>
        <v>-0.37919854646120399</v>
      </c>
      <c r="G724">
        <f t="shared" si="23"/>
        <v>-0.37919854646109741</v>
      </c>
      <c r="H724">
        <v>2.0150943320754702E-2</v>
      </c>
      <c r="I724">
        <v>6.9103584905660398</v>
      </c>
      <c r="J724">
        <v>-0.139613208301887</v>
      </c>
      <c r="K724">
        <v>1.5362462716286E-2</v>
      </c>
      <c r="L724">
        <v>5.90904036037991</v>
      </c>
      <c r="M724">
        <v>-0.14186771237906101</v>
      </c>
      <c r="N724">
        <v>1.0573982111817299E-2</v>
      </c>
      <c r="O724">
        <v>4.9077222301937899</v>
      </c>
      <c r="P724">
        <v>-0.14412221645623499</v>
      </c>
      <c r="Q724">
        <v>36.015337385780398</v>
      </c>
    </row>
    <row r="725" spans="1:17" x14ac:dyDescent="0.35">
      <c r="A725">
        <v>5</v>
      </c>
      <c r="B725">
        <v>69</v>
      </c>
      <c r="C725">
        <v>36.015337385780398</v>
      </c>
      <c r="D725">
        <v>35.463031810075798</v>
      </c>
      <c r="E725">
        <v>35.842230356537002</v>
      </c>
      <c r="F725">
        <f t="shared" si="22"/>
        <v>0.55230557570460093</v>
      </c>
      <c r="G725">
        <f t="shared" si="23"/>
        <v>-0.37919854646120399</v>
      </c>
      <c r="H725">
        <v>8.5897437015604004E-3</v>
      </c>
      <c r="I725">
        <v>6.6331394310363399</v>
      </c>
      <c r="J725">
        <v>-0.13375981512645399</v>
      </c>
      <c r="K725">
        <v>2.0150943320754702E-2</v>
      </c>
      <c r="L725">
        <v>6.9103584905660398</v>
      </c>
      <c r="M725">
        <v>-0.139613208301887</v>
      </c>
      <c r="N725">
        <v>1.5362462716286E-2</v>
      </c>
      <c r="O725">
        <v>5.90904036037991</v>
      </c>
      <c r="P725">
        <v>-0.14186771237906101</v>
      </c>
      <c r="Q725">
        <v>36.567642961485099</v>
      </c>
    </row>
    <row r="726" spans="1:17" x14ac:dyDescent="0.35">
      <c r="A726">
        <v>5</v>
      </c>
      <c r="B726">
        <v>70</v>
      </c>
      <c r="C726">
        <v>36.567642961485099</v>
      </c>
      <c r="D726">
        <v>36.015337385780398</v>
      </c>
      <c r="E726">
        <v>35.463031810075798</v>
      </c>
      <c r="F726">
        <f t="shared" si="22"/>
        <v>0.5523055757047004</v>
      </c>
      <c r="G726">
        <f t="shared" si="23"/>
        <v>0.55230557570460093</v>
      </c>
      <c r="H726">
        <v>-2.9714559176338999E-3</v>
      </c>
      <c r="I726">
        <v>6.3559203715066301</v>
      </c>
      <c r="J726">
        <v>-0.127906421951022</v>
      </c>
      <c r="K726">
        <v>8.5897437015604004E-3</v>
      </c>
      <c r="L726">
        <v>6.6331394310363399</v>
      </c>
      <c r="M726">
        <v>-0.13375981512645399</v>
      </c>
      <c r="N726">
        <v>2.0150943320754702E-2</v>
      </c>
      <c r="O726">
        <v>6.9103584905660398</v>
      </c>
      <c r="P726">
        <v>-0.139613208301887</v>
      </c>
      <c r="Q726">
        <v>37.1199485371897</v>
      </c>
    </row>
    <row r="727" spans="1:17" x14ac:dyDescent="0.35">
      <c r="A727">
        <v>5</v>
      </c>
      <c r="B727">
        <v>71</v>
      </c>
      <c r="C727">
        <v>37.1199485371897</v>
      </c>
      <c r="D727">
        <v>36.567642961485099</v>
      </c>
      <c r="E727">
        <v>36.015337385780398</v>
      </c>
      <c r="F727">
        <f t="shared" si="22"/>
        <v>0.55230557570460093</v>
      </c>
      <c r="G727">
        <f t="shared" si="23"/>
        <v>0.5523055757047004</v>
      </c>
      <c r="H727">
        <v>-1.45326555368282E-2</v>
      </c>
      <c r="I727">
        <v>6.0787013119769302</v>
      </c>
      <c r="J727">
        <v>-0.122053028775589</v>
      </c>
      <c r="K727">
        <v>-2.9714559176338999E-3</v>
      </c>
      <c r="L727">
        <v>6.3559203715066301</v>
      </c>
      <c r="M727">
        <v>-0.127906421951022</v>
      </c>
      <c r="N727">
        <v>8.5897437015604004E-3</v>
      </c>
      <c r="O727">
        <v>6.6331394310363399</v>
      </c>
      <c r="P727">
        <v>-0.13375981512645399</v>
      </c>
      <c r="Q727">
        <v>37.672254112894301</v>
      </c>
    </row>
    <row r="728" spans="1:17" x14ac:dyDescent="0.35">
      <c r="A728">
        <v>5</v>
      </c>
      <c r="B728">
        <v>72</v>
      </c>
      <c r="C728">
        <v>37.672254112894301</v>
      </c>
      <c r="D728">
        <v>37.1199485371897</v>
      </c>
      <c r="E728">
        <v>36.567642961485099</v>
      </c>
      <c r="F728">
        <f t="shared" si="22"/>
        <v>0.55230557570460093</v>
      </c>
      <c r="G728">
        <f t="shared" si="23"/>
        <v>0.55230557570460093</v>
      </c>
      <c r="H728">
        <v>-2.60938551560225E-2</v>
      </c>
      <c r="I728">
        <v>5.8014822524472196</v>
      </c>
      <c r="J728">
        <v>-0.116199635600156</v>
      </c>
      <c r="K728">
        <v>-1.45326555368282E-2</v>
      </c>
      <c r="L728">
        <v>6.0787013119769302</v>
      </c>
      <c r="M728">
        <v>-0.122053028775589</v>
      </c>
      <c r="N728">
        <v>-2.9714559176338999E-3</v>
      </c>
      <c r="O728">
        <v>6.3559203715066301</v>
      </c>
      <c r="P728">
        <v>-0.127906421951022</v>
      </c>
      <c r="Q728">
        <v>38.224559688598902</v>
      </c>
    </row>
    <row r="729" spans="1:17" x14ac:dyDescent="0.35">
      <c r="A729">
        <v>5</v>
      </c>
      <c r="B729">
        <v>73</v>
      </c>
      <c r="C729">
        <v>38.224559688598902</v>
      </c>
      <c r="D729">
        <v>37.672254112894301</v>
      </c>
      <c r="E729">
        <v>37.1199485371897</v>
      </c>
      <c r="F729">
        <f t="shared" si="22"/>
        <v>0.55230557570460093</v>
      </c>
      <c r="G729">
        <f t="shared" si="23"/>
        <v>0.55230557570460093</v>
      </c>
      <c r="H729">
        <v>-3.7655054775216801E-2</v>
      </c>
      <c r="I729">
        <v>5.5242631929175197</v>
      </c>
      <c r="J729">
        <v>-0.110346242424724</v>
      </c>
      <c r="K729">
        <v>-2.60938551560225E-2</v>
      </c>
      <c r="L729">
        <v>5.8014822524472196</v>
      </c>
      <c r="M729">
        <v>-0.116199635600156</v>
      </c>
      <c r="N729">
        <v>-1.45326555368282E-2</v>
      </c>
      <c r="O729">
        <v>6.0787013119769302</v>
      </c>
      <c r="P729">
        <v>-0.122053028775589</v>
      </c>
      <c r="Q729">
        <v>38.776865264303602</v>
      </c>
    </row>
    <row r="730" spans="1:17" x14ac:dyDescent="0.35">
      <c r="A730">
        <v>5</v>
      </c>
      <c r="B730">
        <v>74</v>
      </c>
      <c r="C730">
        <v>38.776865264303602</v>
      </c>
      <c r="D730">
        <v>38.224559688598902</v>
      </c>
      <c r="E730">
        <v>37.672254112894301</v>
      </c>
      <c r="F730">
        <f t="shared" si="22"/>
        <v>0.5523055757047004</v>
      </c>
      <c r="G730">
        <f t="shared" si="23"/>
        <v>0.55230557570460093</v>
      </c>
      <c r="H730">
        <v>-4.9216254394411102E-2</v>
      </c>
      <c r="I730">
        <v>5.2470441333878099</v>
      </c>
      <c r="J730">
        <v>-0.104492849249291</v>
      </c>
      <c r="K730">
        <v>-3.7655054775216801E-2</v>
      </c>
      <c r="L730">
        <v>5.5242631929175197</v>
      </c>
      <c r="M730">
        <v>-0.110346242424724</v>
      </c>
      <c r="N730">
        <v>-2.60938551560225E-2</v>
      </c>
      <c r="O730">
        <v>5.8014822524472196</v>
      </c>
      <c r="P730">
        <v>-0.116199635600156</v>
      </c>
      <c r="Q730">
        <v>39.329170840008203</v>
      </c>
    </row>
    <row r="731" spans="1:17" x14ac:dyDescent="0.35">
      <c r="A731">
        <v>5</v>
      </c>
      <c r="B731">
        <v>75</v>
      </c>
      <c r="C731">
        <v>39.329170840008203</v>
      </c>
      <c r="D731">
        <v>38.776865264303602</v>
      </c>
      <c r="E731">
        <v>38.224559688598902</v>
      </c>
      <c r="F731">
        <f t="shared" si="22"/>
        <v>0.55230557570460093</v>
      </c>
      <c r="G731">
        <f t="shared" si="23"/>
        <v>0.5523055757047004</v>
      </c>
      <c r="H731">
        <v>-6.0777454013605403E-2</v>
      </c>
      <c r="I731">
        <v>4.96982507385811</v>
      </c>
      <c r="J731">
        <v>-9.8639456073858101E-2</v>
      </c>
      <c r="K731">
        <v>-4.9216254394411102E-2</v>
      </c>
      <c r="L731">
        <v>5.2470441333878099</v>
      </c>
      <c r="M731">
        <v>-0.104492849249291</v>
      </c>
      <c r="N731">
        <v>-3.7655054775216801E-2</v>
      </c>
      <c r="O731">
        <v>5.5242631929175197</v>
      </c>
      <c r="P731">
        <v>-0.110346242424724</v>
      </c>
      <c r="Q731">
        <v>38.5084730390627</v>
      </c>
    </row>
    <row r="732" spans="1:17" x14ac:dyDescent="0.35">
      <c r="A732">
        <v>5</v>
      </c>
      <c r="B732">
        <v>76</v>
      </c>
      <c r="C732">
        <v>38.5084730390627</v>
      </c>
      <c r="D732">
        <v>39.329170840008203</v>
      </c>
      <c r="E732">
        <v>38.776865264303602</v>
      </c>
      <c r="F732">
        <f t="shared" si="22"/>
        <v>-0.82069780094550282</v>
      </c>
      <c r="G732">
        <f t="shared" si="23"/>
        <v>0.55230557570460093</v>
      </c>
      <c r="H732">
        <v>-7.9333090726684596E-2</v>
      </c>
      <c r="I732">
        <v>3.6990517662106202</v>
      </c>
      <c r="J732">
        <v>-0.11411227385707</v>
      </c>
      <c r="K732">
        <v>-6.0777454013605403E-2</v>
      </c>
      <c r="L732">
        <v>4.96982507385811</v>
      </c>
      <c r="M732">
        <v>-9.8639456073858101E-2</v>
      </c>
      <c r="N732">
        <v>-4.9216254394411102E-2</v>
      </c>
      <c r="O732">
        <v>5.2470441333878099</v>
      </c>
      <c r="P732">
        <v>-0.104492849249291</v>
      </c>
      <c r="Q732">
        <v>37.687775238117197</v>
      </c>
    </row>
    <row r="733" spans="1:17" x14ac:dyDescent="0.35">
      <c r="A733">
        <v>5</v>
      </c>
      <c r="B733">
        <v>77</v>
      </c>
      <c r="C733">
        <v>37.687775238117197</v>
      </c>
      <c r="D733">
        <v>38.5084730390627</v>
      </c>
      <c r="E733">
        <v>39.329170840008203</v>
      </c>
      <c r="F733">
        <f t="shared" si="22"/>
        <v>-0.82069780094550282</v>
      </c>
      <c r="G733">
        <f t="shared" si="23"/>
        <v>-0.82069780094550282</v>
      </c>
      <c r="H733">
        <v>-9.7888727439763706E-2</v>
      </c>
      <c r="I733">
        <v>2.4282784585631298</v>
      </c>
      <c r="J733">
        <v>-0.12958509164028101</v>
      </c>
      <c r="K733">
        <v>-7.9333090726684596E-2</v>
      </c>
      <c r="L733">
        <v>3.6990517662106202</v>
      </c>
      <c r="M733">
        <v>-0.11411227385707</v>
      </c>
      <c r="N733">
        <v>-6.0777454013605403E-2</v>
      </c>
      <c r="O733">
        <v>4.96982507385811</v>
      </c>
      <c r="P733">
        <v>-9.8639456073858101E-2</v>
      </c>
      <c r="Q733">
        <v>36.867077437171602</v>
      </c>
    </row>
    <row r="734" spans="1:17" x14ac:dyDescent="0.35">
      <c r="A734">
        <v>5</v>
      </c>
      <c r="B734">
        <v>78</v>
      </c>
      <c r="C734">
        <v>36.867077437171602</v>
      </c>
      <c r="D734">
        <v>37.687775238117197</v>
      </c>
      <c r="E734">
        <v>38.5084730390627</v>
      </c>
      <c r="F734">
        <f t="shared" si="22"/>
        <v>-0.82069780094559519</v>
      </c>
      <c r="G734">
        <f t="shared" si="23"/>
        <v>-0.82069780094550282</v>
      </c>
      <c r="H734">
        <v>-0.116444364152843</v>
      </c>
      <c r="I734">
        <v>1.15750515091564</v>
      </c>
      <c r="J734">
        <v>-0.145057909423493</v>
      </c>
      <c r="K734">
        <v>-9.7888727439763706E-2</v>
      </c>
      <c r="L734">
        <v>2.4282784585631298</v>
      </c>
      <c r="M734">
        <v>-0.12958509164028101</v>
      </c>
      <c r="N734">
        <v>-7.9333090726684596E-2</v>
      </c>
      <c r="O734">
        <v>3.6990517662106202</v>
      </c>
      <c r="P734">
        <v>-0.11411227385707</v>
      </c>
      <c r="Q734">
        <v>36.046379636226099</v>
      </c>
    </row>
    <row r="735" spans="1:17" x14ac:dyDescent="0.35">
      <c r="A735">
        <v>5</v>
      </c>
      <c r="B735">
        <v>79</v>
      </c>
      <c r="C735">
        <v>36.046379636226099</v>
      </c>
      <c r="D735">
        <v>36.867077437171602</v>
      </c>
      <c r="E735">
        <v>37.687775238117197</v>
      </c>
      <c r="F735">
        <f t="shared" si="22"/>
        <v>-0.82069780094550282</v>
      </c>
      <c r="G735">
        <f t="shared" si="23"/>
        <v>-0.82069780094559519</v>
      </c>
      <c r="H735">
        <v>-0.13500000086592201</v>
      </c>
      <c r="I735">
        <v>-0.113268156731844</v>
      </c>
      <c r="J735">
        <v>-0.160530727206704</v>
      </c>
      <c r="K735">
        <v>-0.116444364152843</v>
      </c>
      <c r="L735">
        <v>1.15750515091564</v>
      </c>
      <c r="M735">
        <v>-0.145057909423493</v>
      </c>
      <c r="N735">
        <v>-9.7888727439763706E-2</v>
      </c>
      <c r="O735">
        <v>2.4282784585631298</v>
      </c>
      <c r="P735">
        <v>-0.12958509164028101</v>
      </c>
      <c r="Q735">
        <v>35.878156600991197</v>
      </c>
    </row>
    <row r="736" spans="1:17" x14ac:dyDescent="0.35">
      <c r="A736">
        <v>5</v>
      </c>
      <c r="B736">
        <v>80</v>
      </c>
      <c r="C736">
        <v>35.878156600991197</v>
      </c>
      <c r="D736">
        <v>36.046379636226099</v>
      </c>
      <c r="E736">
        <v>36.867077437171602</v>
      </c>
      <c r="F736">
        <f t="shared" si="22"/>
        <v>-0.16822303523490234</v>
      </c>
      <c r="G736">
        <f t="shared" si="23"/>
        <v>-0.82069780094550282</v>
      </c>
      <c r="H736">
        <v>-2.35675678054054E-2</v>
      </c>
      <c r="I736">
        <v>19.2542702702703</v>
      </c>
      <c r="J736">
        <v>-0.12799999943243201</v>
      </c>
      <c r="K736">
        <v>-0.13500000086592201</v>
      </c>
      <c r="L736">
        <v>-0.113268156731844</v>
      </c>
      <c r="M736">
        <v>-0.160530727206704</v>
      </c>
      <c r="N736">
        <v>-0.116444364152843</v>
      </c>
      <c r="O736">
        <v>1.15750515091564</v>
      </c>
      <c r="P736">
        <v>-0.145057909423493</v>
      </c>
      <c r="Q736">
        <v>38.3411732349538</v>
      </c>
    </row>
    <row r="737" spans="1:17" x14ac:dyDescent="0.35">
      <c r="A737">
        <v>5</v>
      </c>
      <c r="B737">
        <v>81</v>
      </c>
      <c r="C737">
        <v>38.3411732349538</v>
      </c>
      <c r="D737">
        <v>35.878156600991197</v>
      </c>
      <c r="E737">
        <v>36.046379636226099</v>
      </c>
      <c r="F737">
        <f t="shared" si="22"/>
        <v>2.463016633962603</v>
      </c>
      <c r="G737">
        <f t="shared" si="23"/>
        <v>-0.16822303523490234</v>
      </c>
      <c r="H737">
        <v>-2.1539491030789799E-2</v>
      </c>
      <c r="I737">
        <v>-6.6987952476573007E-2</v>
      </c>
      <c r="J737">
        <v>-9.7121821030789798E-2</v>
      </c>
      <c r="K737">
        <v>-2.35675678054054E-2</v>
      </c>
      <c r="L737">
        <v>19.2542702702703</v>
      </c>
      <c r="M737">
        <v>-0.12799999943243201</v>
      </c>
      <c r="N737">
        <v>-0.13500000086592201</v>
      </c>
      <c r="O737">
        <v>-0.113268156731844</v>
      </c>
      <c r="P737">
        <v>-0.160530727206704</v>
      </c>
      <c r="Q737">
        <v>35.667515179081398</v>
      </c>
    </row>
    <row r="738" spans="1:17" x14ac:dyDescent="0.35">
      <c r="A738">
        <v>5</v>
      </c>
      <c r="B738">
        <v>82</v>
      </c>
      <c r="C738">
        <v>35.667515179081398</v>
      </c>
      <c r="D738">
        <v>38.3411732349538</v>
      </c>
      <c r="E738">
        <v>35.878156600991197</v>
      </c>
      <c r="F738">
        <f t="shared" si="22"/>
        <v>-2.6736580558724015</v>
      </c>
      <c r="G738">
        <f t="shared" si="23"/>
        <v>2.463016633962603</v>
      </c>
      <c r="H738">
        <v>-2.7323944002816899E-2</v>
      </c>
      <c r="I738">
        <v>-5.8084506929577499E-2</v>
      </c>
      <c r="J738">
        <v>-7.4816901971830996E-2</v>
      </c>
      <c r="K738">
        <v>-2.1539491030789799E-2</v>
      </c>
      <c r="L738">
        <v>-6.6987952476573007E-2</v>
      </c>
      <c r="M738">
        <v>-9.7121821030789798E-2</v>
      </c>
      <c r="N738">
        <v>-2.35675678054054E-2</v>
      </c>
      <c r="O738">
        <v>19.2542702702703</v>
      </c>
      <c r="P738">
        <v>-0.12799999943243201</v>
      </c>
      <c r="Q738">
        <v>34.0462316813611</v>
      </c>
    </row>
    <row r="739" spans="1:17" x14ac:dyDescent="0.35">
      <c r="A739">
        <v>5</v>
      </c>
      <c r="B739">
        <v>83</v>
      </c>
      <c r="C739">
        <v>34.0462316813611</v>
      </c>
      <c r="D739">
        <v>35.667515179081398</v>
      </c>
      <c r="E739">
        <v>38.3411732349538</v>
      </c>
      <c r="F739">
        <f t="shared" si="22"/>
        <v>-1.6212834977202988</v>
      </c>
      <c r="G739">
        <f t="shared" si="23"/>
        <v>-2.6736580558724015</v>
      </c>
      <c r="H739">
        <v>1.2713863979351E-2</v>
      </c>
      <c r="I739">
        <v>20.010000000000002</v>
      </c>
      <c r="J739">
        <v>-5.4778760589970499E-2</v>
      </c>
      <c r="K739">
        <v>-2.7323944002816899E-2</v>
      </c>
      <c r="L739">
        <v>-5.8084506929577499E-2</v>
      </c>
      <c r="M739">
        <v>-7.4816901971830996E-2</v>
      </c>
      <c r="N739">
        <v>-2.1539491030789799E-2</v>
      </c>
      <c r="O739">
        <v>-6.6987952476573007E-2</v>
      </c>
      <c r="P739">
        <v>-9.7121821030789798E-2</v>
      </c>
      <c r="Q739">
        <v>36.1247821081502</v>
      </c>
    </row>
    <row r="740" spans="1:17" x14ac:dyDescent="0.35">
      <c r="A740">
        <v>5</v>
      </c>
      <c r="B740">
        <v>84</v>
      </c>
      <c r="C740">
        <v>36.1247821081502</v>
      </c>
      <c r="D740">
        <v>34.0462316813611</v>
      </c>
      <c r="E740">
        <v>35.667515179081398</v>
      </c>
      <c r="F740">
        <f t="shared" si="22"/>
        <v>2.0785504267891</v>
      </c>
      <c r="G740">
        <f t="shared" si="23"/>
        <v>-1.6212834977202988</v>
      </c>
      <c r="H740">
        <v>-5.3942391517033998E-2</v>
      </c>
      <c r="I740">
        <v>13.3061176469412</v>
      </c>
      <c r="J740">
        <v>-8.82969520142287E-2</v>
      </c>
      <c r="K740">
        <v>1.2713863979351E-2</v>
      </c>
      <c r="L740">
        <v>20.010000000000002</v>
      </c>
      <c r="M740">
        <v>-5.4778760589970499E-2</v>
      </c>
      <c r="N740">
        <v>-2.7323944002816899E-2</v>
      </c>
      <c r="O740">
        <v>-5.8084506929577499E-2</v>
      </c>
      <c r="P740">
        <v>-7.4816901971830996E-2</v>
      </c>
      <c r="Q740">
        <v>38.203332534939399</v>
      </c>
    </row>
    <row r="741" spans="1:17" x14ac:dyDescent="0.35">
      <c r="A741">
        <v>5</v>
      </c>
      <c r="B741">
        <v>85</v>
      </c>
      <c r="C741">
        <v>38.203332534939399</v>
      </c>
      <c r="D741">
        <v>36.1247821081502</v>
      </c>
      <c r="E741">
        <v>34.0462316813611</v>
      </c>
      <c r="F741">
        <f t="shared" si="22"/>
        <v>2.0785504267891994</v>
      </c>
      <c r="G741">
        <f t="shared" si="23"/>
        <v>2.0785504267891</v>
      </c>
      <c r="H741">
        <v>-0.12059864701341901</v>
      </c>
      <c r="I741">
        <v>6.6022352938823499</v>
      </c>
      <c r="J741">
        <v>-0.121815143438487</v>
      </c>
      <c r="K741">
        <v>-5.3942391517033998E-2</v>
      </c>
      <c r="L741">
        <v>13.3061176469412</v>
      </c>
      <c r="M741">
        <v>-8.82969520142287E-2</v>
      </c>
      <c r="N741">
        <v>1.2713863979351E-2</v>
      </c>
      <c r="O741">
        <v>20.010000000000002</v>
      </c>
      <c r="P741">
        <v>-5.4778760589970499E-2</v>
      </c>
      <c r="Q741">
        <v>40.281882961728499</v>
      </c>
    </row>
    <row r="742" spans="1:17" x14ac:dyDescent="0.35">
      <c r="A742">
        <v>5</v>
      </c>
      <c r="B742">
        <v>86</v>
      </c>
      <c r="C742">
        <v>40.281882961728499</v>
      </c>
      <c r="D742">
        <v>38.203332534939399</v>
      </c>
      <c r="E742">
        <v>36.1247821081502</v>
      </c>
      <c r="F742">
        <f t="shared" si="22"/>
        <v>2.0785504267891</v>
      </c>
      <c r="G742">
        <f t="shared" si="23"/>
        <v>2.0785504267891994</v>
      </c>
      <c r="H742">
        <v>-0.18725490250980401</v>
      </c>
      <c r="I742">
        <v>-0.101647059176471</v>
      </c>
      <c r="J742">
        <v>-0.155333334862745</v>
      </c>
      <c r="K742">
        <v>-0.12059864701341901</v>
      </c>
      <c r="L742">
        <v>6.6022352938823499</v>
      </c>
      <c r="M742">
        <v>-0.121815143438487</v>
      </c>
      <c r="N742">
        <v>-5.3942391517033998E-2</v>
      </c>
      <c r="O742">
        <v>13.3061176469412</v>
      </c>
      <c r="P742">
        <v>-8.82969520142287E-2</v>
      </c>
      <c r="Q742">
        <v>36.170486441580799</v>
      </c>
    </row>
    <row r="743" spans="1:17" x14ac:dyDescent="0.35">
      <c r="A743">
        <v>5</v>
      </c>
      <c r="B743">
        <v>87</v>
      </c>
      <c r="C743">
        <v>36.170486441580799</v>
      </c>
      <c r="D743">
        <v>40.281882961728499</v>
      </c>
      <c r="E743">
        <v>38.203332534939399</v>
      </c>
      <c r="F743">
        <f t="shared" si="22"/>
        <v>-4.1113965201477001</v>
      </c>
      <c r="G743">
        <f t="shared" si="23"/>
        <v>2.0785504267891</v>
      </c>
      <c r="H743">
        <v>-0.122749577326565</v>
      </c>
      <c r="I743">
        <v>7.6913197969543097</v>
      </c>
      <c r="J743">
        <v>-8.7597292639593899E-2</v>
      </c>
      <c r="K743">
        <v>-0.18725490250980401</v>
      </c>
      <c r="L743">
        <v>-0.101647059176471</v>
      </c>
      <c r="M743">
        <v>-0.155333334862745</v>
      </c>
      <c r="N743">
        <v>-0.12059864701341901</v>
      </c>
      <c r="O743">
        <v>6.6022352938823499</v>
      </c>
      <c r="P743">
        <v>-0.121815143438487</v>
      </c>
      <c r="Q743">
        <v>34.197905228147803</v>
      </c>
    </row>
    <row r="744" spans="1:17" x14ac:dyDescent="0.35">
      <c r="A744">
        <v>5</v>
      </c>
      <c r="B744">
        <v>88</v>
      </c>
      <c r="C744">
        <v>34.197905228147803</v>
      </c>
      <c r="D744">
        <v>36.170486441580799</v>
      </c>
      <c r="E744">
        <v>40.281882961728499</v>
      </c>
      <c r="F744">
        <f t="shared" si="22"/>
        <v>-1.9725812134329956</v>
      </c>
      <c r="G744">
        <f t="shared" si="23"/>
        <v>-4.1113965201477001</v>
      </c>
      <c r="H744">
        <v>2.85792351001821E-2</v>
      </c>
      <c r="I744">
        <v>20.010000000000002</v>
      </c>
      <c r="J744">
        <v>-6.0928962094717702E-2</v>
      </c>
      <c r="K744">
        <v>-0.122749577326565</v>
      </c>
      <c r="L744">
        <v>7.6913197969543097</v>
      </c>
      <c r="M744">
        <v>-8.7597292639593899E-2</v>
      </c>
      <c r="N744">
        <v>-0.18725490250980401</v>
      </c>
      <c r="O744">
        <v>-0.101647059176471</v>
      </c>
      <c r="P744">
        <v>-0.155333334862745</v>
      </c>
      <c r="Q744">
        <v>34.974166247376502</v>
      </c>
    </row>
    <row r="745" spans="1:17" x14ac:dyDescent="0.35">
      <c r="A745">
        <v>5</v>
      </c>
      <c r="B745">
        <v>89</v>
      </c>
      <c r="C745">
        <v>34.974166247376502</v>
      </c>
      <c r="D745">
        <v>34.197905228147803</v>
      </c>
      <c r="E745">
        <v>36.170486441580799</v>
      </c>
      <c r="F745">
        <f t="shared" si="22"/>
        <v>0.7762610192286985</v>
      </c>
      <c r="G745">
        <f t="shared" si="23"/>
        <v>-1.9725812134329956</v>
      </c>
      <c r="H745">
        <v>1.2645963085157E-3</v>
      </c>
      <c r="I745">
        <v>18.348547544409598</v>
      </c>
      <c r="J745">
        <v>-7.6004190856596807E-2</v>
      </c>
      <c r="K745">
        <v>2.85792351001821E-2</v>
      </c>
      <c r="L745">
        <v>20.010000000000002</v>
      </c>
      <c r="M745">
        <v>-6.0928962094717702E-2</v>
      </c>
      <c r="N745">
        <v>-0.122749577326565</v>
      </c>
      <c r="O745">
        <v>7.6913197969543097</v>
      </c>
      <c r="P745">
        <v>-8.7597292639593899E-2</v>
      </c>
      <c r="Q745">
        <v>35.750427266605101</v>
      </c>
    </row>
    <row r="746" spans="1:17" x14ac:dyDescent="0.35">
      <c r="A746">
        <v>5</v>
      </c>
      <c r="B746">
        <v>90</v>
      </c>
      <c r="C746">
        <v>35.750427266605101</v>
      </c>
      <c r="D746">
        <v>34.974166247376502</v>
      </c>
      <c r="E746">
        <v>34.197905228147803</v>
      </c>
      <c r="F746">
        <f t="shared" si="22"/>
        <v>0.77626101922859903</v>
      </c>
      <c r="G746">
        <f t="shared" si="23"/>
        <v>0.7762610192286985</v>
      </c>
      <c r="H746">
        <v>-2.6050042483150699E-2</v>
      </c>
      <c r="I746">
        <v>16.687095088819198</v>
      </c>
      <c r="J746">
        <v>-9.1079419618475904E-2</v>
      </c>
      <c r="K746">
        <v>1.2645963085157E-3</v>
      </c>
      <c r="L746">
        <v>18.348547544409598</v>
      </c>
      <c r="M746">
        <v>-7.6004190856596807E-2</v>
      </c>
      <c r="N746">
        <v>2.85792351001821E-2</v>
      </c>
      <c r="O746">
        <v>20.010000000000002</v>
      </c>
      <c r="P746">
        <v>-6.0928962094717702E-2</v>
      </c>
      <c r="Q746">
        <v>36.526688285833799</v>
      </c>
    </row>
    <row r="747" spans="1:17" x14ac:dyDescent="0.35">
      <c r="A747">
        <v>5</v>
      </c>
      <c r="B747">
        <v>91</v>
      </c>
      <c r="C747">
        <v>36.526688285833799</v>
      </c>
      <c r="D747">
        <v>35.750427266605101</v>
      </c>
      <c r="E747">
        <v>34.974166247376502</v>
      </c>
      <c r="F747">
        <f t="shared" si="22"/>
        <v>0.7762610192286985</v>
      </c>
      <c r="G747">
        <f t="shared" si="23"/>
        <v>0.77626101922859903</v>
      </c>
      <c r="H747">
        <v>-5.3364681274817097E-2</v>
      </c>
      <c r="I747">
        <v>15.0256426332288</v>
      </c>
      <c r="J747">
        <v>-0.106154648380355</v>
      </c>
      <c r="K747">
        <v>-2.6050042483150699E-2</v>
      </c>
      <c r="L747">
        <v>16.687095088819198</v>
      </c>
      <c r="M747">
        <v>-9.1079419618475904E-2</v>
      </c>
      <c r="N747">
        <v>1.2645963085157E-3</v>
      </c>
      <c r="O747">
        <v>18.348547544409598</v>
      </c>
      <c r="P747">
        <v>-7.6004190856596807E-2</v>
      </c>
      <c r="Q747">
        <v>36.714655613448699</v>
      </c>
    </row>
    <row r="748" spans="1:17" x14ac:dyDescent="0.35">
      <c r="A748">
        <v>5</v>
      </c>
      <c r="B748">
        <v>92</v>
      </c>
      <c r="C748">
        <v>36.714655613448699</v>
      </c>
      <c r="D748">
        <v>36.526688285833799</v>
      </c>
      <c r="E748">
        <v>35.750427266605101</v>
      </c>
      <c r="F748">
        <f t="shared" si="22"/>
        <v>0.1879673276148992</v>
      </c>
      <c r="G748">
        <f t="shared" si="23"/>
        <v>0.7762610192286985</v>
      </c>
      <c r="H748">
        <v>-4.6373555415095503E-2</v>
      </c>
      <c r="I748">
        <v>9.9896132044804293</v>
      </c>
      <c r="J748">
        <v>-0.111394765985454</v>
      </c>
      <c r="K748">
        <v>-5.3364681274817097E-2</v>
      </c>
      <c r="L748">
        <v>15.0256426332288</v>
      </c>
      <c r="M748">
        <v>-0.106154648380355</v>
      </c>
      <c r="N748">
        <v>-2.6050042483150699E-2</v>
      </c>
      <c r="O748">
        <v>16.687095088819198</v>
      </c>
      <c r="P748">
        <v>-9.1079419618475904E-2</v>
      </c>
      <c r="Q748">
        <v>36.902622941063598</v>
      </c>
    </row>
    <row r="749" spans="1:17" x14ac:dyDescent="0.35">
      <c r="A749">
        <v>5</v>
      </c>
      <c r="B749">
        <v>93</v>
      </c>
      <c r="C749">
        <v>36.902622941063598</v>
      </c>
      <c r="D749">
        <v>36.714655613448699</v>
      </c>
      <c r="E749">
        <v>36.526688285833799</v>
      </c>
      <c r="F749">
        <f t="shared" si="22"/>
        <v>0.1879673276148992</v>
      </c>
      <c r="G749">
        <f t="shared" si="23"/>
        <v>0.1879673276148992</v>
      </c>
      <c r="H749">
        <v>-3.9382429555373799E-2</v>
      </c>
      <c r="I749">
        <v>4.95358377573206</v>
      </c>
      <c r="J749">
        <v>-0.116634883590553</v>
      </c>
      <c r="K749">
        <v>-4.6373555415095503E-2</v>
      </c>
      <c r="L749">
        <v>9.9896132044804293</v>
      </c>
      <c r="M749">
        <v>-0.111394765985454</v>
      </c>
      <c r="N749">
        <v>-5.3364681274817097E-2</v>
      </c>
      <c r="O749">
        <v>15.0256426332288</v>
      </c>
      <c r="P749">
        <v>-0.106154648380355</v>
      </c>
      <c r="Q749">
        <v>37.090590268678497</v>
      </c>
    </row>
    <row r="750" spans="1:17" x14ac:dyDescent="0.35">
      <c r="A750">
        <v>5</v>
      </c>
      <c r="B750">
        <v>94</v>
      </c>
      <c r="C750">
        <v>37.090590268678497</v>
      </c>
      <c r="D750">
        <v>36.902622941063598</v>
      </c>
      <c r="E750">
        <v>36.714655613448699</v>
      </c>
      <c r="F750">
        <f t="shared" si="22"/>
        <v>0.1879673276148992</v>
      </c>
      <c r="G750">
        <f t="shared" si="23"/>
        <v>0.1879673276148992</v>
      </c>
      <c r="H750">
        <v>-3.2391303695652199E-2</v>
      </c>
      <c r="I750">
        <v>-8.2445653016304396E-2</v>
      </c>
      <c r="J750">
        <v>-0.12187500119565201</v>
      </c>
      <c r="K750">
        <v>-3.9382429555373799E-2</v>
      </c>
      <c r="L750">
        <v>4.95358377573206</v>
      </c>
      <c r="M750">
        <v>-0.116634883590553</v>
      </c>
      <c r="N750">
        <v>-4.6373555415095503E-2</v>
      </c>
      <c r="O750">
        <v>9.9896132044804293</v>
      </c>
      <c r="P750">
        <v>-0.111394765985454</v>
      </c>
      <c r="Q750">
        <v>42.701428033567197</v>
      </c>
    </row>
    <row r="751" spans="1:17" x14ac:dyDescent="0.35">
      <c r="A751">
        <v>5</v>
      </c>
      <c r="B751">
        <v>95</v>
      </c>
      <c r="C751">
        <v>42.701428033567197</v>
      </c>
      <c r="D751">
        <v>37.090590268678497</v>
      </c>
      <c r="E751">
        <v>36.902622941063598</v>
      </c>
      <c r="F751">
        <f t="shared" si="22"/>
        <v>5.6108377648887</v>
      </c>
      <c r="G751">
        <f t="shared" si="23"/>
        <v>0.1879673276148992</v>
      </c>
      <c r="H751">
        <v>-0.15174418674418599</v>
      </c>
      <c r="I751">
        <v>-4.7480619496123998E-2</v>
      </c>
      <c r="J751">
        <v>-6.5116281317829497E-2</v>
      </c>
      <c r="K751">
        <v>-3.2391303695652199E-2</v>
      </c>
      <c r="L751">
        <v>-8.2445653016304396E-2</v>
      </c>
      <c r="M751">
        <v>-0.12187500119565201</v>
      </c>
      <c r="N751">
        <v>-3.9382429555373799E-2</v>
      </c>
      <c r="O751">
        <v>4.95358377573206</v>
      </c>
      <c r="P751">
        <v>-0.116634883590553</v>
      </c>
      <c r="Q751">
        <v>42.342077032563203</v>
      </c>
    </row>
    <row r="752" spans="1:17" x14ac:dyDescent="0.35">
      <c r="A752">
        <v>5</v>
      </c>
      <c r="B752">
        <v>96</v>
      </c>
      <c r="C752">
        <v>42.342077032563203</v>
      </c>
      <c r="D752">
        <v>42.701428033567197</v>
      </c>
      <c r="E752">
        <v>37.090590268678497</v>
      </c>
      <c r="F752">
        <f t="shared" si="22"/>
        <v>-0.35935100100399353</v>
      </c>
      <c r="G752">
        <f t="shared" si="23"/>
        <v>5.6108377648887</v>
      </c>
      <c r="H752">
        <v>-0.14429319289477499</v>
      </c>
      <c r="I752">
        <v>1.4954025050805</v>
      </c>
      <c r="J752">
        <v>-6.3961609028513999E-2</v>
      </c>
      <c r="K752">
        <v>-0.15174418674418599</v>
      </c>
      <c r="L752">
        <v>-4.7480619496123998E-2</v>
      </c>
      <c r="M752">
        <v>-6.5116281317829497E-2</v>
      </c>
      <c r="N752">
        <v>-3.2391303695652199E-2</v>
      </c>
      <c r="O752">
        <v>-8.2445653016304396E-2</v>
      </c>
      <c r="P752">
        <v>-0.12187500119565201</v>
      </c>
      <c r="Q752">
        <v>41.982726031559203</v>
      </c>
    </row>
    <row r="753" spans="1:17" x14ac:dyDescent="0.35">
      <c r="A753">
        <v>5</v>
      </c>
      <c r="B753">
        <v>97</v>
      </c>
      <c r="C753">
        <v>41.982726031559203</v>
      </c>
      <c r="D753">
        <v>42.342077032563203</v>
      </c>
      <c r="E753">
        <v>42.701428033567197</v>
      </c>
      <c r="F753">
        <f t="shared" si="22"/>
        <v>-0.35935100100400064</v>
      </c>
      <c r="G753">
        <f t="shared" si="23"/>
        <v>-0.35935100100399353</v>
      </c>
      <c r="H753">
        <v>-0.13684219904536499</v>
      </c>
      <c r="I753">
        <v>3.0382856296571301</v>
      </c>
      <c r="J753">
        <v>-6.2806936739198502E-2</v>
      </c>
      <c r="K753">
        <v>-0.14429319289477499</v>
      </c>
      <c r="L753">
        <v>1.4954025050805</v>
      </c>
      <c r="M753">
        <v>-6.3961609028513999E-2</v>
      </c>
      <c r="N753">
        <v>-0.15174418674418599</v>
      </c>
      <c r="O753">
        <v>-4.7480619496123998E-2</v>
      </c>
      <c r="P753">
        <v>-6.5116281317829497E-2</v>
      </c>
      <c r="Q753">
        <v>41.623375030555202</v>
      </c>
    </row>
    <row r="754" spans="1:17" x14ac:dyDescent="0.35">
      <c r="A754">
        <v>5</v>
      </c>
      <c r="B754">
        <v>98</v>
      </c>
      <c r="C754">
        <v>41.623375030555202</v>
      </c>
      <c r="D754">
        <v>41.982726031559203</v>
      </c>
      <c r="E754">
        <v>42.342077032563203</v>
      </c>
      <c r="F754">
        <f t="shared" si="22"/>
        <v>-0.35935100100400064</v>
      </c>
      <c r="G754">
        <f t="shared" si="23"/>
        <v>-0.35935100100400064</v>
      </c>
      <c r="H754">
        <v>-0.12939120519595401</v>
      </c>
      <c r="I754">
        <v>4.58116875423375</v>
      </c>
      <c r="J754">
        <v>-6.1652264449882997E-2</v>
      </c>
      <c r="K754">
        <v>-0.13684219904536499</v>
      </c>
      <c r="L754">
        <v>3.0382856296571301</v>
      </c>
      <c r="M754">
        <v>-6.2806936739198502E-2</v>
      </c>
      <c r="N754">
        <v>-0.14429319289477499</v>
      </c>
      <c r="O754">
        <v>1.4954025050805</v>
      </c>
      <c r="P754">
        <v>-6.3961609028513999E-2</v>
      </c>
      <c r="Q754">
        <v>41.264024029551202</v>
      </c>
    </row>
    <row r="755" spans="1:17" x14ac:dyDescent="0.35">
      <c r="A755">
        <v>5</v>
      </c>
      <c r="B755">
        <v>99</v>
      </c>
      <c r="C755">
        <v>41.264024029551202</v>
      </c>
      <c r="D755">
        <v>41.623375030555202</v>
      </c>
      <c r="E755">
        <v>41.982726031559203</v>
      </c>
      <c r="F755">
        <f t="shared" si="22"/>
        <v>-0.35935100100400064</v>
      </c>
      <c r="G755">
        <f t="shared" si="23"/>
        <v>-0.35935100100400064</v>
      </c>
      <c r="H755">
        <v>-0.121940211346543</v>
      </c>
      <c r="I755">
        <v>6.1240518788103797</v>
      </c>
      <c r="J755">
        <v>-6.0497592160567597E-2</v>
      </c>
      <c r="K755">
        <v>-0.12939120519595401</v>
      </c>
      <c r="L755">
        <v>4.58116875423375</v>
      </c>
      <c r="M755">
        <v>-6.1652264449882997E-2</v>
      </c>
      <c r="N755">
        <v>-0.13684219904536499</v>
      </c>
      <c r="O755">
        <v>3.0382856296571301</v>
      </c>
      <c r="P755">
        <v>-6.2806936739198502E-2</v>
      </c>
      <c r="Q755">
        <v>40.904673028547201</v>
      </c>
    </row>
    <row r="756" spans="1:17" x14ac:dyDescent="0.35">
      <c r="A756">
        <v>5</v>
      </c>
      <c r="B756">
        <v>100</v>
      </c>
      <c r="C756">
        <v>40.904673028547201</v>
      </c>
      <c r="D756">
        <v>41.264024029551202</v>
      </c>
      <c r="E756">
        <v>41.623375030555202</v>
      </c>
      <c r="F756">
        <f t="shared" si="22"/>
        <v>-0.35935100100400064</v>
      </c>
      <c r="G756">
        <f t="shared" si="23"/>
        <v>-0.35935100100400064</v>
      </c>
      <c r="H756">
        <v>-0.11448921749713301</v>
      </c>
      <c r="I756">
        <v>7.6669350033869996</v>
      </c>
      <c r="J756">
        <v>-5.9342919871252099E-2</v>
      </c>
      <c r="K756">
        <v>-0.121940211346543</v>
      </c>
      <c r="L756">
        <v>6.1240518788103797</v>
      </c>
      <c r="M756">
        <v>-6.0497592160567597E-2</v>
      </c>
      <c r="N756">
        <v>-0.12939120519595401</v>
      </c>
      <c r="O756">
        <v>4.58116875423375</v>
      </c>
      <c r="P756">
        <v>-6.1652264449882997E-2</v>
      </c>
      <c r="Q756">
        <v>40.5453220275432</v>
      </c>
    </row>
    <row r="757" spans="1:17" x14ac:dyDescent="0.35">
      <c r="A757">
        <v>5</v>
      </c>
      <c r="B757">
        <v>101</v>
      </c>
      <c r="C757">
        <v>40.5453220275432</v>
      </c>
      <c r="D757">
        <v>40.904673028547201</v>
      </c>
      <c r="E757">
        <v>41.264024029551202</v>
      </c>
      <c r="F757">
        <f t="shared" si="22"/>
        <v>-0.35935100100400064</v>
      </c>
      <c r="G757">
        <f t="shared" si="23"/>
        <v>-0.35935100100400064</v>
      </c>
      <c r="H757">
        <v>-0.107038223647722</v>
      </c>
      <c r="I757">
        <v>9.2098181279636293</v>
      </c>
      <c r="J757">
        <v>-5.8188247581936602E-2</v>
      </c>
      <c r="K757">
        <v>-0.11448921749713301</v>
      </c>
      <c r="L757">
        <v>7.6669350033869996</v>
      </c>
      <c r="M757">
        <v>-5.9342919871252099E-2</v>
      </c>
      <c r="N757">
        <v>-0.121940211346543</v>
      </c>
      <c r="O757">
        <v>6.1240518788103797</v>
      </c>
      <c r="P757">
        <v>-6.0497592160567597E-2</v>
      </c>
      <c r="Q757">
        <v>40.1859710265391</v>
      </c>
    </row>
    <row r="758" spans="1:17" x14ac:dyDescent="0.35">
      <c r="A758">
        <v>5</v>
      </c>
      <c r="B758">
        <v>102</v>
      </c>
      <c r="C758">
        <v>40.1859710265391</v>
      </c>
      <c r="D758">
        <v>40.5453220275432</v>
      </c>
      <c r="E758">
        <v>40.904673028547201</v>
      </c>
      <c r="F758">
        <f t="shared" si="22"/>
        <v>-0.35935100100410011</v>
      </c>
      <c r="G758">
        <f t="shared" si="23"/>
        <v>-0.35935100100400064</v>
      </c>
      <c r="H758">
        <v>-9.9587229798311194E-2</v>
      </c>
      <c r="I758">
        <v>10.7527012525403</v>
      </c>
      <c r="J758">
        <v>-5.7033575292621097E-2</v>
      </c>
      <c r="K758">
        <v>-0.107038223647722</v>
      </c>
      <c r="L758">
        <v>9.2098181279636293</v>
      </c>
      <c r="M758">
        <v>-5.8188247581936602E-2</v>
      </c>
      <c r="N758">
        <v>-0.11448921749713301</v>
      </c>
      <c r="O758">
        <v>7.6669350033869996</v>
      </c>
      <c r="P758">
        <v>-5.9342919871252099E-2</v>
      </c>
      <c r="Q758">
        <v>39.8266200255351</v>
      </c>
    </row>
    <row r="759" spans="1:17" x14ac:dyDescent="0.35">
      <c r="A759">
        <v>5</v>
      </c>
      <c r="B759">
        <v>103</v>
      </c>
      <c r="C759">
        <v>39.8266200255351</v>
      </c>
      <c r="D759">
        <v>40.1859710265391</v>
      </c>
      <c r="E759">
        <v>40.5453220275432</v>
      </c>
      <c r="F759">
        <f t="shared" si="22"/>
        <v>-0.35935100100400064</v>
      </c>
      <c r="G759">
        <f t="shared" si="23"/>
        <v>-0.35935100100410011</v>
      </c>
      <c r="H759">
        <v>-9.2136235948900497E-2</v>
      </c>
      <c r="I759">
        <v>12.295584377116899</v>
      </c>
      <c r="J759">
        <v>-5.5878903003305599E-2</v>
      </c>
      <c r="K759">
        <v>-9.9587229798311194E-2</v>
      </c>
      <c r="L759">
        <v>10.7527012525403</v>
      </c>
      <c r="M759">
        <v>-5.7033575292621097E-2</v>
      </c>
      <c r="N759">
        <v>-0.107038223647722</v>
      </c>
      <c r="O759">
        <v>9.2098181279636293</v>
      </c>
      <c r="P759">
        <v>-5.8188247581936602E-2</v>
      </c>
      <c r="Q759">
        <v>39.467269024531099</v>
      </c>
    </row>
    <row r="760" spans="1:17" x14ac:dyDescent="0.35">
      <c r="A760">
        <v>5</v>
      </c>
      <c r="B760">
        <v>104</v>
      </c>
      <c r="C760">
        <v>39.467269024531099</v>
      </c>
      <c r="D760">
        <v>39.8266200255351</v>
      </c>
      <c r="E760">
        <v>40.1859710265391</v>
      </c>
      <c r="F760">
        <f t="shared" si="22"/>
        <v>-0.35935100100400064</v>
      </c>
      <c r="G760">
        <f t="shared" si="23"/>
        <v>-0.35935100100400064</v>
      </c>
      <c r="H760">
        <v>-8.4685242099489799E-2</v>
      </c>
      <c r="I760">
        <v>13.838467501693501</v>
      </c>
      <c r="J760">
        <v>-5.4724230713990102E-2</v>
      </c>
      <c r="K760">
        <v>-9.2136235948900497E-2</v>
      </c>
      <c r="L760">
        <v>12.295584377116899</v>
      </c>
      <c r="M760">
        <v>-5.5878903003305599E-2</v>
      </c>
      <c r="N760">
        <v>-9.9587229798311194E-2</v>
      </c>
      <c r="O760">
        <v>10.7527012525403</v>
      </c>
      <c r="P760">
        <v>-5.7033575292621097E-2</v>
      </c>
      <c r="Q760">
        <v>39.107918023527098</v>
      </c>
    </row>
    <row r="761" spans="1:17" x14ac:dyDescent="0.35">
      <c r="A761">
        <v>5</v>
      </c>
      <c r="B761">
        <v>105</v>
      </c>
      <c r="C761">
        <v>39.107918023527098</v>
      </c>
      <c r="D761">
        <v>39.467269024531099</v>
      </c>
      <c r="E761">
        <v>39.8266200255351</v>
      </c>
      <c r="F761">
        <f t="shared" si="22"/>
        <v>-0.35935100100400064</v>
      </c>
      <c r="G761">
        <f t="shared" si="23"/>
        <v>-0.35935100100400064</v>
      </c>
      <c r="H761">
        <v>-7.7234248250079102E-2</v>
      </c>
      <c r="I761">
        <v>15.3813506262701</v>
      </c>
      <c r="J761">
        <v>-5.3569558424674701E-2</v>
      </c>
      <c r="K761">
        <v>-8.4685242099489799E-2</v>
      </c>
      <c r="L761">
        <v>13.838467501693501</v>
      </c>
      <c r="M761">
        <v>-5.4724230713990102E-2</v>
      </c>
      <c r="N761">
        <v>-9.2136235948900497E-2</v>
      </c>
      <c r="O761">
        <v>12.295584377116899</v>
      </c>
      <c r="P761">
        <v>-5.5878903003305599E-2</v>
      </c>
      <c r="Q761">
        <v>38.748567022523098</v>
      </c>
    </row>
    <row r="762" spans="1:17" x14ac:dyDescent="0.35">
      <c r="A762">
        <v>5</v>
      </c>
      <c r="B762">
        <v>106</v>
      </c>
      <c r="C762">
        <v>38.748567022523098</v>
      </c>
      <c r="D762">
        <v>39.107918023527098</v>
      </c>
      <c r="E762">
        <v>39.467269024531099</v>
      </c>
      <c r="F762">
        <f t="shared" si="22"/>
        <v>-0.35935100100400064</v>
      </c>
      <c r="G762">
        <f t="shared" si="23"/>
        <v>-0.35935100100400064</v>
      </c>
      <c r="H762">
        <v>-6.9783254400668404E-2</v>
      </c>
      <c r="I762">
        <v>16.924233750846799</v>
      </c>
      <c r="J762">
        <v>-5.2414886135359197E-2</v>
      </c>
      <c r="K762">
        <v>-7.7234248250079102E-2</v>
      </c>
      <c r="L762">
        <v>15.3813506262701</v>
      </c>
      <c r="M762">
        <v>-5.3569558424674701E-2</v>
      </c>
      <c r="N762">
        <v>-8.4685242099489799E-2</v>
      </c>
      <c r="O762">
        <v>13.838467501693501</v>
      </c>
      <c r="P762">
        <v>-5.4724230713990102E-2</v>
      </c>
      <c r="Q762">
        <v>38.389216021519097</v>
      </c>
    </row>
    <row r="763" spans="1:17" x14ac:dyDescent="0.35">
      <c r="A763">
        <v>5</v>
      </c>
      <c r="B763">
        <v>107</v>
      </c>
      <c r="C763">
        <v>38.389216021519097</v>
      </c>
      <c r="D763">
        <v>38.748567022523098</v>
      </c>
      <c r="E763">
        <v>39.107918023527098</v>
      </c>
      <c r="F763">
        <f t="shared" si="22"/>
        <v>-0.35935100100400064</v>
      </c>
      <c r="G763">
        <f t="shared" si="23"/>
        <v>-0.35935100100400064</v>
      </c>
      <c r="H763">
        <v>-6.23322605512577E-2</v>
      </c>
      <c r="I763">
        <v>18.4671168754234</v>
      </c>
      <c r="J763">
        <v>-5.1260213846043699E-2</v>
      </c>
      <c r="K763">
        <v>-6.9783254400668404E-2</v>
      </c>
      <c r="L763">
        <v>16.924233750846799</v>
      </c>
      <c r="M763">
        <v>-5.2414886135359197E-2</v>
      </c>
      <c r="N763">
        <v>-7.7234248250079102E-2</v>
      </c>
      <c r="O763">
        <v>15.3813506262701</v>
      </c>
      <c r="P763">
        <v>-5.3569558424674701E-2</v>
      </c>
      <c r="Q763">
        <v>38.029865020515103</v>
      </c>
    </row>
    <row r="764" spans="1:17" x14ac:dyDescent="0.35">
      <c r="A764">
        <v>5</v>
      </c>
      <c r="B764">
        <v>108</v>
      </c>
      <c r="C764">
        <v>38.029865020515103</v>
      </c>
      <c r="D764">
        <v>38.389216021519097</v>
      </c>
      <c r="E764">
        <v>38.748567022523098</v>
      </c>
      <c r="F764">
        <f t="shared" si="22"/>
        <v>-0.35935100100399353</v>
      </c>
      <c r="G764">
        <f t="shared" si="23"/>
        <v>-0.35935100100400064</v>
      </c>
      <c r="H764">
        <v>-5.4881266701847002E-2</v>
      </c>
      <c r="I764">
        <v>20.010000000000002</v>
      </c>
      <c r="J764">
        <v>-5.0105541556728202E-2</v>
      </c>
      <c r="K764">
        <v>-6.23322605512577E-2</v>
      </c>
      <c r="L764">
        <v>18.4671168754234</v>
      </c>
      <c r="M764">
        <v>-5.1260213846043699E-2</v>
      </c>
      <c r="N764">
        <v>-6.9783254400668404E-2</v>
      </c>
      <c r="O764">
        <v>16.924233750846799</v>
      </c>
      <c r="P764">
        <v>-5.2414886135359197E-2</v>
      </c>
      <c r="Q764">
        <v>38.394879155601302</v>
      </c>
    </row>
    <row r="765" spans="1:17" x14ac:dyDescent="0.35">
      <c r="A765">
        <v>5</v>
      </c>
      <c r="B765">
        <v>109</v>
      </c>
      <c r="C765">
        <v>38.394879155601302</v>
      </c>
      <c r="D765">
        <v>38.029865020515103</v>
      </c>
      <c r="E765">
        <v>38.389216021519097</v>
      </c>
      <c r="F765">
        <f t="shared" si="22"/>
        <v>0.36501413508619862</v>
      </c>
      <c r="G765">
        <f t="shared" si="23"/>
        <v>-0.35935100100399353</v>
      </c>
      <c r="H765">
        <v>-6.4411612167410801E-2</v>
      </c>
      <c r="I765">
        <v>20.010000000000002</v>
      </c>
      <c r="J765">
        <v>-3.9976070011361997E-2</v>
      </c>
      <c r="K765">
        <v>-5.4881266701847002E-2</v>
      </c>
      <c r="L765">
        <v>20.010000000000002</v>
      </c>
      <c r="M765">
        <v>-5.0105541556728202E-2</v>
      </c>
      <c r="N765">
        <v>-6.23322605512577E-2</v>
      </c>
      <c r="O765">
        <v>18.4671168754234</v>
      </c>
      <c r="P765">
        <v>-5.1260213846043699E-2</v>
      </c>
      <c r="Q765">
        <v>38.759893290687501</v>
      </c>
    </row>
    <row r="766" spans="1:17" x14ac:dyDescent="0.35">
      <c r="A766">
        <v>5</v>
      </c>
      <c r="B766">
        <v>110</v>
      </c>
      <c r="C766">
        <v>38.759893290687501</v>
      </c>
      <c r="D766">
        <v>38.394879155601302</v>
      </c>
      <c r="E766">
        <v>38.029865020515103</v>
      </c>
      <c r="F766">
        <f t="shared" si="22"/>
        <v>0.36501413508619862</v>
      </c>
      <c r="G766">
        <f t="shared" si="23"/>
        <v>0.36501413508619862</v>
      </c>
      <c r="H766">
        <v>-7.3941957632974495E-2</v>
      </c>
      <c r="I766">
        <v>20.010000000000002</v>
      </c>
      <c r="J766">
        <v>-2.9846598465995799E-2</v>
      </c>
      <c r="K766">
        <v>-6.4411612167410801E-2</v>
      </c>
      <c r="L766">
        <v>20.010000000000002</v>
      </c>
      <c r="M766">
        <v>-3.9976070011361997E-2</v>
      </c>
      <c r="N766">
        <v>-5.4881266701847002E-2</v>
      </c>
      <c r="O766">
        <v>20.010000000000002</v>
      </c>
      <c r="P766">
        <v>-5.0105541556728202E-2</v>
      </c>
      <c r="Q766">
        <v>39.124907425773699</v>
      </c>
    </row>
    <row r="767" spans="1:17" x14ac:dyDescent="0.35">
      <c r="A767">
        <v>5</v>
      </c>
      <c r="B767">
        <v>111</v>
      </c>
      <c r="C767">
        <v>39.124907425773699</v>
      </c>
      <c r="D767">
        <v>38.759893290687501</v>
      </c>
      <c r="E767">
        <v>38.394879155601302</v>
      </c>
      <c r="F767">
        <f t="shared" si="22"/>
        <v>0.36501413508619862</v>
      </c>
      <c r="G767">
        <f t="shared" si="23"/>
        <v>0.36501413508619862</v>
      </c>
      <c r="H767">
        <v>-8.34723030985383E-2</v>
      </c>
      <c r="I767">
        <v>20.010000000000002</v>
      </c>
      <c r="J767">
        <v>-1.9717126920629501E-2</v>
      </c>
      <c r="K767">
        <v>-7.3941957632974495E-2</v>
      </c>
      <c r="L767">
        <v>20.010000000000002</v>
      </c>
      <c r="M767">
        <v>-2.9846598465995799E-2</v>
      </c>
      <c r="N767">
        <v>-6.4411612167410801E-2</v>
      </c>
      <c r="O767">
        <v>20.010000000000002</v>
      </c>
      <c r="P767">
        <v>-3.9976070011361997E-2</v>
      </c>
      <c r="Q767">
        <v>39.489921560859898</v>
      </c>
    </row>
    <row r="768" spans="1:17" x14ac:dyDescent="0.35">
      <c r="A768">
        <v>5</v>
      </c>
      <c r="B768">
        <v>112</v>
      </c>
      <c r="C768">
        <v>39.489921560859898</v>
      </c>
      <c r="D768">
        <v>39.124907425773699</v>
      </c>
      <c r="E768">
        <v>38.759893290687501</v>
      </c>
      <c r="F768">
        <f t="shared" si="22"/>
        <v>0.36501413508619862</v>
      </c>
      <c r="G768">
        <f t="shared" si="23"/>
        <v>0.36501413508619862</v>
      </c>
      <c r="H768">
        <v>-9.3002648564101995E-2</v>
      </c>
      <c r="I768">
        <v>20.010000000000002</v>
      </c>
      <c r="J768">
        <v>-9.5876553752633001E-3</v>
      </c>
      <c r="K768">
        <v>-8.34723030985383E-2</v>
      </c>
      <c r="L768">
        <v>20.010000000000002</v>
      </c>
      <c r="M768">
        <v>-1.9717126920629501E-2</v>
      </c>
      <c r="N768">
        <v>-7.3941957632974495E-2</v>
      </c>
      <c r="O768">
        <v>20.010000000000002</v>
      </c>
      <c r="P768">
        <v>-2.9846598465995799E-2</v>
      </c>
      <c r="Q768">
        <v>39.854935695945997</v>
      </c>
    </row>
    <row r="769" spans="1:17" x14ac:dyDescent="0.35">
      <c r="A769">
        <v>5</v>
      </c>
      <c r="B769">
        <v>113</v>
      </c>
      <c r="C769">
        <v>39.854935695945997</v>
      </c>
      <c r="D769">
        <v>39.489921560859898</v>
      </c>
      <c r="E769">
        <v>39.124907425773699</v>
      </c>
      <c r="F769">
        <f t="shared" si="22"/>
        <v>0.36501413508609915</v>
      </c>
      <c r="G769">
        <f t="shared" si="23"/>
        <v>0.36501413508619862</v>
      </c>
      <c r="H769">
        <v>-0.10253299402966599</v>
      </c>
      <c r="I769">
        <v>20.010000000000002</v>
      </c>
      <c r="J769">
        <v>5.41816170102925E-4</v>
      </c>
      <c r="K769">
        <v>-9.3002648564101995E-2</v>
      </c>
      <c r="L769">
        <v>20.010000000000002</v>
      </c>
      <c r="M769">
        <v>-9.5876553752633001E-3</v>
      </c>
      <c r="N769">
        <v>-8.34723030985383E-2</v>
      </c>
      <c r="O769">
        <v>20.010000000000002</v>
      </c>
      <c r="P769">
        <v>-1.9717126920629501E-2</v>
      </c>
      <c r="Q769">
        <v>40.219949831032203</v>
      </c>
    </row>
    <row r="770" spans="1:17" x14ac:dyDescent="0.35">
      <c r="A770">
        <v>5</v>
      </c>
      <c r="B770">
        <v>114</v>
      </c>
      <c r="C770">
        <v>40.219949831032203</v>
      </c>
      <c r="D770">
        <v>39.854935695945997</v>
      </c>
      <c r="E770">
        <v>39.489921560859898</v>
      </c>
      <c r="F770">
        <f t="shared" si="22"/>
        <v>0.36501413508620573</v>
      </c>
      <c r="G770">
        <f t="shared" si="23"/>
        <v>0.36501413508609915</v>
      </c>
      <c r="H770">
        <v>-0.11206333949522999</v>
      </c>
      <c r="I770">
        <v>20.010000000000002</v>
      </c>
      <c r="J770">
        <v>1.0671287715469199E-2</v>
      </c>
      <c r="K770">
        <v>-0.10253299402966599</v>
      </c>
      <c r="L770">
        <v>20.010000000000002</v>
      </c>
      <c r="M770">
        <v>5.41816170102925E-4</v>
      </c>
      <c r="N770">
        <v>-9.3002648564101995E-2</v>
      </c>
      <c r="O770">
        <v>20.010000000000002</v>
      </c>
      <c r="P770">
        <v>-9.5876553752633001E-3</v>
      </c>
      <c r="Q770">
        <v>40.584963966118401</v>
      </c>
    </row>
    <row r="771" spans="1:17" x14ac:dyDescent="0.35">
      <c r="A771">
        <v>5</v>
      </c>
      <c r="B771">
        <v>115</v>
      </c>
      <c r="C771">
        <v>40.584963966118401</v>
      </c>
      <c r="D771">
        <v>40.219949831032203</v>
      </c>
      <c r="E771">
        <v>39.854935695945997</v>
      </c>
      <c r="F771">
        <f t="shared" ref="F771:F834" si="24">C771-D771</f>
        <v>0.36501413508619862</v>
      </c>
      <c r="G771">
        <f t="shared" ref="G771:G834" si="25">D771-E771</f>
        <v>0.36501413508620573</v>
      </c>
      <c r="H771">
        <v>-0.12159368496079299</v>
      </c>
      <c r="I771">
        <v>20.010000000000002</v>
      </c>
      <c r="J771">
        <v>2.08007592608354E-2</v>
      </c>
      <c r="K771">
        <v>-0.11206333949522999</v>
      </c>
      <c r="L771">
        <v>20.010000000000002</v>
      </c>
      <c r="M771">
        <v>1.0671287715469199E-2</v>
      </c>
      <c r="N771">
        <v>-0.10253299402966599</v>
      </c>
      <c r="O771">
        <v>20.010000000000002</v>
      </c>
      <c r="P771">
        <v>5.41816170102925E-4</v>
      </c>
      <c r="Q771">
        <v>40.9499781012046</v>
      </c>
    </row>
    <row r="772" spans="1:17" x14ac:dyDescent="0.35">
      <c r="A772">
        <v>5</v>
      </c>
      <c r="B772">
        <v>116</v>
      </c>
      <c r="C772">
        <v>40.9499781012046</v>
      </c>
      <c r="D772">
        <v>40.584963966118401</v>
      </c>
      <c r="E772">
        <v>40.219949831032203</v>
      </c>
      <c r="F772">
        <f t="shared" si="24"/>
        <v>0.36501413508619862</v>
      </c>
      <c r="G772">
        <f t="shared" si="25"/>
        <v>0.36501413508619862</v>
      </c>
      <c r="H772">
        <v>-0.13112403042635701</v>
      </c>
      <c r="I772">
        <v>20.010000000000002</v>
      </c>
      <c r="J772">
        <v>3.0930230806201602E-2</v>
      </c>
      <c r="K772">
        <v>-0.12159368496079299</v>
      </c>
      <c r="L772">
        <v>20.010000000000002</v>
      </c>
      <c r="M772">
        <v>2.08007592608354E-2</v>
      </c>
      <c r="N772">
        <v>-0.11206333949522999</v>
      </c>
      <c r="O772">
        <v>20.010000000000002</v>
      </c>
      <c r="P772">
        <v>1.0671287715469199E-2</v>
      </c>
      <c r="Q772">
        <v>35.850868030913603</v>
      </c>
    </row>
    <row r="773" spans="1:17" x14ac:dyDescent="0.35">
      <c r="A773">
        <v>5</v>
      </c>
      <c r="B773">
        <v>117</v>
      </c>
      <c r="C773">
        <v>35.850868030913603</v>
      </c>
      <c r="D773">
        <v>40.9499781012046</v>
      </c>
      <c r="E773">
        <v>40.584963966118401</v>
      </c>
      <c r="F773">
        <f t="shared" si="24"/>
        <v>-5.0991100702909975</v>
      </c>
      <c r="G773">
        <f t="shared" si="25"/>
        <v>0.36501413508619862</v>
      </c>
      <c r="H773">
        <v>-8.2292639068033604E-3</v>
      </c>
      <c r="I773">
        <v>20.010000000000002</v>
      </c>
      <c r="J773">
        <v>-5.6244175256290802E-2</v>
      </c>
      <c r="K773">
        <v>-0.13112403042635701</v>
      </c>
      <c r="L773">
        <v>20.010000000000002</v>
      </c>
      <c r="M773">
        <v>3.0930230806201602E-2</v>
      </c>
      <c r="N773">
        <v>-0.12159368496079299</v>
      </c>
      <c r="O773">
        <v>20.010000000000002</v>
      </c>
      <c r="P773">
        <v>2.08007592608354E-2</v>
      </c>
      <c r="Q773">
        <v>36.877896728657198</v>
      </c>
    </row>
    <row r="774" spans="1:17" x14ac:dyDescent="0.35">
      <c r="A774">
        <v>5</v>
      </c>
      <c r="B774">
        <v>118</v>
      </c>
      <c r="C774">
        <v>36.877896728657198</v>
      </c>
      <c r="D774">
        <v>35.850868030913603</v>
      </c>
      <c r="E774">
        <v>40.9499781012046</v>
      </c>
      <c r="F774">
        <f t="shared" si="24"/>
        <v>1.0270286977435958</v>
      </c>
      <c r="G774">
        <f t="shared" si="25"/>
        <v>-5.0991100702909975</v>
      </c>
      <c r="H774">
        <v>1.9125681939890699E-3</v>
      </c>
      <c r="I774">
        <v>20.010000000000002</v>
      </c>
      <c r="J774">
        <v>-5.30601096994536E-2</v>
      </c>
      <c r="K774">
        <v>-8.2292639068033604E-3</v>
      </c>
      <c r="L774">
        <v>20.010000000000002</v>
      </c>
      <c r="M774">
        <v>-5.6244175256290802E-2</v>
      </c>
      <c r="N774">
        <v>-0.13112403042635701</v>
      </c>
      <c r="O774">
        <v>20.010000000000002</v>
      </c>
      <c r="P774">
        <v>3.0930230806201602E-2</v>
      </c>
      <c r="Q774">
        <v>37.943130021703297</v>
      </c>
    </row>
    <row r="775" spans="1:17" x14ac:dyDescent="0.35">
      <c r="A775">
        <v>5</v>
      </c>
      <c r="B775">
        <v>119</v>
      </c>
      <c r="C775">
        <v>37.943130021703297</v>
      </c>
      <c r="D775">
        <v>36.877896728657198</v>
      </c>
      <c r="E775">
        <v>35.850868030913603</v>
      </c>
      <c r="F775">
        <f t="shared" si="24"/>
        <v>1.0652332930460986</v>
      </c>
      <c r="G775">
        <f t="shared" si="25"/>
        <v>1.0270286977435958</v>
      </c>
      <c r="H775">
        <v>-2.7076750661948101E-2</v>
      </c>
      <c r="I775">
        <v>20.010000000000002</v>
      </c>
      <c r="J775">
        <v>-5.1467082382488899E-2</v>
      </c>
      <c r="K775">
        <v>1.9125681939890699E-3</v>
      </c>
      <c r="L775">
        <v>20.010000000000002</v>
      </c>
      <c r="M775">
        <v>-5.30601096994536E-2</v>
      </c>
      <c r="N775">
        <v>-8.2292639068033604E-3</v>
      </c>
      <c r="O775">
        <v>20.010000000000002</v>
      </c>
      <c r="P775">
        <v>-5.6244175256290802E-2</v>
      </c>
      <c r="Q775">
        <v>39.008363314749502</v>
      </c>
    </row>
    <row r="776" spans="1:17" x14ac:dyDescent="0.35">
      <c r="A776">
        <v>5</v>
      </c>
      <c r="B776">
        <v>120</v>
      </c>
      <c r="C776">
        <v>39.008363314749502</v>
      </c>
      <c r="D776">
        <v>37.943130021703297</v>
      </c>
      <c r="E776">
        <v>36.877896728657198</v>
      </c>
      <c r="F776">
        <f t="shared" si="24"/>
        <v>1.0652332930462052</v>
      </c>
      <c r="G776">
        <f t="shared" si="25"/>
        <v>1.0652332930460986</v>
      </c>
      <c r="H776">
        <v>-5.60660695178853E-2</v>
      </c>
      <c r="I776">
        <v>20.010000000000002</v>
      </c>
      <c r="J776">
        <v>-4.9874055065524198E-2</v>
      </c>
      <c r="K776">
        <v>-2.7076750661948101E-2</v>
      </c>
      <c r="L776">
        <v>20.010000000000002</v>
      </c>
      <c r="M776">
        <v>-5.1467082382488899E-2</v>
      </c>
      <c r="N776">
        <v>1.9125681939890699E-3</v>
      </c>
      <c r="O776">
        <v>20.010000000000002</v>
      </c>
      <c r="P776">
        <v>-5.30601096994536E-2</v>
      </c>
      <c r="Q776">
        <v>40.073596607795601</v>
      </c>
    </row>
    <row r="777" spans="1:17" x14ac:dyDescent="0.35">
      <c r="A777">
        <v>5</v>
      </c>
      <c r="B777">
        <v>121</v>
      </c>
      <c r="C777">
        <v>40.073596607795601</v>
      </c>
      <c r="D777">
        <v>39.008363314749502</v>
      </c>
      <c r="E777">
        <v>37.943130021703297</v>
      </c>
      <c r="F777">
        <f t="shared" si="24"/>
        <v>1.0652332930460986</v>
      </c>
      <c r="G777">
        <f t="shared" si="25"/>
        <v>1.0652332930462052</v>
      </c>
      <c r="H777">
        <v>-8.5055388373822496E-2</v>
      </c>
      <c r="I777">
        <v>20.010000000000002</v>
      </c>
      <c r="J777">
        <v>-4.8281027748559503E-2</v>
      </c>
      <c r="K777">
        <v>-5.60660695178853E-2</v>
      </c>
      <c r="L777">
        <v>20.010000000000002</v>
      </c>
      <c r="M777">
        <v>-4.9874055065524198E-2</v>
      </c>
      <c r="N777">
        <v>-2.7076750661948101E-2</v>
      </c>
      <c r="O777">
        <v>20.010000000000002</v>
      </c>
      <c r="P777">
        <v>-5.1467082382488899E-2</v>
      </c>
      <c r="Q777">
        <v>41.138829900841699</v>
      </c>
    </row>
    <row r="778" spans="1:17" x14ac:dyDescent="0.35">
      <c r="A778">
        <v>5</v>
      </c>
      <c r="B778">
        <v>122</v>
      </c>
      <c r="C778">
        <v>41.138829900841699</v>
      </c>
      <c r="D778">
        <v>40.073596607795601</v>
      </c>
      <c r="E778">
        <v>39.008363314749502</v>
      </c>
      <c r="F778">
        <f t="shared" si="24"/>
        <v>1.0652332930460986</v>
      </c>
      <c r="G778">
        <f t="shared" si="25"/>
        <v>1.0652332930460986</v>
      </c>
      <c r="H778">
        <v>-0.11404470722976</v>
      </c>
      <c r="I778">
        <v>20.010000000000002</v>
      </c>
      <c r="J778">
        <v>-4.6688000431594802E-2</v>
      </c>
      <c r="K778">
        <v>-8.5055388373822496E-2</v>
      </c>
      <c r="L778">
        <v>20.010000000000002</v>
      </c>
      <c r="M778">
        <v>-4.8281027748559503E-2</v>
      </c>
      <c r="N778">
        <v>-5.60660695178853E-2</v>
      </c>
      <c r="O778">
        <v>20.010000000000002</v>
      </c>
      <c r="P778">
        <v>-4.9874055065524198E-2</v>
      </c>
      <c r="Q778">
        <v>42.204063193887897</v>
      </c>
    </row>
    <row r="779" spans="1:17" x14ac:dyDescent="0.35">
      <c r="A779">
        <v>5</v>
      </c>
      <c r="B779">
        <v>123</v>
      </c>
      <c r="C779">
        <v>42.204063193887897</v>
      </c>
      <c r="D779">
        <v>41.138829900841699</v>
      </c>
      <c r="E779">
        <v>40.073596607795601</v>
      </c>
      <c r="F779">
        <f t="shared" si="24"/>
        <v>1.0652332930461981</v>
      </c>
      <c r="G779">
        <f t="shared" si="25"/>
        <v>1.0652332930460986</v>
      </c>
      <c r="H779">
        <v>-0.14303402608569701</v>
      </c>
      <c r="I779">
        <v>20.010000000000002</v>
      </c>
      <c r="J779">
        <v>-4.5094973114630101E-2</v>
      </c>
      <c r="K779">
        <v>-0.11404470722976</v>
      </c>
      <c r="L779">
        <v>20.010000000000002</v>
      </c>
      <c r="M779">
        <v>-4.6688000431594802E-2</v>
      </c>
      <c r="N779">
        <v>-8.5055388373822496E-2</v>
      </c>
      <c r="O779">
        <v>20.010000000000002</v>
      </c>
      <c r="P779">
        <v>-4.8281027748559503E-2</v>
      </c>
      <c r="Q779">
        <v>43.269296486934003</v>
      </c>
    </row>
    <row r="780" spans="1:17" x14ac:dyDescent="0.35">
      <c r="A780">
        <v>5</v>
      </c>
      <c r="B780">
        <v>124</v>
      </c>
      <c r="C780">
        <v>43.269296486934003</v>
      </c>
      <c r="D780">
        <v>42.204063193887897</v>
      </c>
      <c r="E780">
        <v>41.138829900841699</v>
      </c>
      <c r="F780">
        <f t="shared" si="24"/>
        <v>1.0652332930461057</v>
      </c>
      <c r="G780">
        <f t="shared" si="25"/>
        <v>1.0652332930461981</v>
      </c>
      <c r="H780">
        <v>-0.17202334494163399</v>
      </c>
      <c r="I780">
        <v>20.010000000000002</v>
      </c>
      <c r="J780">
        <v>-4.3501945797665399E-2</v>
      </c>
      <c r="K780">
        <v>-0.14303402608569701</v>
      </c>
      <c r="L780">
        <v>20.010000000000002</v>
      </c>
      <c r="M780">
        <v>-4.5094973114630101E-2</v>
      </c>
      <c r="N780">
        <v>-0.11404470722976</v>
      </c>
      <c r="O780">
        <v>20.010000000000002</v>
      </c>
      <c r="P780">
        <v>-4.6688000431594802E-2</v>
      </c>
      <c r="Q780">
        <v>42.672515637162903</v>
      </c>
    </row>
    <row r="781" spans="1:17" x14ac:dyDescent="0.35">
      <c r="A781">
        <v>5</v>
      </c>
      <c r="B781">
        <v>125</v>
      </c>
      <c r="C781">
        <v>42.672515637162903</v>
      </c>
      <c r="D781">
        <v>43.269296486934003</v>
      </c>
      <c r="E781">
        <v>42.204063193887897</v>
      </c>
      <c r="F781">
        <f t="shared" si="24"/>
        <v>-0.59678084977110046</v>
      </c>
      <c r="G781">
        <f t="shared" si="25"/>
        <v>1.0652332930461057</v>
      </c>
      <c r="H781">
        <v>-0.188917840523047</v>
      </c>
      <c r="I781">
        <v>20.010000000000002</v>
      </c>
      <c r="J781">
        <v>-3.9314296188573003E-2</v>
      </c>
      <c r="K781">
        <v>-0.17202334494163399</v>
      </c>
      <c r="L781">
        <v>20.010000000000002</v>
      </c>
      <c r="M781">
        <v>-4.3501945797665399E-2</v>
      </c>
      <c r="N781">
        <v>-0.14303402608569701</v>
      </c>
      <c r="O781">
        <v>20.010000000000002</v>
      </c>
      <c r="P781">
        <v>-4.5094973114630101E-2</v>
      </c>
      <c r="Q781">
        <v>42.075734787391802</v>
      </c>
    </row>
    <row r="782" spans="1:17" x14ac:dyDescent="0.35">
      <c r="A782">
        <v>5</v>
      </c>
      <c r="B782">
        <v>126</v>
      </c>
      <c r="C782">
        <v>42.075734787391802</v>
      </c>
      <c r="D782">
        <v>42.672515637162903</v>
      </c>
      <c r="E782">
        <v>43.269296486934003</v>
      </c>
      <c r="F782">
        <f t="shared" si="24"/>
        <v>-0.59678084977110046</v>
      </c>
      <c r="G782">
        <f t="shared" si="25"/>
        <v>-0.59678084977110046</v>
      </c>
      <c r="H782">
        <v>-0.20581233610446001</v>
      </c>
      <c r="I782">
        <v>20.010000000000002</v>
      </c>
      <c r="J782">
        <v>-3.51266465794806E-2</v>
      </c>
      <c r="K782">
        <v>-0.188917840523047</v>
      </c>
      <c r="L782">
        <v>20.010000000000002</v>
      </c>
      <c r="M782">
        <v>-3.9314296188573003E-2</v>
      </c>
      <c r="N782">
        <v>-0.17202334494163399</v>
      </c>
      <c r="O782">
        <v>20.010000000000002</v>
      </c>
      <c r="P782">
        <v>-4.3501945797665399E-2</v>
      </c>
      <c r="Q782">
        <v>41.478953937620702</v>
      </c>
    </row>
    <row r="783" spans="1:17" x14ac:dyDescent="0.35">
      <c r="A783">
        <v>5</v>
      </c>
      <c r="B783">
        <v>127</v>
      </c>
      <c r="C783">
        <v>41.478953937620702</v>
      </c>
      <c r="D783">
        <v>42.075734787391802</v>
      </c>
      <c r="E783">
        <v>42.672515637162903</v>
      </c>
      <c r="F783">
        <f t="shared" si="24"/>
        <v>-0.59678084977110046</v>
      </c>
      <c r="G783">
        <f t="shared" si="25"/>
        <v>-0.59678084977110046</v>
      </c>
      <c r="H783">
        <v>-0.22270683168587199</v>
      </c>
      <c r="I783">
        <v>20.010000000000002</v>
      </c>
      <c r="J783">
        <v>-3.09389969703882E-2</v>
      </c>
      <c r="K783">
        <v>-0.20581233610446001</v>
      </c>
      <c r="L783">
        <v>20.010000000000002</v>
      </c>
      <c r="M783">
        <v>-3.51266465794806E-2</v>
      </c>
      <c r="N783">
        <v>-0.188917840523047</v>
      </c>
      <c r="O783">
        <v>20.010000000000002</v>
      </c>
      <c r="P783">
        <v>-3.9314296188573003E-2</v>
      </c>
      <c r="Q783">
        <v>40.882173087849502</v>
      </c>
    </row>
    <row r="784" spans="1:17" x14ac:dyDescent="0.35">
      <c r="A784">
        <v>5</v>
      </c>
      <c r="B784">
        <v>128</v>
      </c>
      <c r="C784">
        <v>40.882173087849502</v>
      </c>
      <c r="D784">
        <v>41.478953937620702</v>
      </c>
      <c r="E784">
        <v>42.075734787391802</v>
      </c>
      <c r="F784">
        <f t="shared" si="24"/>
        <v>-0.59678084977119994</v>
      </c>
      <c r="G784">
        <f t="shared" si="25"/>
        <v>-0.59678084977110046</v>
      </c>
      <c r="H784">
        <v>-0.239601327267285</v>
      </c>
      <c r="I784">
        <v>20.010000000000002</v>
      </c>
      <c r="J784">
        <v>-2.6751347361295801E-2</v>
      </c>
      <c r="K784">
        <v>-0.22270683168587199</v>
      </c>
      <c r="L784">
        <v>20.010000000000002</v>
      </c>
      <c r="M784">
        <v>-3.09389969703882E-2</v>
      </c>
      <c r="N784">
        <v>-0.20581233610446001</v>
      </c>
      <c r="O784">
        <v>20.010000000000002</v>
      </c>
      <c r="P784">
        <v>-3.51266465794806E-2</v>
      </c>
      <c r="Q784">
        <v>40.285392238078401</v>
      </c>
    </row>
    <row r="785" spans="1:17" x14ac:dyDescent="0.35">
      <c r="A785">
        <v>5</v>
      </c>
      <c r="B785">
        <v>129</v>
      </c>
      <c r="C785">
        <v>40.285392238078401</v>
      </c>
      <c r="D785">
        <v>40.882173087849502</v>
      </c>
      <c r="E785">
        <v>41.478953937620702</v>
      </c>
      <c r="F785">
        <f t="shared" si="24"/>
        <v>-0.59678084977110046</v>
      </c>
      <c r="G785">
        <f t="shared" si="25"/>
        <v>-0.59678084977119994</v>
      </c>
      <c r="H785">
        <v>-0.25649582284869799</v>
      </c>
      <c r="I785">
        <v>20.010000000000002</v>
      </c>
      <c r="J785">
        <v>-2.2563697752203401E-2</v>
      </c>
      <c r="K785">
        <v>-0.239601327267285</v>
      </c>
      <c r="L785">
        <v>20.010000000000002</v>
      </c>
      <c r="M785">
        <v>-2.6751347361295801E-2</v>
      </c>
      <c r="N785">
        <v>-0.22270683168587199</v>
      </c>
      <c r="O785">
        <v>20.010000000000002</v>
      </c>
      <c r="P785">
        <v>-3.09389969703882E-2</v>
      </c>
      <c r="Q785">
        <v>39.688611388307301</v>
      </c>
    </row>
    <row r="786" spans="1:17" x14ac:dyDescent="0.35">
      <c r="A786">
        <v>5</v>
      </c>
      <c r="B786">
        <v>130</v>
      </c>
      <c r="C786">
        <v>39.688611388307301</v>
      </c>
      <c r="D786">
        <v>40.285392238078401</v>
      </c>
      <c r="E786">
        <v>40.882173087849502</v>
      </c>
      <c r="F786">
        <f t="shared" si="24"/>
        <v>-0.59678084977110046</v>
      </c>
      <c r="G786">
        <f t="shared" si="25"/>
        <v>-0.59678084977110046</v>
      </c>
      <c r="H786">
        <v>-0.27339031843011102</v>
      </c>
      <c r="I786">
        <v>20.010000000000002</v>
      </c>
      <c r="J786">
        <v>-1.8376048143111001E-2</v>
      </c>
      <c r="K786">
        <v>-0.25649582284869799</v>
      </c>
      <c r="L786">
        <v>20.010000000000002</v>
      </c>
      <c r="M786">
        <v>-2.2563697752203401E-2</v>
      </c>
      <c r="N786">
        <v>-0.239601327267285</v>
      </c>
      <c r="O786">
        <v>20.010000000000002</v>
      </c>
      <c r="P786">
        <v>-2.6751347361295801E-2</v>
      </c>
      <c r="Q786">
        <v>39.0918305385362</v>
      </c>
    </row>
    <row r="787" spans="1:17" x14ac:dyDescent="0.35">
      <c r="A787">
        <v>5</v>
      </c>
      <c r="B787">
        <v>131</v>
      </c>
      <c r="C787">
        <v>39.0918305385362</v>
      </c>
      <c r="D787">
        <v>39.688611388307301</v>
      </c>
      <c r="E787">
        <v>40.285392238078401</v>
      </c>
      <c r="F787">
        <f t="shared" si="24"/>
        <v>-0.59678084977110046</v>
      </c>
      <c r="G787">
        <f t="shared" si="25"/>
        <v>-0.59678084977110046</v>
      </c>
      <c r="H787">
        <v>-0.29028481401152301</v>
      </c>
      <c r="I787">
        <v>20.010000000000002</v>
      </c>
      <c r="J787">
        <v>-1.41883985340187E-2</v>
      </c>
      <c r="K787">
        <v>-0.27339031843011102</v>
      </c>
      <c r="L787">
        <v>20.010000000000002</v>
      </c>
      <c r="M787">
        <v>-1.8376048143111001E-2</v>
      </c>
      <c r="N787">
        <v>-0.25649582284869799</v>
      </c>
      <c r="O787">
        <v>20.010000000000002</v>
      </c>
      <c r="P787">
        <v>-2.2563697752203401E-2</v>
      </c>
      <c r="Q787">
        <v>38.4950496887651</v>
      </c>
    </row>
    <row r="788" spans="1:17" x14ac:dyDescent="0.35">
      <c r="A788">
        <v>5</v>
      </c>
      <c r="B788">
        <v>132</v>
      </c>
      <c r="C788">
        <v>38.4950496887651</v>
      </c>
      <c r="D788">
        <v>39.0918305385362</v>
      </c>
      <c r="E788">
        <v>39.688611388307301</v>
      </c>
      <c r="F788">
        <f t="shared" si="24"/>
        <v>-0.59678084977110046</v>
      </c>
      <c r="G788">
        <f t="shared" si="25"/>
        <v>-0.59678084977110046</v>
      </c>
      <c r="H788">
        <v>-0.30717930959293599</v>
      </c>
      <c r="I788">
        <v>20.010000000000002</v>
      </c>
      <c r="J788">
        <v>-1.0000748924926301E-2</v>
      </c>
      <c r="K788">
        <v>-0.29028481401152301</v>
      </c>
      <c r="L788">
        <v>20.010000000000002</v>
      </c>
      <c r="M788">
        <v>-1.41883985340187E-2</v>
      </c>
      <c r="N788">
        <v>-0.27339031843011102</v>
      </c>
      <c r="O788">
        <v>20.010000000000002</v>
      </c>
      <c r="P788">
        <v>-1.8376048143111001E-2</v>
      </c>
      <c r="Q788">
        <v>37.898268838993999</v>
      </c>
    </row>
    <row r="789" spans="1:17" x14ac:dyDescent="0.35">
      <c r="A789">
        <v>5</v>
      </c>
      <c r="B789">
        <v>133</v>
      </c>
      <c r="C789">
        <v>37.898268838993999</v>
      </c>
      <c r="D789">
        <v>38.4950496887651</v>
      </c>
      <c r="E789">
        <v>39.0918305385362</v>
      </c>
      <c r="F789">
        <f t="shared" si="24"/>
        <v>-0.59678084977110046</v>
      </c>
      <c r="G789">
        <f t="shared" si="25"/>
        <v>-0.59678084977110046</v>
      </c>
      <c r="H789">
        <v>-0.32407380517434897</v>
      </c>
      <c r="I789">
        <v>20.010000000000002</v>
      </c>
      <c r="J789">
        <v>-5.8130993158338699E-3</v>
      </c>
      <c r="K789">
        <v>-0.30717930959293599</v>
      </c>
      <c r="L789">
        <v>20.010000000000002</v>
      </c>
      <c r="M789">
        <v>-1.0000748924926301E-2</v>
      </c>
      <c r="N789">
        <v>-0.29028481401152301</v>
      </c>
      <c r="O789">
        <v>20.010000000000002</v>
      </c>
      <c r="P789">
        <v>-1.41883985340187E-2</v>
      </c>
      <c r="Q789">
        <v>37.3014879892228</v>
      </c>
    </row>
    <row r="790" spans="1:17" x14ac:dyDescent="0.35">
      <c r="A790">
        <v>5</v>
      </c>
      <c r="B790">
        <v>134</v>
      </c>
      <c r="C790">
        <v>37.3014879892228</v>
      </c>
      <c r="D790">
        <v>37.898268838993999</v>
      </c>
      <c r="E790">
        <v>38.4950496887651</v>
      </c>
      <c r="F790">
        <f t="shared" si="24"/>
        <v>-0.59678084977119994</v>
      </c>
      <c r="G790">
        <f t="shared" si="25"/>
        <v>-0.59678084977110046</v>
      </c>
      <c r="H790">
        <v>-0.34096830075576201</v>
      </c>
      <c r="I790">
        <v>20.010000000000002</v>
      </c>
      <c r="J790">
        <v>-1.62544970674147E-3</v>
      </c>
      <c r="K790">
        <v>-0.32407380517434897</v>
      </c>
      <c r="L790">
        <v>20.010000000000002</v>
      </c>
      <c r="M790">
        <v>-5.8130993158338699E-3</v>
      </c>
      <c r="N790">
        <v>-0.30717930959293599</v>
      </c>
      <c r="O790">
        <v>20.010000000000002</v>
      </c>
      <c r="P790">
        <v>-1.0000748924926301E-2</v>
      </c>
      <c r="Q790">
        <v>36.704707139451699</v>
      </c>
    </row>
    <row r="791" spans="1:17" x14ac:dyDescent="0.35">
      <c r="A791">
        <v>5</v>
      </c>
      <c r="B791">
        <v>135</v>
      </c>
      <c r="C791">
        <v>36.704707139451699</v>
      </c>
      <c r="D791">
        <v>37.3014879892228</v>
      </c>
      <c r="E791">
        <v>37.898268838993999</v>
      </c>
      <c r="F791">
        <f t="shared" si="24"/>
        <v>-0.59678084977110046</v>
      </c>
      <c r="G791">
        <f t="shared" si="25"/>
        <v>-0.59678084977119994</v>
      </c>
      <c r="H791">
        <v>-0.35786279633717399</v>
      </c>
      <c r="I791">
        <v>20.010000000000002</v>
      </c>
      <c r="J791">
        <v>2.5621999023509199E-3</v>
      </c>
      <c r="K791">
        <v>-0.34096830075576201</v>
      </c>
      <c r="L791">
        <v>20.010000000000002</v>
      </c>
      <c r="M791">
        <v>-1.62544970674147E-3</v>
      </c>
      <c r="N791">
        <v>-0.32407380517434897</v>
      </c>
      <c r="O791">
        <v>20.010000000000002</v>
      </c>
      <c r="P791">
        <v>-5.8130993158338699E-3</v>
      </c>
      <c r="Q791">
        <v>36.107926289680599</v>
      </c>
    </row>
    <row r="792" spans="1:17" x14ac:dyDescent="0.35">
      <c r="A792">
        <v>5</v>
      </c>
      <c r="B792">
        <v>136</v>
      </c>
      <c r="C792">
        <v>36.107926289680599</v>
      </c>
      <c r="D792">
        <v>36.704707139451699</v>
      </c>
      <c r="E792">
        <v>37.3014879892228</v>
      </c>
      <c r="F792">
        <f t="shared" si="24"/>
        <v>-0.59678084977110046</v>
      </c>
      <c r="G792">
        <f t="shared" si="25"/>
        <v>-0.59678084977110046</v>
      </c>
      <c r="H792">
        <v>-0.37475729191858698</v>
      </c>
      <c r="I792">
        <v>20.010000000000002</v>
      </c>
      <c r="J792">
        <v>6.7498495114433101E-3</v>
      </c>
      <c r="K792">
        <v>-0.35786279633717399</v>
      </c>
      <c r="L792">
        <v>20.010000000000002</v>
      </c>
      <c r="M792">
        <v>2.5621999023509199E-3</v>
      </c>
      <c r="N792">
        <v>-0.34096830075576201</v>
      </c>
      <c r="O792">
        <v>20.010000000000002</v>
      </c>
      <c r="P792">
        <v>-1.62544970674147E-3</v>
      </c>
      <c r="Q792">
        <v>35.511145439909498</v>
      </c>
    </row>
    <row r="793" spans="1:17" x14ac:dyDescent="0.35">
      <c r="A793">
        <v>5</v>
      </c>
      <c r="B793">
        <v>137</v>
      </c>
      <c r="C793">
        <v>35.511145439909498</v>
      </c>
      <c r="D793">
        <v>36.107926289680599</v>
      </c>
      <c r="E793">
        <v>36.704707139451699</v>
      </c>
      <c r="F793">
        <f t="shared" si="24"/>
        <v>-0.59678084977110046</v>
      </c>
      <c r="G793">
        <f t="shared" si="25"/>
        <v>-0.59678084977110046</v>
      </c>
      <c r="H793">
        <v>-0.39165178750000001</v>
      </c>
      <c r="I793">
        <v>20.010000000000002</v>
      </c>
      <c r="J793">
        <v>1.0937499120535699E-2</v>
      </c>
      <c r="K793">
        <v>-0.37475729191858698</v>
      </c>
      <c r="L793">
        <v>20.010000000000002</v>
      </c>
      <c r="M793">
        <v>6.7498495114433101E-3</v>
      </c>
      <c r="N793">
        <v>-0.35786279633717399</v>
      </c>
      <c r="O793">
        <v>20.010000000000002</v>
      </c>
      <c r="P793">
        <v>2.5621999023509199E-3</v>
      </c>
      <c r="Q793">
        <v>35.774808171947001</v>
      </c>
    </row>
    <row r="794" spans="1:17" x14ac:dyDescent="0.35">
      <c r="A794">
        <v>5</v>
      </c>
      <c r="B794">
        <v>138</v>
      </c>
      <c r="C794">
        <v>35.774808171947001</v>
      </c>
      <c r="D794">
        <v>35.511145439909498</v>
      </c>
      <c r="E794">
        <v>36.107926289680599</v>
      </c>
      <c r="F794">
        <f t="shared" si="24"/>
        <v>0.26366273203750268</v>
      </c>
      <c r="G794">
        <f t="shared" si="25"/>
        <v>-0.59678084977110046</v>
      </c>
      <c r="H794">
        <v>-0.31326132081420799</v>
      </c>
      <c r="I794">
        <v>15.9944644810383</v>
      </c>
      <c r="J794">
        <v>-1.07745906379977E-2</v>
      </c>
      <c r="K794">
        <v>-0.39165178750000001</v>
      </c>
      <c r="L794">
        <v>20.010000000000002</v>
      </c>
      <c r="M794">
        <v>1.0937499120535699E-2</v>
      </c>
      <c r="N794">
        <v>-0.37475729191858698</v>
      </c>
      <c r="O794">
        <v>20.010000000000002</v>
      </c>
      <c r="P794">
        <v>6.7498495114433101E-3</v>
      </c>
      <c r="Q794">
        <v>36.038470903984503</v>
      </c>
    </row>
    <row r="795" spans="1:17" x14ac:dyDescent="0.35">
      <c r="A795">
        <v>5</v>
      </c>
      <c r="B795">
        <v>139</v>
      </c>
      <c r="C795">
        <v>36.038470903984503</v>
      </c>
      <c r="D795">
        <v>35.774808171947001</v>
      </c>
      <c r="E795">
        <v>35.511145439909498</v>
      </c>
      <c r="F795">
        <f t="shared" si="24"/>
        <v>0.26366273203750268</v>
      </c>
      <c r="G795">
        <f t="shared" si="25"/>
        <v>0.26366273203750268</v>
      </c>
      <c r="H795">
        <v>-0.23487085412841499</v>
      </c>
      <c r="I795">
        <v>11.9789289620765</v>
      </c>
      <c r="J795">
        <v>-3.2486680396530999E-2</v>
      </c>
      <c r="K795">
        <v>-0.31326132081420799</v>
      </c>
      <c r="L795">
        <v>15.9944644810383</v>
      </c>
      <c r="M795">
        <v>-1.07745906379977E-2</v>
      </c>
      <c r="N795">
        <v>-0.39165178750000001</v>
      </c>
      <c r="O795">
        <v>20.010000000000002</v>
      </c>
      <c r="P795">
        <v>1.0937499120535699E-2</v>
      </c>
      <c r="Q795">
        <v>36.302133636021999</v>
      </c>
    </row>
    <row r="796" spans="1:17" x14ac:dyDescent="0.35">
      <c r="A796">
        <v>5</v>
      </c>
      <c r="B796">
        <v>140</v>
      </c>
      <c r="C796">
        <v>36.302133636021999</v>
      </c>
      <c r="D796">
        <v>36.038470903984503</v>
      </c>
      <c r="E796">
        <v>35.774808171947001</v>
      </c>
      <c r="F796">
        <f t="shared" si="24"/>
        <v>0.26366273203749557</v>
      </c>
      <c r="G796">
        <f t="shared" si="25"/>
        <v>0.26366273203750268</v>
      </c>
      <c r="H796">
        <v>-0.15648038744262299</v>
      </c>
      <c r="I796">
        <v>7.9633934431147502</v>
      </c>
      <c r="J796">
        <v>-5.4198770155064399E-2</v>
      </c>
      <c r="K796">
        <v>-0.23487085412841499</v>
      </c>
      <c r="L796">
        <v>11.9789289620765</v>
      </c>
      <c r="M796">
        <v>-3.2486680396530999E-2</v>
      </c>
      <c r="N796">
        <v>-0.31326132081420799</v>
      </c>
      <c r="O796">
        <v>15.9944644810383</v>
      </c>
      <c r="P796">
        <v>-1.07745906379977E-2</v>
      </c>
      <c r="Q796">
        <v>36.565796368059502</v>
      </c>
    </row>
    <row r="797" spans="1:17" x14ac:dyDescent="0.35">
      <c r="A797">
        <v>5</v>
      </c>
      <c r="B797">
        <v>141</v>
      </c>
      <c r="C797">
        <v>36.565796368059502</v>
      </c>
      <c r="D797">
        <v>36.302133636021999</v>
      </c>
      <c r="E797">
        <v>36.038470903984503</v>
      </c>
      <c r="F797">
        <f t="shared" si="24"/>
        <v>0.26366273203750268</v>
      </c>
      <c r="G797">
        <f t="shared" si="25"/>
        <v>0.26366273203749557</v>
      </c>
      <c r="H797">
        <v>-7.8089920756830605E-2</v>
      </c>
      <c r="I797">
        <v>3.9478579241530101</v>
      </c>
      <c r="J797">
        <v>-7.5910859913597695E-2</v>
      </c>
      <c r="K797">
        <v>-0.15648038744262299</v>
      </c>
      <c r="L797">
        <v>7.9633934431147502</v>
      </c>
      <c r="M797">
        <v>-5.4198770155064399E-2</v>
      </c>
      <c r="N797">
        <v>-0.23487085412841499</v>
      </c>
      <c r="O797">
        <v>11.9789289620765</v>
      </c>
      <c r="P797">
        <v>-3.2486680396530999E-2</v>
      </c>
      <c r="Q797">
        <v>36.829459100096997</v>
      </c>
    </row>
    <row r="798" spans="1:17" x14ac:dyDescent="0.35">
      <c r="A798">
        <v>5</v>
      </c>
      <c r="B798">
        <v>142</v>
      </c>
      <c r="C798">
        <v>36.829459100096997</v>
      </c>
      <c r="D798">
        <v>36.565796368059502</v>
      </c>
      <c r="E798">
        <v>36.302133636021999</v>
      </c>
      <c r="F798">
        <f t="shared" si="24"/>
        <v>0.26366273203749557</v>
      </c>
      <c r="G798">
        <f t="shared" si="25"/>
        <v>0.26366273203750268</v>
      </c>
      <c r="H798">
        <v>3.0054592896174899E-4</v>
      </c>
      <c r="I798">
        <v>-6.7677594808743205E-2</v>
      </c>
      <c r="J798">
        <v>-9.7622949672131101E-2</v>
      </c>
      <c r="K798">
        <v>-7.8089920756830605E-2</v>
      </c>
      <c r="L798">
        <v>3.9478579241530101</v>
      </c>
      <c r="M798">
        <v>-7.5910859913597695E-2</v>
      </c>
      <c r="N798">
        <v>-0.15648038744262299</v>
      </c>
      <c r="O798">
        <v>7.9633934431147502</v>
      </c>
      <c r="P798">
        <v>-5.4198770155064399E-2</v>
      </c>
      <c r="Q798">
        <v>35.1551280320516</v>
      </c>
    </row>
    <row r="799" spans="1:17" x14ac:dyDescent="0.35">
      <c r="A799">
        <v>5</v>
      </c>
      <c r="B799">
        <v>143</v>
      </c>
      <c r="C799">
        <v>35.1551280320516</v>
      </c>
      <c r="D799">
        <v>36.829459100096997</v>
      </c>
      <c r="E799">
        <v>36.565796368059502</v>
      </c>
      <c r="F799">
        <f t="shared" si="24"/>
        <v>-1.6743310680453973</v>
      </c>
      <c r="G799">
        <f t="shared" si="25"/>
        <v>0.26366273203749557</v>
      </c>
      <c r="H799">
        <v>-3.8085713114285699E-2</v>
      </c>
      <c r="I799">
        <v>-0.111085712985714</v>
      </c>
      <c r="J799">
        <v>-0.162400000285714</v>
      </c>
      <c r="K799">
        <v>3.0054592896174899E-4</v>
      </c>
      <c r="L799">
        <v>-6.7677594808743205E-2</v>
      </c>
      <c r="M799">
        <v>-9.7622949672131101E-2</v>
      </c>
      <c r="N799">
        <v>-7.8089920756830605E-2</v>
      </c>
      <c r="O799">
        <v>3.9478579241530101</v>
      </c>
      <c r="P799">
        <v>-7.5910859913597695E-2</v>
      </c>
      <c r="Q799">
        <v>35.302826677895702</v>
      </c>
    </row>
    <row r="800" spans="1:17" x14ac:dyDescent="0.35">
      <c r="A800">
        <v>5</v>
      </c>
      <c r="B800">
        <v>144</v>
      </c>
      <c r="C800">
        <v>35.302826677895702</v>
      </c>
      <c r="D800">
        <v>35.1551280320516</v>
      </c>
      <c r="E800">
        <v>36.829459100096997</v>
      </c>
      <c r="F800">
        <f t="shared" si="24"/>
        <v>0.14769864584410186</v>
      </c>
      <c r="G800">
        <f t="shared" si="25"/>
        <v>-1.6743310680453973</v>
      </c>
      <c r="H800">
        <v>-3.24732640845748E-2</v>
      </c>
      <c r="I800">
        <v>1.7181038972857099</v>
      </c>
      <c r="J800">
        <v>-0.152823383903535</v>
      </c>
      <c r="K800">
        <v>-3.8085713114285699E-2</v>
      </c>
      <c r="L800">
        <v>-0.111085712985714</v>
      </c>
      <c r="M800">
        <v>-0.162400000285714</v>
      </c>
      <c r="N800">
        <v>3.0054592896174899E-4</v>
      </c>
      <c r="O800">
        <v>-6.7677594808743205E-2</v>
      </c>
      <c r="P800">
        <v>-9.7622949672131101E-2</v>
      </c>
      <c r="Q800">
        <v>35.450525323739797</v>
      </c>
    </row>
    <row r="801" spans="1:17" x14ac:dyDescent="0.35">
      <c r="A801">
        <v>5</v>
      </c>
      <c r="B801">
        <v>145</v>
      </c>
      <c r="C801">
        <v>35.450525323739797</v>
      </c>
      <c r="D801">
        <v>35.302826677895702</v>
      </c>
      <c r="E801">
        <v>35.1551280320516</v>
      </c>
      <c r="F801">
        <f t="shared" si="24"/>
        <v>0.14769864584409476</v>
      </c>
      <c r="G801">
        <f t="shared" si="25"/>
        <v>0.14769864584410186</v>
      </c>
      <c r="H801">
        <v>-2.6860815054863901E-2</v>
      </c>
      <c r="I801">
        <v>3.5472935075571401</v>
      </c>
      <c r="J801">
        <v>-0.14324676752135601</v>
      </c>
      <c r="K801">
        <v>-3.24732640845748E-2</v>
      </c>
      <c r="L801">
        <v>1.7181038972857099</v>
      </c>
      <c r="M801">
        <v>-0.152823383903535</v>
      </c>
      <c r="N801">
        <v>-3.8085713114285699E-2</v>
      </c>
      <c r="O801">
        <v>-0.111085712985714</v>
      </c>
      <c r="P801">
        <v>-0.162400000285714</v>
      </c>
      <c r="Q801">
        <v>35.598223969583799</v>
      </c>
    </row>
    <row r="802" spans="1:17" x14ac:dyDescent="0.35">
      <c r="A802">
        <v>5</v>
      </c>
      <c r="B802">
        <v>146</v>
      </c>
      <c r="C802">
        <v>35.598223969583799</v>
      </c>
      <c r="D802">
        <v>35.450525323739797</v>
      </c>
      <c r="E802">
        <v>35.302826677895702</v>
      </c>
      <c r="F802">
        <f t="shared" si="24"/>
        <v>0.14769864584400239</v>
      </c>
      <c r="G802">
        <f t="shared" si="25"/>
        <v>0.14769864584409476</v>
      </c>
      <c r="H802">
        <v>-2.1248366025152999E-2</v>
      </c>
      <c r="I802">
        <v>5.3764831178285704</v>
      </c>
      <c r="J802">
        <v>-0.13367015113917699</v>
      </c>
      <c r="K802">
        <v>-2.6860815054863901E-2</v>
      </c>
      <c r="L802">
        <v>3.5472935075571401</v>
      </c>
      <c r="M802">
        <v>-0.14324676752135601</v>
      </c>
      <c r="N802">
        <v>-3.24732640845748E-2</v>
      </c>
      <c r="O802">
        <v>1.7181038972857099</v>
      </c>
      <c r="P802">
        <v>-0.152823383903535</v>
      </c>
      <c r="Q802">
        <v>35.745922615427901</v>
      </c>
    </row>
    <row r="803" spans="1:17" x14ac:dyDescent="0.35">
      <c r="A803">
        <v>5</v>
      </c>
      <c r="B803">
        <v>147</v>
      </c>
      <c r="C803">
        <v>35.745922615427901</v>
      </c>
      <c r="D803">
        <v>35.598223969583799</v>
      </c>
      <c r="E803">
        <v>35.450525323739797</v>
      </c>
      <c r="F803">
        <f t="shared" si="24"/>
        <v>0.14769864584410186</v>
      </c>
      <c r="G803">
        <f t="shared" si="25"/>
        <v>0.14769864584400239</v>
      </c>
      <c r="H803">
        <v>-1.56359169954421E-2</v>
      </c>
      <c r="I803">
        <v>7.2056727280999997</v>
      </c>
      <c r="J803">
        <v>-0.124093534756998</v>
      </c>
      <c r="K803">
        <v>-2.1248366025152999E-2</v>
      </c>
      <c r="L803">
        <v>5.3764831178285704</v>
      </c>
      <c r="M803">
        <v>-0.13367015113917699</v>
      </c>
      <c r="N803">
        <v>-2.6860815054863901E-2</v>
      </c>
      <c r="O803">
        <v>3.5472935075571401</v>
      </c>
      <c r="P803">
        <v>-0.14324676752135601</v>
      </c>
      <c r="Q803">
        <v>35.893621261272003</v>
      </c>
    </row>
    <row r="804" spans="1:17" x14ac:dyDescent="0.35">
      <c r="A804">
        <v>5</v>
      </c>
      <c r="B804">
        <v>148</v>
      </c>
      <c r="C804">
        <v>35.893621261272003</v>
      </c>
      <c r="D804">
        <v>35.745922615427901</v>
      </c>
      <c r="E804">
        <v>35.598223969583799</v>
      </c>
      <c r="F804">
        <f t="shared" si="24"/>
        <v>0.14769864584410186</v>
      </c>
      <c r="G804">
        <f t="shared" si="25"/>
        <v>0.14769864584410186</v>
      </c>
      <c r="H804">
        <v>-1.0023467965731199E-2</v>
      </c>
      <c r="I804">
        <v>9.0348623383714308</v>
      </c>
      <c r="J804">
        <v>-0.114516918374819</v>
      </c>
      <c r="K804">
        <v>-1.56359169954421E-2</v>
      </c>
      <c r="L804">
        <v>7.2056727280999997</v>
      </c>
      <c r="M804">
        <v>-0.124093534756998</v>
      </c>
      <c r="N804">
        <v>-2.1248366025152999E-2</v>
      </c>
      <c r="O804">
        <v>5.3764831178285704</v>
      </c>
      <c r="P804">
        <v>-0.13367015113917699</v>
      </c>
      <c r="Q804">
        <v>36.041319907116097</v>
      </c>
    </row>
    <row r="805" spans="1:17" x14ac:dyDescent="0.35">
      <c r="A805">
        <v>5</v>
      </c>
      <c r="B805">
        <v>149</v>
      </c>
      <c r="C805">
        <v>36.041319907116097</v>
      </c>
      <c r="D805">
        <v>35.893621261272003</v>
      </c>
      <c r="E805">
        <v>35.745922615427901</v>
      </c>
      <c r="F805">
        <f t="shared" si="24"/>
        <v>0.14769864584409476</v>
      </c>
      <c r="G805">
        <f t="shared" si="25"/>
        <v>0.14769864584410186</v>
      </c>
      <c r="H805">
        <v>-4.4110189360203498E-3</v>
      </c>
      <c r="I805">
        <v>10.864051948642899</v>
      </c>
      <c r="J805">
        <v>-0.104940301992639</v>
      </c>
      <c r="K805">
        <v>-1.0023467965731199E-2</v>
      </c>
      <c r="L805">
        <v>9.0348623383714308</v>
      </c>
      <c r="M805">
        <v>-0.114516918374819</v>
      </c>
      <c r="N805">
        <v>-1.56359169954421E-2</v>
      </c>
      <c r="O805">
        <v>7.2056727280999997</v>
      </c>
      <c r="P805">
        <v>-0.124093534756998</v>
      </c>
      <c r="Q805">
        <v>36.189018552960199</v>
      </c>
    </row>
    <row r="806" spans="1:17" x14ac:dyDescent="0.35">
      <c r="A806">
        <v>5</v>
      </c>
      <c r="B806">
        <v>150</v>
      </c>
      <c r="C806">
        <v>36.189018552960199</v>
      </c>
      <c r="D806">
        <v>36.041319907116097</v>
      </c>
      <c r="E806">
        <v>35.893621261272003</v>
      </c>
      <c r="F806">
        <f t="shared" si="24"/>
        <v>0.14769864584410186</v>
      </c>
      <c r="G806">
        <f t="shared" si="25"/>
        <v>0.14769864584409476</v>
      </c>
      <c r="H806">
        <v>1.20143009369054E-3</v>
      </c>
      <c r="I806">
        <v>12.6932415589143</v>
      </c>
      <c r="J806">
        <v>-9.5363685610460297E-2</v>
      </c>
      <c r="K806">
        <v>-4.4110189360203498E-3</v>
      </c>
      <c r="L806">
        <v>10.864051948642899</v>
      </c>
      <c r="M806">
        <v>-0.104940301992639</v>
      </c>
      <c r="N806">
        <v>-1.0023467965731199E-2</v>
      </c>
      <c r="O806">
        <v>9.0348623383714308</v>
      </c>
      <c r="P806">
        <v>-0.114516918374819</v>
      </c>
      <c r="Q806">
        <v>36.336717198804301</v>
      </c>
    </row>
    <row r="807" spans="1:17" x14ac:dyDescent="0.35">
      <c r="A807">
        <v>5</v>
      </c>
      <c r="B807">
        <v>151</v>
      </c>
      <c r="C807">
        <v>36.336717198804301</v>
      </c>
      <c r="D807">
        <v>36.189018552960199</v>
      </c>
      <c r="E807">
        <v>36.041319907116097</v>
      </c>
      <c r="F807">
        <f t="shared" si="24"/>
        <v>0.14769864584410186</v>
      </c>
      <c r="G807">
        <f t="shared" si="25"/>
        <v>0.14769864584410186</v>
      </c>
      <c r="H807">
        <v>6.8138791234014298E-3</v>
      </c>
      <c r="I807">
        <v>14.522431169185699</v>
      </c>
      <c r="J807">
        <v>-8.5787069228281193E-2</v>
      </c>
      <c r="K807">
        <v>1.20143009369054E-3</v>
      </c>
      <c r="L807">
        <v>12.6932415589143</v>
      </c>
      <c r="M807">
        <v>-9.5363685610460297E-2</v>
      </c>
      <c r="N807">
        <v>-4.4110189360203498E-3</v>
      </c>
      <c r="O807">
        <v>10.864051948642899</v>
      </c>
      <c r="P807">
        <v>-0.104940301992639</v>
      </c>
      <c r="Q807">
        <v>36.484415844648296</v>
      </c>
    </row>
    <row r="808" spans="1:17" x14ac:dyDescent="0.35">
      <c r="A808">
        <v>5</v>
      </c>
      <c r="B808">
        <v>152</v>
      </c>
      <c r="C808">
        <v>36.484415844648296</v>
      </c>
      <c r="D808">
        <v>36.336717198804301</v>
      </c>
      <c r="E808">
        <v>36.189018552960199</v>
      </c>
      <c r="F808">
        <f t="shared" si="24"/>
        <v>0.14769864584399528</v>
      </c>
      <c r="G808">
        <f t="shared" si="25"/>
        <v>0.14769864584410186</v>
      </c>
      <c r="H808">
        <v>1.2426328153112299E-2</v>
      </c>
      <c r="I808">
        <v>16.3516207794571</v>
      </c>
      <c r="J808">
        <v>-7.6210452846102103E-2</v>
      </c>
      <c r="K808">
        <v>6.8138791234014298E-3</v>
      </c>
      <c r="L808">
        <v>14.522431169185699</v>
      </c>
      <c r="M808">
        <v>-8.5787069228281193E-2</v>
      </c>
      <c r="N808">
        <v>1.20143009369054E-3</v>
      </c>
      <c r="O808">
        <v>12.6932415589143</v>
      </c>
      <c r="P808">
        <v>-9.5363685610460297E-2</v>
      </c>
      <c r="Q808">
        <v>36.632114490492398</v>
      </c>
    </row>
    <row r="809" spans="1:17" x14ac:dyDescent="0.35">
      <c r="A809">
        <v>5</v>
      </c>
      <c r="B809">
        <v>153</v>
      </c>
      <c r="C809">
        <v>36.632114490492398</v>
      </c>
      <c r="D809">
        <v>36.484415844648296</v>
      </c>
      <c r="E809">
        <v>36.336717198804301</v>
      </c>
      <c r="F809">
        <f t="shared" si="24"/>
        <v>0.14769864584410186</v>
      </c>
      <c r="G809">
        <f t="shared" si="25"/>
        <v>0.14769864584399528</v>
      </c>
      <c r="H809">
        <v>1.80387771828232E-2</v>
      </c>
      <c r="I809">
        <v>18.180810389728599</v>
      </c>
      <c r="J809">
        <v>-6.6633836463922999E-2</v>
      </c>
      <c r="K809">
        <v>1.2426328153112299E-2</v>
      </c>
      <c r="L809">
        <v>16.3516207794571</v>
      </c>
      <c r="M809">
        <v>-7.6210452846102103E-2</v>
      </c>
      <c r="N809">
        <v>6.8138791234014298E-3</v>
      </c>
      <c r="O809">
        <v>14.522431169185699</v>
      </c>
      <c r="P809">
        <v>-8.5787069228281193E-2</v>
      </c>
      <c r="Q809">
        <v>36.7798131363365</v>
      </c>
    </row>
    <row r="810" spans="1:17" x14ac:dyDescent="0.35">
      <c r="A810">
        <v>5</v>
      </c>
      <c r="B810">
        <v>154</v>
      </c>
      <c r="C810">
        <v>36.7798131363365</v>
      </c>
      <c r="D810">
        <v>36.632114490492398</v>
      </c>
      <c r="E810">
        <v>36.484415844648296</v>
      </c>
      <c r="F810">
        <f t="shared" si="24"/>
        <v>0.14769864584410186</v>
      </c>
      <c r="G810">
        <f t="shared" si="25"/>
        <v>0.14769864584410186</v>
      </c>
      <c r="H810">
        <v>2.3651226212534099E-2</v>
      </c>
      <c r="I810">
        <v>20.010000000000002</v>
      </c>
      <c r="J810">
        <v>-5.7057220081743902E-2</v>
      </c>
      <c r="K810">
        <v>1.80387771828232E-2</v>
      </c>
      <c r="L810">
        <v>18.180810389728599</v>
      </c>
      <c r="M810">
        <v>-6.6633836463922999E-2</v>
      </c>
      <c r="N810">
        <v>1.2426328153112299E-2</v>
      </c>
      <c r="O810">
        <v>16.3516207794571</v>
      </c>
      <c r="P810">
        <v>-7.6210452846102103E-2</v>
      </c>
      <c r="Q810">
        <v>37.9871790122478</v>
      </c>
    </row>
    <row r="811" spans="1:17" x14ac:dyDescent="0.35">
      <c r="A811">
        <v>5</v>
      </c>
      <c r="B811">
        <v>155</v>
      </c>
      <c r="C811">
        <v>37.9871790122478</v>
      </c>
      <c r="D811">
        <v>36.7798131363365</v>
      </c>
      <c r="E811">
        <v>36.632114490492398</v>
      </c>
      <c r="F811">
        <f t="shared" si="24"/>
        <v>1.2073658759113002</v>
      </c>
      <c r="G811">
        <f t="shared" si="25"/>
        <v>0.14769864584410186</v>
      </c>
      <c r="H811">
        <v>-0.247213113852459</v>
      </c>
      <c r="I811">
        <v>-9.0122949508196701E-2</v>
      </c>
      <c r="J811">
        <v>-0.127704917213115</v>
      </c>
      <c r="K811">
        <v>2.3651226212534099E-2</v>
      </c>
      <c r="L811">
        <v>20.010000000000002</v>
      </c>
      <c r="M811">
        <v>-5.7057220081743902E-2</v>
      </c>
      <c r="N811">
        <v>1.80387771828232E-2</v>
      </c>
      <c r="O811">
        <v>18.180810389728599</v>
      </c>
      <c r="P811">
        <v>-6.6633836463922999E-2</v>
      </c>
      <c r="Q811">
        <v>37.323742641707298</v>
      </c>
    </row>
    <row r="812" spans="1:17" x14ac:dyDescent="0.35">
      <c r="A812">
        <v>5</v>
      </c>
      <c r="B812">
        <v>156</v>
      </c>
      <c r="C812">
        <v>37.323742641707298</v>
      </c>
      <c r="D812">
        <v>37.9871790122478</v>
      </c>
      <c r="E812">
        <v>36.7798131363365</v>
      </c>
      <c r="F812">
        <f t="shared" si="24"/>
        <v>-0.6634363705405022</v>
      </c>
      <c r="G812">
        <f t="shared" si="25"/>
        <v>1.2073658759113002</v>
      </c>
      <c r="H812">
        <v>-0.13488402935617499</v>
      </c>
      <c r="I812">
        <v>-9.4031254877724693E-2</v>
      </c>
      <c r="J812">
        <v>-0.13618762297469</v>
      </c>
      <c r="K812">
        <v>-0.247213113852459</v>
      </c>
      <c r="L812">
        <v>-9.0122949508196701E-2</v>
      </c>
      <c r="M812">
        <v>-0.127704917213115</v>
      </c>
      <c r="N812">
        <v>2.3651226212534099E-2</v>
      </c>
      <c r="O812">
        <v>20.010000000000002</v>
      </c>
      <c r="P812">
        <v>-5.7057220081743902E-2</v>
      </c>
      <c r="Q812">
        <v>36.660306271166803</v>
      </c>
    </row>
    <row r="813" spans="1:17" x14ac:dyDescent="0.35">
      <c r="A813">
        <v>5</v>
      </c>
      <c r="B813">
        <v>157</v>
      </c>
      <c r="C813">
        <v>36.660306271166803</v>
      </c>
      <c r="D813">
        <v>37.323742641707298</v>
      </c>
      <c r="E813">
        <v>37.9871790122478</v>
      </c>
      <c r="F813">
        <f t="shared" si="24"/>
        <v>-0.66343637054049509</v>
      </c>
      <c r="G813">
        <f t="shared" si="25"/>
        <v>-0.6634363705405022</v>
      </c>
      <c r="H813">
        <v>-2.25549448598901E-2</v>
      </c>
      <c r="I813">
        <v>-9.7939560247252699E-2</v>
      </c>
      <c r="J813">
        <v>-0.14467032873626401</v>
      </c>
      <c r="K813">
        <v>-0.13488402935617499</v>
      </c>
      <c r="L813">
        <v>-9.4031254877724693E-2</v>
      </c>
      <c r="M813">
        <v>-0.13618762297469</v>
      </c>
      <c r="N813">
        <v>-0.247213113852459</v>
      </c>
      <c r="O813">
        <v>-9.0122949508196701E-2</v>
      </c>
      <c r="P813">
        <v>-0.127704917213115</v>
      </c>
      <c r="Q813">
        <v>36.587913935437598</v>
      </c>
    </row>
    <row r="814" spans="1:17" x14ac:dyDescent="0.35">
      <c r="A814">
        <v>5</v>
      </c>
      <c r="B814">
        <v>158</v>
      </c>
      <c r="C814">
        <v>36.587913935437598</v>
      </c>
      <c r="D814">
        <v>36.660306271166803</v>
      </c>
      <c r="E814">
        <v>37.323742641707298</v>
      </c>
      <c r="F814">
        <f t="shared" si="24"/>
        <v>-7.2392335729205115E-2</v>
      </c>
      <c r="G814">
        <f t="shared" si="25"/>
        <v>-0.66343637054049509</v>
      </c>
      <c r="H814">
        <v>-2.3313484124414901E-2</v>
      </c>
      <c r="I814">
        <v>1.73005494522977</v>
      </c>
      <c r="J814">
        <v>-0.135851984244408</v>
      </c>
      <c r="K814">
        <v>-2.25549448598901E-2</v>
      </c>
      <c r="L814">
        <v>-9.7939560247252699E-2</v>
      </c>
      <c r="M814">
        <v>-0.14467032873626401</v>
      </c>
      <c r="N814">
        <v>-0.13488402935617499</v>
      </c>
      <c r="O814">
        <v>-9.4031254877724693E-2</v>
      </c>
      <c r="P814">
        <v>-0.13618762297469</v>
      </c>
      <c r="Q814">
        <v>36.5155215997084</v>
      </c>
    </row>
    <row r="815" spans="1:17" x14ac:dyDescent="0.35">
      <c r="A815">
        <v>5</v>
      </c>
      <c r="B815">
        <v>159</v>
      </c>
      <c r="C815">
        <v>36.5155215997084</v>
      </c>
      <c r="D815">
        <v>36.587913935437598</v>
      </c>
      <c r="E815">
        <v>36.660306271166803</v>
      </c>
      <c r="F815">
        <f t="shared" si="24"/>
        <v>-7.239233572919801E-2</v>
      </c>
      <c r="G815">
        <f t="shared" si="25"/>
        <v>-7.2392335729205115E-2</v>
      </c>
      <c r="H815">
        <v>-2.4072023388939701E-2</v>
      </c>
      <c r="I815">
        <v>3.5580494507067901</v>
      </c>
      <c r="J815">
        <v>-0.127033639752551</v>
      </c>
      <c r="K815">
        <v>-2.3313484124414901E-2</v>
      </c>
      <c r="L815">
        <v>1.73005494522977</v>
      </c>
      <c r="M815">
        <v>-0.135851984244408</v>
      </c>
      <c r="N815">
        <v>-2.25549448598901E-2</v>
      </c>
      <c r="O815">
        <v>-9.7939560247252699E-2</v>
      </c>
      <c r="P815">
        <v>-0.14467032873626401</v>
      </c>
      <c r="Q815">
        <v>36.443129263979202</v>
      </c>
    </row>
    <row r="816" spans="1:17" x14ac:dyDescent="0.35">
      <c r="A816">
        <v>5</v>
      </c>
      <c r="B816">
        <v>160</v>
      </c>
      <c r="C816">
        <v>36.443129263979202</v>
      </c>
      <c r="D816">
        <v>36.5155215997084</v>
      </c>
      <c r="E816">
        <v>36.587913935437598</v>
      </c>
      <c r="F816">
        <f t="shared" si="24"/>
        <v>-7.239233572919801E-2</v>
      </c>
      <c r="G816">
        <f t="shared" si="25"/>
        <v>-7.239233572919801E-2</v>
      </c>
      <c r="H816">
        <v>-2.4830562653464502E-2</v>
      </c>
      <c r="I816">
        <v>5.38604395618382</v>
      </c>
      <c r="J816">
        <v>-0.11821529526069501</v>
      </c>
      <c r="K816">
        <v>-2.4072023388939701E-2</v>
      </c>
      <c r="L816">
        <v>3.5580494507067901</v>
      </c>
      <c r="M816">
        <v>-0.127033639752551</v>
      </c>
      <c r="N816">
        <v>-2.3313484124414901E-2</v>
      </c>
      <c r="O816">
        <v>1.73005494522977</v>
      </c>
      <c r="P816">
        <v>-0.135851984244408</v>
      </c>
      <c r="Q816">
        <v>36.370736928249997</v>
      </c>
    </row>
    <row r="817" spans="1:17" x14ac:dyDescent="0.35">
      <c r="A817">
        <v>5</v>
      </c>
      <c r="B817">
        <v>161</v>
      </c>
      <c r="C817">
        <v>36.370736928249997</v>
      </c>
      <c r="D817">
        <v>36.443129263979202</v>
      </c>
      <c r="E817">
        <v>36.5155215997084</v>
      </c>
      <c r="F817">
        <f t="shared" si="24"/>
        <v>-7.2392335729205115E-2</v>
      </c>
      <c r="G817">
        <f t="shared" si="25"/>
        <v>-7.239233572919801E-2</v>
      </c>
      <c r="H817">
        <v>-2.5589101917989299E-2</v>
      </c>
      <c r="I817">
        <v>7.2140384616608397</v>
      </c>
      <c r="J817">
        <v>-0.109396950768838</v>
      </c>
      <c r="K817">
        <v>-2.4830562653464502E-2</v>
      </c>
      <c r="L817">
        <v>5.38604395618382</v>
      </c>
      <c r="M817">
        <v>-0.11821529526069501</v>
      </c>
      <c r="N817">
        <v>-2.4072023388939701E-2</v>
      </c>
      <c r="O817">
        <v>3.5580494507067901</v>
      </c>
      <c r="P817">
        <v>-0.127033639752551</v>
      </c>
      <c r="Q817">
        <v>36.298344592520799</v>
      </c>
    </row>
    <row r="818" spans="1:17" x14ac:dyDescent="0.35">
      <c r="A818">
        <v>5</v>
      </c>
      <c r="B818">
        <v>162</v>
      </c>
      <c r="C818">
        <v>36.298344592520799</v>
      </c>
      <c r="D818">
        <v>36.370736928249997</v>
      </c>
      <c r="E818">
        <v>36.443129263979202</v>
      </c>
      <c r="F818">
        <f t="shared" si="24"/>
        <v>-7.239233572919801E-2</v>
      </c>
      <c r="G818">
        <f t="shared" si="25"/>
        <v>-7.2392335729205115E-2</v>
      </c>
      <c r="H818">
        <v>-2.6347641182514099E-2</v>
      </c>
      <c r="I818">
        <v>9.0420329671378603</v>
      </c>
      <c r="J818">
        <v>-0.10057860627698199</v>
      </c>
      <c r="K818">
        <v>-2.5589101917989299E-2</v>
      </c>
      <c r="L818">
        <v>7.2140384616608397</v>
      </c>
      <c r="M818">
        <v>-0.109396950768838</v>
      </c>
      <c r="N818">
        <v>-2.4830562653464502E-2</v>
      </c>
      <c r="O818">
        <v>5.38604395618382</v>
      </c>
      <c r="P818">
        <v>-0.11821529526069501</v>
      </c>
      <c r="Q818">
        <v>36.2259522567917</v>
      </c>
    </row>
    <row r="819" spans="1:17" x14ac:dyDescent="0.35">
      <c r="A819">
        <v>5</v>
      </c>
      <c r="B819">
        <v>163</v>
      </c>
      <c r="C819">
        <v>36.2259522567917</v>
      </c>
      <c r="D819">
        <v>36.298344592520799</v>
      </c>
      <c r="E819">
        <v>36.370736928249997</v>
      </c>
      <c r="F819">
        <f t="shared" si="24"/>
        <v>-7.2392335729098534E-2</v>
      </c>
      <c r="G819">
        <f t="shared" si="25"/>
        <v>-7.239233572919801E-2</v>
      </c>
      <c r="H819">
        <v>-2.71061804470389E-2</v>
      </c>
      <c r="I819">
        <v>10.8700274726149</v>
      </c>
      <c r="J819">
        <v>-9.17602617851251E-2</v>
      </c>
      <c r="K819">
        <v>-2.6347641182514099E-2</v>
      </c>
      <c r="L819">
        <v>9.0420329671378603</v>
      </c>
      <c r="M819">
        <v>-0.10057860627698199</v>
      </c>
      <c r="N819">
        <v>-2.5589101917989299E-2</v>
      </c>
      <c r="O819">
        <v>7.2140384616608397</v>
      </c>
      <c r="P819">
        <v>-0.109396950768838</v>
      </c>
      <c r="Q819">
        <v>36.153559921062502</v>
      </c>
    </row>
    <row r="820" spans="1:17" x14ac:dyDescent="0.35">
      <c r="A820">
        <v>5</v>
      </c>
      <c r="B820">
        <v>164</v>
      </c>
      <c r="C820">
        <v>36.153559921062502</v>
      </c>
      <c r="D820">
        <v>36.2259522567917</v>
      </c>
      <c r="E820">
        <v>36.298344592520799</v>
      </c>
      <c r="F820">
        <f t="shared" si="24"/>
        <v>-7.239233572919801E-2</v>
      </c>
      <c r="G820">
        <f t="shared" si="25"/>
        <v>-7.2392335729098534E-2</v>
      </c>
      <c r="H820">
        <v>-2.78647197115637E-2</v>
      </c>
      <c r="I820">
        <v>12.6980219780919</v>
      </c>
      <c r="J820">
        <v>-8.2941917293268594E-2</v>
      </c>
      <c r="K820">
        <v>-2.71061804470389E-2</v>
      </c>
      <c r="L820">
        <v>10.8700274726149</v>
      </c>
      <c r="M820">
        <v>-9.17602617851251E-2</v>
      </c>
      <c r="N820">
        <v>-2.6347641182514099E-2</v>
      </c>
      <c r="O820">
        <v>9.0420329671378603</v>
      </c>
      <c r="P820">
        <v>-0.10057860627698199</v>
      </c>
      <c r="Q820">
        <v>36.081167585333297</v>
      </c>
    </row>
    <row r="821" spans="1:17" x14ac:dyDescent="0.35">
      <c r="A821">
        <v>5</v>
      </c>
      <c r="B821">
        <v>165</v>
      </c>
      <c r="C821">
        <v>36.081167585333297</v>
      </c>
      <c r="D821">
        <v>36.153559921062502</v>
      </c>
      <c r="E821">
        <v>36.2259522567917</v>
      </c>
      <c r="F821">
        <f t="shared" si="24"/>
        <v>-7.2392335729205115E-2</v>
      </c>
      <c r="G821">
        <f t="shared" si="25"/>
        <v>-7.239233572919801E-2</v>
      </c>
      <c r="H821">
        <v>-2.86232589760885E-2</v>
      </c>
      <c r="I821">
        <v>14.526016483568901</v>
      </c>
      <c r="J821">
        <v>-7.4123572801412102E-2</v>
      </c>
      <c r="K821">
        <v>-2.78647197115637E-2</v>
      </c>
      <c r="L821">
        <v>12.6980219780919</v>
      </c>
      <c r="M821">
        <v>-8.2941917293268594E-2</v>
      </c>
      <c r="N821">
        <v>-2.71061804470389E-2</v>
      </c>
      <c r="O821">
        <v>10.8700274726149</v>
      </c>
      <c r="P821">
        <v>-9.17602617851251E-2</v>
      </c>
      <c r="Q821">
        <v>36.008775249604099</v>
      </c>
    </row>
    <row r="822" spans="1:17" x14ac:dyDescent="0.35">
      <c r="A822">
        <v>5</v>
      </c>
      <c r="B822">
        <v>166</v>
      </c>
      <c r="C822">
        <v>36.008775249604099</v>
      </c>
      <c r="D822">
        <v>36.081167585333297</v>
      </c>
      <c r="E822">
        <v>36.153559921062502</v>
      </c>
      <c r="F822">
        <f t="shared" si="24"/>
        <v>-7.239233572919801E-2</v>
      </c>
      <c r="G822">
        <f t="shared" si="25"/>
        <v>-7.2392335729205115E-2</v>
      </c>
      <c r="H822">
        <v>-2.9381798240613301E-2</v>
      </c>
      <c r="I822">
        <v>16.354010989045999</v>
      </c>
      <c r="J822">
        <v>-6.5305228309555693E-2</v>
      </c>
      <c r="K822">
        <v>-2.86232589760885E-2</v>
      </c>
      <c r="L822">
        <v>14.526016483568901</v>
      </c>
      <c r="M822">
        <v>-7.4123572801412102E-2</v>
      </c>
      <c r="N822">
        <v>-2.78647197115637E-2</v>
      </c>
      <c r="O822">
        <v>12.6980219780919</v>
      </c>
      <c r="P822">
        <v>-8.2941917293268594E-2</v>
      </c>
      <c r="Q822">
        <v>35.936382913874901</v>
      </c>
    </row>
    <row r="823" spans="1:17" x14ac:dyDescent="0.35">
      <c r="A823">
        <v>5</v>
      </c>
      <c r="B823">
        <v>167</v>
      </c>
      <c r="C823">
        <v>35.936382913874901</v>
      </c>
      <c r="D823">
        <v>36.008775249604099</v>
      </c>
      <c r="E823">
        <v>36.081167585333297</v>
      </c>
      <c r="F823">
        <f t="shared" si="24"/>
        <v>-7.239233572919801E-2</v>
      </c>
      <c r="G823">
        <f t="shared" si="25"/>
        <v>-7.239233572919801E-2</v>
      </c>
      <c r="H823">
        <v>-3.0140337505138101E-2</v>
      </c>
      <c r="I823">
        <v>18.182005494523001</v>
      </c>
      <c r="J823">
        <v>-5.6486883817699202E-2</v>
      </c>
      <c r="K823">
        <v>-2.9381798240613301E-2</v>
      </c>
      <c r="L823">
        <v>16.354010989045999</v>
      </c>
      <c r="M823">
        <v>-6.5305228309555693E-2</v>
      </c>
      <c r="N823">
        <v>-2.86232589760885E-2</v>
      </c>
      <c r="O823">
        <v>14.526016483568901</v>
      </c>
      <c r="P823">
        <v>-7.4123572801412102E-2</v>
      </c>
      <c r="Q823">
        <v>35.863990578145703</v>
      </c>
    </row>
    <row r="824" spans="1:17" x14ac:dyDescent="0.35">
      <c r="A824">
        <v>5</v>
      </c>
      <c r="B824">
        <v>168</v>
      </c>
      <c r="C824">
        <v>35.863990578145703</v>
      </c>
      <c r="D824">
        <v>35.936382913874901</v>
      </c>
      <c r="E824">
        <v>36.008775249604099</v>
      </c>
      <c r="F824">
        <f t="shared" si="24"/>
        <v>-7.239233572919801E-2</v>
      </c>
      <c r="G824">
        <f t="shared" si="25"/>
        <v>-7.239233572919801E-2</v>
      </c>
      <c r="H824">
        <v>-3.0898876769662902E-2</v>
      </c>
      <c r="I824">
        <v>20.010000000000002</v>
      </c>
      <c r="J824">
        <v>-4.7668539325842703E-2</v>
      </c>
      <c r="K824">
        <v>-3.0140337505138101E-2</v>
      </c>
      <c r="L824">
        <v>18.182005494523001</v>
      </c>
      <c r="M824">
        <v>-5.6486883817699202E-2</v>
      </c>
      <c r="N824">
        <v>-2.9381798240613301E-2</v>
      </c>
      <c r="O824">
        <v>16.354010989045999</v>
      </c>
      <c r="P824">
        <v>-6.5305228309555693E-2</v>
      </c>
      <c r="Q824">
        <v>36.941464696539803</v>
      </c>
    </row>
    <row r="825" spans="1:17" x14ac:dyDescent="0.35">
      <c r="A825">
        <v>5</v>
      </c>
      <c r="B825">
        <v>169</v>
      </c>
      <c r="C825">
        <v>36.941464696539803</v>
      </c>
      <c r="D825">
        <v>35.863990578145703</v>
      </c>
      <c r="E825">
        <v>35.936382913874901</v>
      </c>
      <c r="F825">
        <f t="shared" si="24"/>
        <v>1.0774741183941003</v>
      </c>
      <c r="G825">
        <f t="shared" si="25"/>
        <v>-7.239233572919801E-2</v>
      </c>
      <c r="H825">
        <v>-4.64498706618841E-2</v>
      </c>
      <c r="I825">
        <v>20.010000000000002</v>
      </c>
      <c r="J825">
        <v>-3.2904062454520301E-2</v>
      </c>
      <c r="K825">
        <v>-3.0898876769662902E-2</v>
      </c>
      <c r="L825">
        <v>20.010000000000002</v>
      </c>
      <c r="M825">
        <v>-4.7668539325842703E-2</v>
      </c>
      <c r="N825">
        <v>-3.0140337505138101E-2</v>
      </c>
      <c r="O825">
        <v>18.182005494523001</v>
      </c>
      <c r="P825">
        <v>-5.6486883817699202E-2</v>
      </c>
      <c r="Q825">
        <v>38.018938814933897</v>
      </c>
    </row>
    <row r="826" spans="1:17" x14ac:dyDescent="0.35">
      <c r="A826">
        <v>5</v>
      </c>
      <c r="B826">
        <v>170</v>
      </c>
      <c r="C826">
        <v>38.018938814933897</v>
      </c>
      <c r="D826">
        <v>36.941464696539803</v>
      </c>
      <c r="E826">
        <v>35.863990578145703</v>
      </c>
      <c r="F826">
        <f t="shared" si="24"/>
        <v>1.0774741183940932</v>
      </c>
      <c r="G826">
        <f t="shared" si="25"/>
        <v>1.0774741183941003</v>
      </c>
      <c r="H826">
        <v>-6.2000864554105299E-2</v>
      </c>
      <c r="I826">
        <v>20.010000000000002</v>
      </c>
      <c r="J826">
        <v>-1.8139585583197899E-2</v>
      </c>
      <c r="K826">
        <v>-4.64498706618841E-2</v>
      </c>
      <c r="L826">
        <v>20.010000000000002</v>
      </c>
      <c r="M826">
        <v>-3.2904062454520301E-2</v>
      </c>
      <c r="N826">
        <v>-3.0898876769662902E-2</v>
      </c>
      <c r="O826">
        <v>20.010000000000002</v>
      </c>
      <c r="P826">
        <v>-4.7668539325842703E-2</v>
      </c>
      <c r="Q826">
        <v>39.096412933328097</v>
      </c>
    </row>
    <row r="827" spans="1:17" x14ac:dyDescent="0.35">
      <c r="A827">
        <v>5</v>
      </c>
      <c r="B827">
        <v>171</v>
      </c>
      <c r="C827">
        <v>39.096412933328097</v>
      </c>
      <c r="D827">
        <v>38.018938814933897</v>
      </c>
      <c r="E827">
        <v>36.941464696539803</v>
      </c>
      <c r="F827">
        <f t="shared" si="24"/>
        <v>1.0774741183941998</v>
      </c>
      <c r="G827">
        <f t="shared" si="25"/>
        <v>1.0774741183940932</v>
      </c>
      <c r="H827">
        <v>-7.7551858446326602E-2</v>
      </c>
      <c r="I827">
        <v>20.010000000000002</v>
      </c>
      <c r="J827">
        <v>-3.3751087118755701E-3</v>
      </c>
      <c r="K827">
        <v>-6.2000864554105299E-2</v>
      </c>
      <c r="L827">
        <v>20.010000000000002</v>
      </c>
      <c r="M827">
        <v>-1.8139585583197899E-2</v>
      </c>
      <c r="N827">
        <v>-4.64498706618841E-2</v>
      </c>
      <c r="O827">
        <v>20.010000000000002</v>
      </c>
      <c r="P827">
        <v>-3.2904062454520301E-2</v>
      </c>
      <c r="Q827">
        <v>40.173887051722197</v>
      </c>
    </row>
    <row r="828" spans="1:17" x14ac:dyDescent="0.35">
      <c r="A828">
        <v>5</v>
      </c>
      <c r="B828">
        <v>172</v>
      </c>
      <c r="C828">
        <v>40.173887051722197</v>
      </c>
      <c r="D828">
        <v>39.096412933328097</v>
      </c>
      <c r="E828">
        <v>38.018938814933897</v>
      </c>
      <c r="F828">
        <f t="shared" si="24"/>
        <v>1.0774741183941003</v>
      </c>
      <c r="G828">
        <f t="shared" si="25"/>
        <v>1.0774741183941998</v>
      </c>
      <c r="H828">
        <v>-9.3102852338547801E-2</v>
      </c>
      <c r="I828">
        <v>20.010000000000002</v>
      </c>
      <c r="J828">
        <v>1.13893681594468E-2</v>
      </c>
      <c r="K828">
        <v>-7.7551858446326602E-2</v>
      </c>
      <c r="L828">
        <v>20.010000000000002</v>
      </c>
      <c r="M828">
        <v>-3.3751087118755701E-3</v>
      </c>
      <c r="N828">
        <v>-6.2000864554105299E-2</v>
      </c>
      <c r="O828">
        <v>20.010000000000002</v>
      </c>
      <c r="P828">
        <v>-1.8139585583197899E-2</v>
      </c>
      <c r="Q828">
        <v>41.251361170116297</v>
      </c>
    </row>
    <row r="829" spans="1:17" x14ac:dyDescent="0.35">
      <c r="A829">
        <v>5</v>
      </c>
      <c r="B829">
        <v>173</v>
      </c>
      <c r="C829">
        <v>41.251361170116297</v>
      </c>
      <c r="D829">
        <v>40.173887051722197</v>
      </c>
      <c r="E829">
        <v>39.096412933328097</v>
      </c>
      <c r="F829">
        <f t="shared" si="24"/>
        <v>1.0774741183941003</v>
      </c>
      <c r="G829">
        <f t="shared" si="25"/>
        <v>1.0774741183941003</v>
      </c>
      <c r="H829">
        <v>-0.108653846230769</v>
      </c>
      <c r="I829">
        <v>20.010000000000002</v>
      </c>
      <c r="J829">
        <v>2.6153845030769202E-2</v>
      </c>
      <c r="K829">
        <v>-9.3102852338547801E-2</v>
      </c>
      <c r="L829">
        <v>20.010000000000002</v>
      </c>
      <c r="M829">
        <v>1.13893681594468E-2</v>
      </c>
      <c r="N829">
        <v>-7.7551858446326602E-2</v>
      </c>
      <c r="O829">
        <v>20.010000000000002</v>
      </c>
      <c r="P829">
        <v>-3.3751087118755701E-3</v>
      </c>
      <c r="Q829">
        <v>42.533774837084103</v>
      </c>
    </row>
    <row r="830" spans="1:17" x14ac:dyDescent="0.35">
      <c r="A830">
        <v>5</v>
      </c>
      <c r="B830">
        <v>174</v>
      </c>
      <c r="C830">
        <v>42.533774837084103</v>
      </c>
      <c r="D830">
        <v>41.251361170116297</v>
      </c>
      <c r="E830">
        <v>40.173887051722197</v>
      </c>
      <c r="F830">
        <f t="shared" si="24"/>
        <v>1.2824136669678055</v>
      </c>
      <c r="G830">
        <f t="shared" si="25"/>
        <v>1.0774741183941003</v>
      </c>
      <c r="H830">
        <v>-0.248383456766917</v>
      </c>
      <c r="I830">
        <v>-7.3759399285714303E-2</v>
      </c>
      <c r="J830">
        <v>-0.10981203116541401</v>
      </c>
      <c r="K830">
        <v>-0.108653846230769</v>
      </c>
      <c r="L830">
        <v>20.010000000000002</v>
      </c>
      <c r="M830">
        <v>2.6153845030769202E-2</v>
      </c>
      <c r="N830">
        <v>-9.3102852338547801E-2</v>
      </c>
      <c r="O830">
        <v>20.010000000000002</v>
      </c>
      <c r="P830">
        <v>1.13893681594468E-2</v>
      </c>
      <c r="Q830">
        <v>41.427016165574798</v>
      </c>
    </row>
    <row r="831" spans="1:17" x14ac:dyDescent="0.35">
      <c r="A831">
        <v>5</v>
      </c>
      <c r="B831">
        <v>175</v>
      </c>
      <c r="C831">
        <v>41.427016165574798</v>
      </c>
      <c r="D831">
        <v>42.533774837084103</v>
      </c>
      <c r="E831">
        <v>41.251361170116297</v>
      </c>
      <c r="F831">
        <f t="shared" si="24"/>
        <v>-1.1067586715093043</v>
      </c>
      <c r="G831">
        <f t="shared" si="25"/>
        <v>1.2824136669678055</v>
      </c>
      <c r="H831">
        <v>-0.21722391751145401</v>
      </c>
      <c r="I831">
        <v>2.4367105256250001</v>
      </c>
      <c r="J831">
        <v>-0.110200110833725</v>
      </c>
      <c r="K831">
        <v>-0.248383456766917</v>
      </c>
      <c r="L831">
        <v>-7.3759399285714303E-2</v>
      </c>
      <c r="M831">
        <v>-0.10981203116541401</v>
      </c>
      <c r="N831">
        <v>-0.108653846230769</v>
      </c>
      <c r="O831">
        <v>20.010000000000002</v>
      </c>
      <c r="P831">
        <v>2.6153845030769202E-2</v>
      </c>
      <c r="Q831">
        <v>40.320257494065601</v>
      </c>
    </row>
    <row r="832" spans="1:17" x14ac:dyDescent="0.35">
      <c r="A832">
        <v>5</v>
      </c>
      <c r="B832">
        <v>176</v>
      </c>
      <c r="C832">
        <v>40.320257494065601</v>
      </c>
      <c r="D832">
        <v>41.427016165574798</v>
      </c>
      <c r="E832">
        <v>42.533774837084103</v>
      </c>
      <c r="F832">
        <f t="shared" si="24"/>
        <v>-1.1067586715091977</v>
      </c>
      <c r="G832">
        <f t="shared" si="25"/>
        <v>-1.1067586715093043</v>
      </c>
      <c r="H832">
        <v>-0.18606437825599101</v>
      </c>
      <c r="I832">
        <v>4.9471804505357104</v>
      </c>
      <c r="J832">
        <v>-0.110588190502037</v>
      </c>
      <c r="K832">
        <v>-0.21722391751145401</v>
      </c>
      <c r="L832">
        <v>2.4367105256250001</v>
      </c>
      <c r="M832">
        <v>-0.110200110833725</v>
      </c>
      <c r="N832">
        <v>-0.248383456766917</v>
      </c>
      <c r="O832">
        <v>-7.3759399285714303E-2</v>
      </c>
      <c r="P832">
        <v>-0.10981203116541401</v>
      </c>
      <c r="Q832">
        <v>39.213498822556303</v>
      </c>
    </row>
    <row r="833" spans="1:17" x14ac:dyDescent="0.35">
      <c r="A833">
        <v>5</v>
      </c>
      <c r="B833">
        <v>177</v>
      </c>
      <c r="C833">
        <v>39.213498822556303</v>
      </c>
      <c r="D833">
        <v>40.320257494065601</v>
      </c>
      <c r="E833">
        <v>41.427016165574798</v>
      </c>
      <c r="F833">
        <f t="shared" si="24"/>
        <v>-1.1067586715092972</v>
      </c>
      <c r="G833">
        <f t="shared" si="25"/>
        <v>-1.1067586715091977</v>
      </c>
      <c r="H833">
        <v>-0.15490483900052801</v>
      </c>
      <c r="I833">
        <v>7.4576503754464296</v>
      </c>
      <c r="J833">
        <v>-0.110976270170348</v>
      </c>
      <c r="K833">
        <v>-0.18606437825599101</v>
      </c>
      <c r="L833">
        <v>4.9471804505357104</v>
      </c>
      <c r="M833">
        <v>-0.110588190502037</v>
      </c>
      <c r="N833">
        <v>-0.21722391751145401</v>
      </c>
      <c r="O833">
        <v>2.4367105256250001</v>
      </c>
      <c r="P833">
        <v>-0.110200110833725</v>
      </c>
      <c r="Q833">
        <v>38.106740151046999</v>
      </c>
    </row>
    <row r="834" spans="1:17" x14ac:dyDescent="0.35">
      <c r="A834">
        <v>5</v>
      </c>
      <c r="B834">
        <v>178</v>
      </c>
      <c r="C834">
        <v>38.106740151046999</v>
      </c>
      <c r="D834">
        <v>39.213498822556303</v>
      </c>
      <c r="E834">
        <v>40.320257494065601</v>
      </c>
      <c r="F834">
        <f t="shared" si="24"/>
        <v>-1.1067586715093043</v>
      </c>
      <c r="G834">
        <f t="shared" si="25"/>
        <v>-1.1067586715092972</v>
      </c>
      <c r="H834">
        <v>-0.123745299745066</v>
      </c>
      <c r="I834">
        <v>9.9681203003571408</v>
      </c>
      <c r="J834">
        <v>-0.11136434983866</v>
      </c>
      <c r="K834">
        <v>-0.15490483900052801</v>
      </c>
      <c r="L834">
        <v>7.4576503754464296</v>
      </c>
      <c r="M834">
        <v>-0.110976270170348</v>
      </c>
      <c r="N834">
        <v>-0.18606437825599101</v>
      </c>
      <c r="O834">
        <v>4.9471804505357104</v>
      </c>
      <c r="P834">
        <v>-0.110588190502037</v>
      </c>
      <c r="Q834">
        <v>36.999981479537801</v>
      </c>
    </row>
    <row r="835" spans="1:17" x14ac:dyDescent="0.35">
      <c r="A835">
        <v>5</v>
      </c>
      <c r="B835">
        <v>179</v>
      </c>
      <c r="C835">
        <v>36.999981479537801</v>
      </c>
      <c r="D835">
        <v>38.106740151046999</v>
      </c>
      <c r="E835">
        <v>39.213498822556303</v>
      </c>
      <c r="F835">
        <f t="shared" ref="F835:F898" si="26">C835-D835</f>
        <v>-1.1067586715091977</v>
      </c>
      <c r="G835">
        <f t="shared" ref="G835:G898" si="27">D835-E835</f>
        <v>-1.1067586715093043</v>
      </c>
      <c r="H835">
        <v>-9.2585760489602806E-2</v>
      </c>
      <c r="I835">
        <v>12.478590225267901</v>
      </c>
      <c r="J835">
        <v>-0.11175242950697099</v>
      </c>
      <c r="K835">
        <v>-0.123745299745066</v>
      </c>
      <c r="L835">
        <v>9.9681203003571408</v>
      </c>
      <c r="M835">
        <v>-0.11136434983866</v>
      </c>
      <c r="N835">
        <v>-0.15490483900052801</v>
      </c>
      <c r="O835">
        <v>7.4576503754464296</v>
      </c>
      <c r="P835">
        <v>-0.110976270170348</v>
      </c>
      <c r="Q835">
        <v>35.893222808028497</v>
      </c>
    </row>
    <row r="836" spans="1:17" x14ac:dyDescent="0.35">
      <c r="A836">
        <v>5</v>
      </c>
      <c r="B836">
        <v>180</v>
      </c>
      <c r="C836">
        <v>35.893222808028497</v>
      </c>
      <c r="D836">
        <v>36.999981479537801</v>
      </c>
      <c r="E836">
        <v>38.106740151046999</v>
      </c>
      <c r="F836">
        <f t="shared" si="26"/>
        <v>-1.1067586715093043</v>
      </c>
      <c r="G836">
        <f t="shared" si="27"/>
        <v>-1.1067586715091977</v>
      </c>
      <c r="H836">
        <v>-6.1426221234140002E-2</v>
      </c>
      <c r="I836">
        <v>14.9890601501786</v>
      </c>
      <c r="J836">
        <v>-0.112140509175282</v>
      </c>
      <c r="K836">
        <v>-9.2585760489602806E-2</v>
      </c>
      <c r="L836">
        <v>12.478590225267901</v>
      </c>
      <c r="M836">
        <v>-0.11175242950697099</v>
      </c>
      <c r="N836">
        <v>-0.123745299745066</v>
      </c>
      <c r="O836">
        <v>9.9681203003571408</v>
      </c>
      <c r="P836">
        <v>-0.11136434983866</v>
      </c>
      <c r="Q836">
        <v>34.786464136519299</v>
      </c>
    </row>
    <row r="837" spans="1:17" x14ac:dyDescent="0.35">
      <c r="A837">
        <v>5</v>
      </c>
      <c r="B837">
        <v>181</v>
      </c>
      <c r="C837">
        <v>34.786464136519299</v>
      </c>
      <c r="D837">
        <v>35.893222808028497</v>
      </c>
      <c r="E837">
        <v>36.999981479537801</v>
      </c>
      <c r="F837">
        <f t="shared" si="26"/>
        <v>-1.1067586715091977</v>
      </c>
      <c r="G837">
        <f t="shared" si="27"/>
        <v>-1.1067586715093043</v>
      </c>
      <c r="H837">
        <v>-3.0266681978677101E-2</v>
      </c>
      <c r="I837">
        <v>17.4995300750893</v>
      </c>
      <c r="J837">
        <v>-0.112528588843594</v>
      </c>
      <c r="K837">
        <v>-6.1426221234140002E-2</v>
      </c>
      <c r="L837">
        <v>14.9890601501786</v>
      </c>
      <c r="M837">
        <v>-0.112140509175282</v>
      </c>
      <c r="N837">
        <v>-9.2585760489602806E-2</v>
      </c>
      <c r="O837">
        <v>12.478590225267901</v>
      </c>
      <c r="P837">
        <v>-0.11175242950697099</v>
      </c>
      <c r="Q837">
        <v>33.679705465010002</v>
      </c>
    </row>
    <row r="838" spans="1:17" x14ac:dyDescent="0.35">
      <c r="A838">
        <v>5</v>
      </c>
      <c r="B838">
        <v>182</v>
      </c>
      <c r="C838">
        <v>33.679705465010002</v>
      </c>
      <c r="D838">
        <v>34.786464136519299</v>
      </c>
      <c r="E838">
        <v>35.893222808028497</v>
      </c>
      <c r="F838">
        <f t="shared" si="26"/>
        <v>-1.1067586715092972</v>
      </c>
      <c r="G838">
        <f t="shared" si="27"/>
        <v>-1.1067586715091977</v>
      </c>
      <c r="H838">
        <v>8.9285727678571397E-4</v>
      </c>
      <c r="I838">
        <v>20.010000000000002</v>
      </c>
      <c r="J838">
        <v>-0.112916668511905</v>
      </c>
      <c r="K838">
        <v>-3.0266681978677101E-2</v>
      </c>
      <c r="L838">
        <v>17.4995300750893</v>
      </c>
      <c r="M838">
        <v>-0.112528588843594</v>
      </c>
      <c r="N838">
        <v>-6.1426221234140002E-2</v>
      </c>
      <c r="O838">
        <v>14.9890601501786</v>
      </c>
      <c r="P838">
        <v>-0.112140509175282</v>
      </c>
      <c r="Q838">
        <v>34.862000264318503</v>
      </c>
    </row>
    <row r="839" spans="1:17" x14ac:dyDescent="0.35">
      <c r="A839">
        <v>5</v>
      </c>
      <c r="B839">
        <v>183</v>
      </c>
      <c r="C839">
        <v>34.862000264318503</v>
      </c>
      <c r="D839">
        <v>33.679705465010002</v>
      </c>
      <c r="E839">
        <v>34.786464136519299</v>
      </c>
      <c r="F839">
        <f t="shared" si="26"/>
        <v>1.1822947993085009</v>
      </c>
      <c r="G839">
        <f t="shared" si="27"/>
        <v>-1.1067586715092972</v>
      </c>
      <c r="H839">
        <v>-4.3082815772774202E-2</v>
      </c>
      <c r="I839">
        <v>15.9839637681812</v>
      </c>
      <c r="J839">
        <v>-0.12590579796894399</v>
      </c>
      <c r="K839">
        <v>8.9285727678571397E-4</v>
      </c>
      <c r="L839">
        <v>20.010000000000002</v>
      </c>
      <c r="M839">
        <v>-0.112916668511905</v>
      </c>
      <c r="N839">
        <v>-3.0266681978677101E-2</v>
      </c>
      <c r="O839">
        <v>17.4995300750893</v>
      </c>
      <c r="P839">
        <v>-0.112528588843594</v>
      </c>
      <c r="Q839">
        <v>36.044295063626997</v>
      </c>
    </row>
    <row r="840" spans="1:17" x14ac:dyDescent="0.35">
      <c r="A840">
        <v>5</v>
      </c>
      <c r="B840">
        <v>184</v>
      </c>
      <c r="C840">
        <v>36.044295063626997</v>
      </c>
      <c r="D840">
        <v>34.862000264318503</v>
      </c>
      <c r="E840">
        <v>33.679705465010002</v>
      </c>
      <c r="F840">
        <f t="shared" si="26"/>
        <v>1.1822947993084938</v>
      </c>
      <c r="G840">
        <f t="shared" si="27"/>
        <v>1.1822947993085009</v>
      </c>
      <c r="H840">
        <v>-8.7058488822334204E-2</v>
      </c>
      <c r="I840">
        <v>11.9579275363623</v>
      </c>
      <c r="J840">
        <v>-0.138894927425983</v>
      </c>
      <c r="K840">
        <v>-4.3082815772774202E-2</v>
      </c>
      <c r="L840">
        <v>15.9839637681812</v>
      </c>
      <c r="M840">
        <v>-0.12590579796894399</v>
      </c>
      <c r="N840">
        <v>8.9285727678571397E-4</v>
      </c>
      <c r="O840">
        <v>20.010000000000002</v>
      </c>
      <c r="P840">
        <v>-0.112916668511905</v>
      </c>
      <c r="Q840">
        <v>37.226589862935398</v>
      </c>
    </row>
    <row r="841" spans="1:17" x14ac:dyDescent="0.35">
      <c r="A841">
        <v>5</v>
      </c>
      <c r="B841">
        <v>185</v>
      </c>
      <c r="C841">
        <v>37.226589862935398</v>
      </c>
      <c r="D841">
        <v>36.044295063626997</v>
      </c>
      <c r="E841">
        <v>34.862000264318503</v>
      </c>
      <c r="F841">
        <f t="shared" si="26"/>
        <v>1.1822947993084014</v>
      </c>
      <c r="G841">
        <f t="shared" si="27"/>
        <v>1.1822947993084938</v>
      </c>
      <c r="H841">
        <v>-0.13103416187189401</v>
      </c>
      <c r="I841">
        <v>7.9318913045434796</v>
      </c>
      <c r="J841">
        <v>-0.15188405688302301</v>
      </c>
      <c r="K841">
        <v>-8.7058488822334204E-2</v>
      </c>
      <c r="L841">
        <v>11.9579275363623</v>
      </c>
      <c r="M841">
        <v>-0.138894927425983</v>
      </c>
      <c r="N841">
        <v>-4.3082815772774202E-2</v>
      </c>
      <c r="O841">
        <v>15.9839637681812</v>
      </c>
      <c r="P841">
        <v>-0.12590579796894399</v>
      </c>
      <c r="Q841">
        <v>38.408884662243899</v>
      </c>
    </row>
    <row r="842" spans="1:17" x14ac:dyDescent="0.35">
      <c r="A842">
        <v>5</v>
      </c>
      <c r="B842">
        <v>186</v>
      </c>
      <c r="C842">
        <v>38.408884662243899</v>
      </c>
      <c r="D842">
        <v>37.226589862935398</v>
      </c>
      <c r="E842">
        <v>36.044295063626997</v>
      </c>
      <c r="F842">
        <f t="shared" si="26"/>
        <v>1.1822947993085009</v>
      </c>
      <c r="G842">
        <f t="shared" si="27"/>
        <v>1.1822947993084014</v>
      </c>
      <c r="H842">
        <v>-0.175009834921454</v>
      </c>
      <c r="I842">
        <v>3.9058550727246399</v>
      </c>
      <c r="J842">
        <v>-0.16487318634006201</v>
      </c>
      <c r="K842">
        <v>-0.13103416187189401</v>
      </c>
      <c r="L842">
        <v>7.9318913045434796</v>
      </c>
      <c r="M842">
        <v>-0.15188405688302301</v>
      </c>
      <c r="N842">
        <v>-8.7058488822334204E-2</v>
      </c>
      <c r="O842">
        <v>11.9579275363623</v>
      </c>
      <c r="P842">
        <v>-0.138894927425983</v>
      </c>
      <c r="Q842">
        <v>39.5911794615524</v>
      </c>
    </row>
    <row r="843" spans="1:17" x14ac:dyDescent="0.35">
      <c r="A843">
        <v>5</v>
      </c>
      <c r="B843">
        <v>187</v>
      </c>
      <c r="C843">
        <v>39.5911794615524</v>
      </c>
      <c r="D843">
        <v>38.408884662243899</v>
      </c>
      <c r="E843">
        <v>37.226589862935398</v>
      </c>
      <c r="F843">
        <f t="shared" si="26"/>
        <v>1.1822947993085009</v>
      </c>
      <c r="G843">
        <f t="shared" si="27"/>
        <v>1.1822947993085009</v>
      </c>
      <c r="H843">
        <v>-0.21898550797101399</v>
      </c>
      <c r="I843">
        <v>-0.120181159094203</v>
      </c>
      <c r="J843">
        <v>-0.17786231579710099</v>
      </c>
      <c r="K843">
        <v>-0.175009834921454</v>
      </c>
      <c r="L843">
        <v>3.9058550727246399</v>
      </c>
      <c r="M843">
        <v>-0.16487318634006201</v>
      </c>
      <c r="N843">
        <v>-0.13103416187189401</v>
      </c>
      <c r="O843">
        <v>7.9318913045434796</v>
      </c>
      <c r="P843">
        <v>-0.15188405688302301</v>
      </c>
      <c r="Q843">
        <v>39.962040461909503</v>
      </c>
    </row>
    <row r="844" spans="1:17" x14ac:dyDescent="0.35">
      <c r="A844">
        <v>5</v>
      </c>
      <c r="B844">
        <v>188</v>
      </c>
      <c r="C844">
        <v>39.962040461909503</v>
      </c>
      <c r="D844">
        <v>39.5911794615524</v>
      </c>
      <c r="E844">
        <v>38.408884662243899</v>
      </c>
      <c r="F844">
        <f t="shared" si="26"/>
        <v>0.37086100035710245</v>
      </c>
      <c r="G844">
        <f t="shared" si="27"/>
        <v>1.1822947993085009</v>
      </c>
      <c r="H844">
        <v>-4.4924623354271401E-2</v>
      </c>
      <c r="I844">
        <v>20.010000000000002</v>
      </c>
      <c r="J844">
        <v>-4.30653268090452E-2</v>
      </c>
      <c r="K844">
        <v>-0.21898550797101399</v>
      </c>
      <c r="L844">
        <v>-0.120181159094203</v>
      </c>
      <c r="M844">
        <v>-0.17786231579710099</v>
      </c>
      <c r="N844">
        <v>-0.175009834921454</v>
      </c>
      <c r="O844">
        <v>3.9058550727246399</v>
      </c>
      <c r="P844">
        <v>-0.16487318634006201</v>
      </c>
      <c r="Q844">
        <v>41.876910207958304</v>
      </c>
    </row>
    <row r="845" spans="1:17" x14ac:dyDescent="0.35">
      <c r="A845">
        <v>5</v>
      </c>
      <c r="B845">
        <v>189</v>
      </c>
      <c r="C845">
        <v>41.876910207958304</v>
      </c>
      <c r="D845">
        <v>39.962040461909503</v>
      </c>
      <c r="E845">
        <v>39.5911794615524</v>
      </c>
      <c r="F845">
        <f t="shared" si="26"/>
        <v>1.9148697460488009</v>
      </c>
      <c r="G845">
        <f t="shared" si="27"/>
        <v>0.37086100035710245</v>
      </c>
      <c r="H845">
        <v>-3.3669064544364503E-2</v>
      </c>
      <c r="I845">
        <v>20.010000000000002</v>
      </c>
      <c r="J845">
        <v>-4.5539568944844101E-2</v>
      </c>
      <c r="K845">
        <v>-4.4924623354271401E-2</v>
      </c>
      <c r="L845">
        <v>20.010000000000002</v>
      </c>
      <c r="M845">
        <v>-4.30653268090452E-2</v>
      </c>
      <c r="N845">
        <v>-0.21898550797101399</v>
      </c>
      <c r="O845">
        <v>-0.120181159094203</v>
      </c>
      <c r="P845">
        <v>-0.17786231579710099</v>
      </c>
      <c r="Q845">
        <v>37.398323845130498</v>
      </c>
    </row>
    <row r="846" spans="1:17" x14ac:dyDescent="0.35">
      <c r="A846">
        <v>5</v>
      </c>
      <c r="B846">
        <v>190</v>
      </c>
      <c r="C846">
        <v>37.398323845130498</v>
      </c>
      <c r="D846">
        <v>41.876910207958304</v>
      </c>
      <c r="E846">
        <v>39.962040461909503</v>
      </c>
      <c r="F846">
        <f t="shared" si="26"/>
        <v>-4.4785863628278051</v>
      </c>
      <c r="G846">
        <f t="shared" si="27"/>
        <v>1.9148697460488009</v>
      </c>
      <c r="H846">
        <v>9.3279564596774195E-3</v>
      </c>
      <c r="I846">
        <v>20.010000000000002</v>
      </c>
      <c r="J846">
        <v>-7.2849462741935503E-2</v>
      </c>
      <c r="K846">
        <v>-3.3669064544364503E-2</v>
      </c>
      <c r="L846">
        <v>20.010000000000002</v>
      </c>
      <c r="M846">
        <v>-4.5539568944844101E-2</v>
      </c>
      <c r="N846">
        <v>-4.4924623354271401E-2</v>
      </c>
      <c r="O846">
        <v>20.010000000000002</v>
      </c>
      <c r="P846">
        <v>-4.30653268090452E-2</v>
      </c>
      <c r="Q846">
        <v>37.597283647717603</v>
      </c>
    </row>
    <row r="847" spans="1:17" x14ac:dyDescent="0.35">
      <c r="A847">
        <v>5</v>
      </c>
      <c r="B847">
        <v>191</v>
      </c>
      <c r="C847">
        <v>37.597283647717603</v>
      </c>
      <c r="D847">
        <v>37.398323845130498</v>
      </c>
      <c r="E847">
        <v>41.876910207958304</v>
      </c>
      <c r="F847">
        <f t="shared" si="26"/>
        <v>0.19895980258710466</v>
      </c>
      <c r="G847">
        <f t="shared" si="27"/>
        <v>-4.4785863628278051</v>
      </c>
      <c r="H847">
        <v>-6.5328304390442904E-3</v>
      </c>
      <c r="I847">
        <v>20.010000000000002</v>
      </c>
      <c r="J847">
        <v>-5.7754518565116701E-2</v>
      </c>
      <c r="K847">
        <v>9.3279564596774195E-3</v>
      </c>
      <c r="L847">
        <v>20.010000000000002</v>
      </c>
      <c r="M847">
        <v>-7.2849462741935503E-2</v>
      </c>
      <c r="N847">
        <v>-3.3669064544364503E-2</v>
      </c>
      <c r="O847">
        <v>20.010000000000002</v>
      </c>
      <c r="P847">
        <v>-4.5539568944844101E-2</v>
      </c>
      <c r="Q847">
        <v>37.7962434503048</v>
      </c>
    </row>
    <row r="848" spans="1:17" x14ac:dyDescent="0.35">
      <c r="A848">
        <v>5</v>
      </c>
      <c r="B848">
        <v>192</v>
      </c>
      <c r="C848">
        <v>37.7962434503048</v>
      </c>
      <c r="D848">
        <v>37.597283647717603</v>
      </c>
      <c r="E848">
        <v>37.398323845130498</v>
      </c>
      <c r="F848">
        <f t="shared" si="26"/>
        <v>0.19895980258719703</v>
      </c>
      <c r="G848">
        <f t="shared" si="27"/>
        <v>0.19895980258710466</v>
      </c>
      <c r="H848">
        <v>-2.2393617337766E-2</v>
      </c>
      <c r="I848">
        <v>20.010000000000002</v>
      </c>
      <c r="J848">
        <v>-4.2659574388297899E-2</v>
      </c>
      <c r="K848">
        <v>-6.5328304390442904E-3</v>
      </c>
      <c r="L848">
        <v>20.010000000000002</v>
      </c>
      <c r="M848">
        <v>-5.7754518565116701E-2</v>
      </c>
      <c r="N848">
        <v>9.3279564596774195E-3</v>
      </c>
      <c r="O848">
        <v>20.010000000000002</v>
      </c>
      <c r="P848">
        <v>-7.2849462741935503E-2</v>
      </c>
      <c r="Q848">
        <v>36.908883868091401</v>
      </c>
    </row>
    <row r="849" spans="1:17" x14ac:dyDescent="0.35">
      <c r="A849">
        <v>5</v>
      </c>
      <c r="B849">
        <v>193</v>
      </c>
      <c r="C849">
        <v>36.908883868091401</v>
      </c>
      <c r="D849">
        <v>37.7962434503048</v>
      </c>
      <c r="E849">
        <v>37.597283647717603</v>
      </c>
      <c r="F849">
        <f t="shared" si="26"/>
        <v>-0.88735958221339928</v>
      </c>
      <c r="G849">
        <f t="shared" si="27"/>
        <v>0.19895980258719703</v>
      </c>
      <c r="H849">
        <v>1.59289614726776E-2</v>
      </c>
      <c r="I849">
        <v>-9.9562840737704897E-2</v>
      </c>
      <c r="J849">
        <v>-0.153306012131148</v>
      </c>
      <c r="K849">
        <v>-2.2393617337766E-2</v>
      </c>
      <c r="L849">
        <v>20.010000000000002</v>
      </c>
      <c r="M849">
        <v>-4.2659574388297899E-2</v>
      </c>
      <c r="N849">
        <v>-6.5328304390442904E-3</v>
      </c>
      <c r="O849">
        <v>20.010000000000002</v>
      </c>
      <c r="P849">
        <v>-5.7754518565116701E-2</v>
      </c>
      <c r="Q849">
        <v>37.156424381972599</v>
      </c>
    </row>
    <row r="850" spans="1:17" x14ac:dyDescent="0.35">
      <c r="A850">
        <v>5</v>
      </c>
      <c r="B850">
        <v>194</v>
      </c>
      <c r="C850">
        <v>37.156424381972599</v>
      </c>
      <c r="D850">
        <v>36.908883868091401</v>
      </c>
      <c r="E850">
        <v>37.7962434503048</v>
      </c>
      <c r="F850">
        <f t="shared" si="26"/>
        <v>0.24754051388119791</v>
      </c>
      <c r="G850">
        <f t="shared" si="27"/>
        <v>-0.88735958221339928</v>
      </c>
      <c r="H850">
        <v>-3.1582690145491803E-2</v>
      </c>
      <c r="I850">
        <v>-0.101142718536472</v>
      </c>
      <c r="J850">
        <v>-0.15441228215508401</v>
      </c>
      <c r="K850">
        <v>1.59289614726776E-2</v>
      </c>
      <c r="L850">
        <v>-9.9562840737704897E-2</v>
      </c>
      <c r="M850">
        <v>-0.153306012131148</v>
      </c>
      <c r="N850">
        <v>-2.2393617337766E-2</v>
      </c>
      <c r="O850">
        <v>20.010000000000002</v>
      </c>
      <c r="P850">
        <v>-4.2659574388297899E-2</v>
      </c>
      <c r="Q850">
        <v>37.403964895853903</v>
      </c>
    </row>
    <row r="851" spans="1:17" x14ac:dyDescent="0.35">
      <c r="A851">
        <v>5</v>
      </c>
      <c r="B851">
        <v>195</v>
      </c>
      <c r="C851">
        <v>37.403964895853903</v>
      </c>
      <c r="D851">
        <v>37.156424381972599</v>
      </c>
      <c r="E851">
        <v>36.908883868091401</v>
      </c>
      <c r="F851">
        <f t="shared" si="26"/>
        <v>0.24754051388130449</v>
      </c>
      <c r="G851">
        <f t="shared" si="27"/>
        <v>0.24754051388119791</v>
      </c>
      <c r="H851">
        <v>-7.9094341763661202E-2</v>
      </c>
      <c r="I851">
        <v>-0.102722596335239</v>
      </c>
      <c r="J851">
        <v>-0.155518552179019</v>
      </c>
      <c r="K851">
        <v>-3.1582690145491803E-2</v>
      </c>
      <c r="L851">
        <v>-0.101142718536472</v>
      </c>
      <c r="M851">
        <v>-0.15441228215508401</v>
      </c>
      <c r="N851">
        <v>1.59289614726776E-2</v>
      </c>
      <c r="O851">
        <v>-9.9562840737704897E-2</v>
      </c>
      <c r="P851">
        <v>-0.153306012131148</v>
      </c>
      <c r="Q851">
        <v>37.651505409735201</v>
      </c>
    </row>
    <row r="852" spans="1:17" x14ac:dyDescent="0.35">
      <c r="A852">
        <v>5</v>
      </c>
      <c r="B852">
        <v>196</v>
      </c>
      <c r="C852">
        <v>37.651505409735201</v>
      </c>
      <c r="D852">
        <v>37.403964895853903</v>
      </c>
      <c r="E852">
        <v>37.156424381972599</v>
      </c>
      <c r="F852">
        <f t="shared" si="26"/>
        <v>0.24754051388129739</v>
      </c>
      <c r="G852">
        <f t="shared" si="27"/>
        <v>0.24754051388130449</v>
      </c>
      <c r="H852">
        <v>-0.12660599338183101</v>
      </c>
      <c r="I852">
        <v>-0.10430247413400601</v>
      </c>
      <c r="J852">
        <v>-0.15662482220295501</v>
      </c>
      <c r="K852">
        <v>-7.9094341763661202E-2</v>
      </c>
      <c r="L852">
        <v>-0.102722596335239</v>
      </c>
      <c r="M852">
        <v>-0.155518552179019</v>
      </c>
      <c r="N852">
        <v>-3.1582690145491803E-2</v>
      </c>
      <c r="O852">
        <v>-0.101142718536472</v>
      </c>
      <c r="P852">
        <v>-0.15441228215508401</v>
      </c>
      <c r="Q852">
        <v>37.899045923616399</v>
      </c>
    </row>
    <row r="853" spans="1:17" x14ac:dyDescent="0.35">
      <c r="A853">
        <v>5</v>
      </c>
      <c r="B853">
        <v>197</v>
      </c>
      <c r="C853">
        <v>37.899045923616399</v>
      </c>
      <c r="D853">
        <v>37.651505409735201</v>
      </c>
      <c r="E853">
        <v>37.403964895853903</v>
      </c>
      <c r="F853">
        <f t="shared" si="26"/>
        <v>0.24754051388119791</v>
      </c>
      <c r="G853">
        <f t="shared" si="27"/>
        <v>0.24754051388129739</v>
      </c>
      <c r="H853">
        <v>-0.17411764499999999</v>
      </c>
      <c r="I853">
        <v>-0.105882351932773</v>
      </c>
      <c r="J853">
        <v>-0.157731092226891</v>
      </c>
      <c r="K853">
        <v>-0.12660599338183101</v>
      </c>
      <c r="L853">
        <v>-0.10430247413400601</v>
      </c>
      <c r="M853">
        <v>-0.15662482220295501</v>
      </c>
      <c r="N853">
        <v>-7.9094341763661202E-2</v>
      </c>
      <c r="O853">
        <v>-0.102722596335239</v>
      </c>
      <c r="P853">
        <v>-0.155518552179019</v>
      </c>
      <c r="Q853">
        <v>38.3075627574216</v>
      </c>
    </row>
    <row r="854" spans="1:17" x14ac:dyDescent="0.35">
      <c r="A854">
        <v>5</v>
      </c>
      <c r="B854">
        <v>198</v>
      </c>
      <c r="C854">
        <v>38.3075627574216</v>
      </c>
      <c r="D854">
        <v>37.899045923616399</v>
      </c>
      <c r="E854">
        <v>37.651505409735201</v>
      </c>
      <c r="F854">
        <f t="shared" si="26"/>
        <v>0.40851683380520143</v>
      </c>
      <c r="G854">
        <f t="shared" si="27"/>
        <v>0.24754051388119791</v>
      </c>
      <c r="H854">
        <v>-0.155677558135802</v>
      </c>
      <c r="I854">
        <v>-0.10060815361433501</v>
      </c>
      <c r="J854">
        <v>-0.150086967944037</v>
      </c>
      <c r="K854">
        <v>-0.17411764499999999</v>
      </c>
      <c r="L854">
        <v>-0.105882351932773</v>
      </c>
      <c r="M854">
        <v>-0.157731092226891</v>
      </c>
      <c r="N854">
        <v>-0.12660599338183101</v>
      </c>
      <c r="O854">
        <v>-0.10430247413400601</v>
      </c>
      <c r="P854">
        <v>-0.15662482220295501</v>
      </c>
      <c r="Q854">
        <v>38.716079591226901</v>
      </c>
    </row>
    <row r="855" spans="1:17" x14ac:dyDescent="0.35">
      <c r="A855">
        <v>5</v>
      </c>
      <c r="B855">
        <v>199</v>
      </c>
      <c r="C855">
        <v>38.716079591226901</v>
      </c>
      <c r="D855">
        <v>38.3075627574216</v>
      </c>
      <c r="E855">
        <v>37.899045923616399</v>
      </c>
      <c r="F855">
        <f t="shared" si="26"/>
        <v>0.40851683380530091</v>
      </c>
      <c r="G855">
        <f t="shared" si="27"/>
        <v>0.40851683380520143</v>
      </c>
      <c r="H855">
        <v>-0.13723747127160499</v>
      </c>
      <c r="I855">
        <v>-9.5333955295896097E-2</v>
      </c>
      <c r="J855">
        <v>-0.14244284366118301</v>
      </c>
      <c r="K855">
        <v>-0.155677558135802</v>
      </c>
      <c r="L855">
        <v>-0.10060815361433501</v>
      </c>
      <c r="M855">
        <v>-0.150086967944037</v>
      </c>
      <c r="N855">
        <v>-0.17411764499999999</v>
      </c>
      <c r="O855">
        <v>-0.105882351932773</v>
      </c>
      <c r="P855">
        <v>-0.157731092226891</v>
      </c>
      <c r="Q855">
        <v>39.124596425032102</v>
      </c>
    </row>
    <row r="856" spans="1:17" x14ac:dyDescent="0.35">
      <c r="A856">
        <v>5</v>
      </c>
      <c r="B856">
        <v>200</v>
      </c>
      <c r="C856">
        <v>39.124596425032102</v>
      </c>
      <c r="D856">
        <v>38.716079591226901</v>
      </c>
      <c r="E856">
        <v>38.3075627574216</v>
      </c>
      <c r="F856">
        <f t="shared" si="26"/>
        <v>0.40851683380520143</v>
      </c>
      <c r="G856">
        <f t="shared" si="27"/>
        <v>0.40851683380530091</v>
      </c>
      <c r="H856">
        <v>-0.118797384407407</v>
      </c>
      <c r="I856">
        <v>-9.0059756977457606E-2</v>
      </c>
      <c r="J856">
        <v>-0.13479871937832899</v>
      </c>
      <c r="K856">
        <v>-0.13723747127160499</v>
      </c>
      <c r="L856">
        <v>-9.5333955295896097E-2</v>
      </c>
      <c r="M856">
        <v>-0.14244284366118301</v>
      </c>
      <c r="N856">
        <v>-0.155677558135802</v>
      </c>
      <c r="O856">
        <v>-0.10060815361433501</v>
      </c>
      <c r="P856">
        <v>-0.150086967944037</v>
      </c>
      <c r="Q856">
        <v>39.533113258837297</v>
      </c>
    </row>
    <row r="857" spans="1:17" x14ac:dyDescent="0.35">
      <c r="A857">
        <v>5</v>
      </c>
      <c r="B857">
        <v>201</v>
      </c>
      <c r="C857">
        <v>39.533113258837297</v>
      </c>
      <c r="D857">
        <v>39.124596425032102</v>
      </c>
      <c r="E857">
        <v>38.716079591226901</v>
      </c>
      <c r="F857">
        <f t="shared" si="26"/>
        <v>0.40851683380519432</v>
      </c>
      <c r="G857">
        <f t="shared" si="27"/>
        <v>0.40851683380520143</v>
      </c>
      <c r="H857">
        <v>-0.10035729754321</v>
      </c>
      <c r="I857">
        <v>-8.47855586590191E-2</v>
      </c>
      <c r="J857">
        <v>-0.127154595095476</v>
      </c>
      <c r="K857">
        <v>-0.118797384407407</v>
      </c>
      <c r="L857">
        <v>-9.0059756977457606E-2</v>
      </c>
      <c r="M857">
        <v>-0.13479871937832899</v>
      </c>
      <c r="N857">
        <v>-0.13723747127160499</v>
      </c>
      <c r="O857">
        <v>-9.5333955295896097E-2</v>
      </c>
      <c r="P857">
        <v>-0.14244284366118301</v>
      </c>
      <c r="Q857">
        <v>39.941630092642498</v>
      </c>
    </row>
    <row r="858" spans="1:17" x14ac:dyDescent="0.35">
      <c r="A858">
        <v>5</v>
      </c>
      <c r="B858">
        <v>202</v>
      </c>
      <c r="C858">
        <v>39.941630092642498</v>
      </c>
      <c r="D858">
        <v>39.533113258837297</v>
      </c>
      <c r="E858">
        <v>39.124596425032102</v>
      </c>
      <c r="F858">
        <f t="shared" si="26"/>
        <v>0.40851683380520143</v>
      </c>
      <c r="G858">
        <f t="shared" si="27"/>
        <v>0.40851683380519432</v>
      </c>
      <c r="H858">
        <v>-8.1917210679012406E-2</v>
      </c>
      <c r="I858">
        <v>-7.9511360340580595E-2</v>
      </c>
      <c r="J858">
        <v>-0.119510470812622</v>
      </c>
      <c r="K858">
        <v>-0.10035729754321</v>
      </c>
      <c r="L858">
        <v>-8.47855586590191E-2</v>
      </c>
      <c r="M858">
        <v>-0.127154595095476</v>
      </c>
      <c r="N858">
        <v>-0.118797384407407</v>
      </c>
      <c r="O858">
        <v>-9.0059756977457606E-2</v>
      </c>
      <c r="P858">
        <v>-0.13479871937832899</v>
      </c>
      <c r="Q858">
        <v>40.350146926447799</v>
      </c>
    </row>
    <row r="859" spans="1:17" x14ac:dyDescent="0.35">
      <c r="A859">
        <v>5</v>
      </c>
      <c r="B859">
        <v>203</v>
      </c>
      <c r="C859">
        <v>40.350146926447799</v>
      </c>
      <c r="D859">
        <v>39.941630092642498</v>
      </c>
      <c r="E859">
        <v>39.533113258837297</v>
      </c>
      <c r="F859">
        <f t="shared" si="26"/>
        <v>0.40851683380530091</v>
      </c>
      <c r="G859">
        <f t="shared" si="27"/>
        <v>0.40851683380520143</v>
      </c>
      <c r="H859">
        <v>-6.3477123814814906E-2</v>
      </c>
      <c r="I859">
        <v>-7.42371620221422E-2</v>
      </c>
      <c r="J859">
        <v>-0.111866346529768</v>
      </c>
      <c r="K859">
        <v>-8.1917210679012406E-2</v>
      </c>
      <c r="L859">
        <v>-7.9511360340580595E-2</v>
      </c>
      <c r="M859">
        <v>-0.119510470812622</v>
      </c>
      <c r="N859">
        <v>-0.10035729754321</v>
      </c>
      <c r="O859">
        <v>-8.47855586590191E-2</v>
      </c>
      <c r="P859">
        <v>-0.127154595095476</v>
      </c>
      <c r="Q859">
        <v>40.758663760253</v>
      </c>
    </row>
    <row r="860" spans="1:17" x14ac:dyDescent="0.35">
      <c r="A860">
        <v>5</v>
      </c>
      <c r="B860">
        <v>204</v>
      </c>
      <c r="C860">
        <v>40.758663760253</v>
      </c>
      <c r="D860">
        <v>40.350146926447799</v>
      </c>
      <c r="E860">
        <v>39.941630092642498</v>
      </c>
      <c r="F860">
        <f t="shared" si="26"/>
        <v>0.40851683380520143</v>
      </c>
      <c r="G860">
        <f t="shared" si="27"/>
        <v>0.40851683380530091</v>
      </c>
      <c r="H860">
        <v>-4.5037036950617303E-2</v>
      </c>
      <c r="I860">
        <v>-6.8962963703703695E-2</v>
      </c>
      <c r="J860">
        <v>-0.10422222224691401</v>
      </c>
      <c r="K860">
        <v>-6.3477123814814906E-2</v>
      </c>
      <c r="L860">
        <v>-7.42371620221422E-2</v>
      </c>
      <c r="M860">
        <v>-0.111866346529768</v>
      </c>
      <c r="N860">
        <v>-8.1917210679012406E-2</v>
      </c>
      <c r="O860">
        <v>-7.9511360340580595E-2</v>
      </c>
      <c r="P860">
        <v>-0.119510470812622</v>
      </c>
      <c r="Q860">
        <v>41.051776177458002</v>
      </c>
    </row>
    <row r="861" spans="1:17" x14ac:dyDescent="0.35">
      <c r="A861">
        <v>5</v>
      </c>
      <c r="B861">
        <v>205</v>
      </c>
      <c r="C861">
        <v>41.051776177458002</v>
      </c>
      <c r="D861">
        <v>40.758663760253</v>
      </c>
      <c r="E861">
        <v>40.350146926447799</v>
      </c>
      <c r="F861">
        <f t="shared" si="26"/>
        <v>0.29311241720500192</v>
      </c>
      <c r="G861">
        <f t="shared" si="27"/>
        <v>0.40851683380520143</v>
      </c>
      <c r="H861">
        <v>-5.9917269927535002E-2</v>
      </c>
      <c r="I861">
        <v>-7.0968123494798196E-2</v>
      </c>
      <c r="J861">
        <v>-0.10844144837431</v>
      </c>
      <c r="K861">
        <v>-4.5037036950617303E-2</v>
      </c>
      <c r="L861">
        <v>-6.8962963703703695E-2</v>
      </c>
      <c r="M861">
        <v>-0.10422222224691401</v>
      </c>
      <c r="N861">
        <v>-6.3477123814814906E-2</v>
      </c>
      <c r="O861">
        <v>-7.42371620221422E-2</v>
      </c>
      <c r="P861">
        <v>-0.111866346529768</v>
      </c>
      <c r="Q861">
        <v>41.344888594662997</v>
      </c>
    </row>
    <row r="862" spans="1:17" x14ac:dyDescent="0.35">
      <c r="A862">
        <v>5</v>
      </c>
      <c r="B862">
        <v>206</v>
      </c>
      <c r="C862">
        <v>41.344888594662997</v>
      </c>
      <c r="D862">
        <v>41.051776177458002</v>
      </c>
      <c r="E862">
        <v>40.758663760253</v>
      </c>
      <c r="F862">
        <f t="shared" si="26"/>
        <v>0.29311241720499481</v>
      </c>
      <c r="G862">
        <f t="shared" si="27"/>
        <v>0.29311241720500192</v>
      </c>
      <c r="H862">
        <v>-7.4797502904452806E-2</v>
      </c>
      <c r="I862">
        <v>-7.2973283285892601E-2</v>
      </c>
      <c r="J862">
        <v>-0.112660674501706</v>
      </c>
      <c r="K862">
        <v>-5.9917269927535002E-2</v>
      </c>
      <c r="L862">
        <v>-7.0968123494798196E-2</v>
      </c>
      <c r="M862">
        <v>-0.10844144837431</v>
      </c>
      <c r="N862">
        <v>-4.5037036950617303E-2</v>
      </c>
      <c r="O862">
        <v>-6.8962963703703695E-2</v>
      </c>
      <c r="P862">
        <v>-0.10422222224691401</v>
      </c>
      <c r="Q862">
        <v>41.638001011868099</v>
      </c>
    </row>
    <row r="863" spans="1:17" x14ac:dyDescent="0.35">
      <c r="A863">
        <v>5</v>
      </c>
      <c r="B863">
        <v>207</v>
      </c>
      <c r="C863">
        <v>41.638001011868099</v>
      </c>
      <c r="D863">
        <v>41.344888594662997</v>
      </c>
      <c r="E863">
        <v>41.051776177458002</v>
      </c>
      <c r="F863">
        <f t="shared" si="26"/>
        <v>0.29311241720510139</v>
      </c>
      <c r="G863">
        <f t="shared" si="27"/>
        <v>0.29311241720499481</v>
      </c>
      <c r="H863">
        <v>-8.9677735881370499E-2</v>
      </c>
      <c r="I863">
        <v>-7.4978443076987103E-2</v>
      </c>
      <c r="J863">
        <v>-0.116879900629103</v>
      </c>
      <c r="K863">
        <v>-7.4797502904452806E-2</v>
      </c>
      <c r="L863">
        <v>-7.2973283285892601E-2</v>
      </c>
      <c r="M863">
        <v>-0.112660674501706</v>
      </c>
      <c r="N863">
        <v>-5.9917269927535002E-2</v>
      </c>
      <c r="O863">
        <v>-7.0968123494798196E-2</v>
      </c>
      <c r="P863">
        <v>-0.10844144837431</v>
      </c>
      <c r="Q863">
        <v>41.9311134290731</v>
      </c>
    </row>
    <row r="864" spans="1:17" x14ac:dyDescent="0.35">
      <c r="A864">
        <v>5</v>
      </c>
      <c r="B864">
        <v>208</v>
      </c>
      <c r="C864">
        <v>41.9311134290731</v>
      </c>
      <c r="D864">
        <v>41.638001011868099</v>
      </c>
      <c r="E864">
        <v>41.344888594662997</v>
      </c>
      <c r="F864">
        <f t="shared" si="26"/>
        <v>0.29311241720500192</v>
      </c>
      <c r="G864">
        <f t="shared" si="27"/>
        <v>0.29311241720510139</v>
      </c>
      <c r="H864">
        <v>-0.104557968858288</v>
      </c>
      <c r="I864">
        <v>-7.6983602868081494E-2</v>
      </c>
      <c r="J864">
        <v>-0.121099126756499</v>
      </c>
      <c r="K864">
        <v>-8.9677735881370499E-2</v>
      </c>
      <c r="L864">
        <v>-7.4978443076987103E-2</v>
      </c>
      <c r="M864">
        <v>-0.116879900629103</v>
      </c>
      <c r="N864">
        <v>-7.4797502904452806E-2</v>
      </c>
      <c r="O864">
        <v>-7.2973283285892601E-2</v>
      </c>
      <c r="P864">
        <v>-0.112660674501706</v>
      </c>
      <c r="Q864">
        <v>42.224225846278102</v>
      </c>
    </row>
    <row r="865" spans="1:17" x14ac:dyDescent="0.35">
      <c r="A865">
        <v>5</v>
      </c>
      <c r="B865">
        <v>209</v>
      </c>
      <c r="C865">
        <v>42.224225846278102</v>
      </c>
      <c r="D865">
        <v>41.9311134290731</v>
      </c>
      <c r="E865">
        <v>41.638001011868099</v>
      </c>
      <c r="F865">
        <f t="shared" si="26"/>
        <v>0.29311241720500192</v>
      </c>
      <c r="G865">
        <f t="shared" si="27"/>
        <v>0.29311241720500192</v>
      </c>
      <c r="H865">
        <v>-0.119438201835206</v>
      </c>
      <c r="I865">
        <v>-7.8988762659175996E-2</v>
      </c>
      <c r="J865">
        <v>-0.12531835288389501</v>
      </c>
      <c r="K865">
        <v>-0.104557968858288</v>
      </c>
      <c r="L865">
        <v>-7.6983602868081494E-2</v>
      </c>
      <c r="M865">
        <v>-0.121099126756499</v>
      </c>
      <c r="N865">
        <v>-8.9677735881370499E-2</v>
      </c>
      <c r="O865">
        <v>-7.4978443076987103E-2</v>
      </c>
      <c r="P865">
        <v>-0.116879900629103</v>
      </c>
      <c r="Q865">
        <v>44.449964924818701</v>
      </c>
    </row>
    <row r="866" spans="1:17" x14ac:dyDescent="0.35">
      <c r="A866">
        <v>5</v>
      </c>
      <c r="B866">
        <v>210</v>
      </c>
      <c r="C866">
        <v>44.449964924818701</v>
      </c>
      <c r="D866">
        <v>42.224225846278102</v>
      </c>
      <c r="E866">
        <v>41.9311134290731</v>
      </c>
      <c r="F866">
        <f t="shared" si="26"/>
        <v>2.2257390785405988</v>
      </c>
      <c r="G866">
        <f t="shared" si="27"/>
        <v>0.29311241720500192</v>
      </c>
      <c r="H866">
        <v>-8.77697839928058E-2</v>
      </c>
      <c r="I866">
        <v>20.010000000000002</v>
      </c>
      <c r="J866">
        <v>2.4604314550359701E-2</v>
      </c>
      <c r="K866">
        <v>-0.119438201835206</v>
      </c>
      <c r="L866">
        <v>-7.8988762659175996E-2</v>
      </c>
      <c r="M866">
        <v>-0.12531835288389501</v>
      </c>
      <c r="N866">
        <v>-0.104557968858288</v>
      </c>
      <c r="O866">
        <v>-7.6983602868081494E-2</v>
      </c>
      <c r="P866">
        <v>-0.121099126756499</v>
      </c>
      <c r="Q866">
        <v>42.894759315843103</v>
      </c>
    </row>
    <row r="867" spans="1:17" x14ac:dyDescent="0.35">
      <c r="A867">
        <v>5</v>
      </c>
      <c r="B867">
        <v>211</v>
      </c>
      <c r="C867">
        <v>42.894759315843103</v>
      </c>
      <c r="D867">
        <v>44.449964924818701</v>
      </c>
      <c r="E867">
        <v>42.224225846278102</v>
      </c>
      <c r="F867">
        <f t="shared" si="26"/>
        <v>-1.5552056089755979</v>
      </c>
      <c r="G867">
        <f t="shared" si="27"/>
        <v>2.2257390785405988</v>
      </c>
      <c r="H867">
        <v>-6.1022456962200398E-2</v>
      </c>
      <c r="I867">
        <v>15.989801105005499</v>
      </c>
      <c r="J867">
        <v>-7.6701390613696302E-3</v>
      </c>
      <c r="K867">
        <v>-8.77697839928058E-2</v>
      </c>
      <c r="L867">
        <v>20.010000000000002</v>
      </c>
      <c r="M867">
        <v>2.4604314550359701E-2</v>
      </c>
      <c r="N867">
        <v>-0.119438201835206</v>
      </c>
      <c r="O867">
        <v>-7.8988762659175996E-2</v>
      </c>
      <c r="P867">
        <v>-0.12531835288389501</v>
      </c>
      <c r="Q867">
        <v>41.339553706867498</v>
      </c>
    </row>
    <row r="868" spans="1:17" x14ac:dyDescent="0.35">
      <c r="A868">
        <v>5</v>
      </c>
      <c r="B868">
        <v>212</v>
      </c>
      <c r="C868">
        <v>41.339553706867498</v>
      </c>
      <c r="D868">
        <v>42.894759315843103</v>
      </c>
      <c r="E868">
        <v>44.449964924818701</v>
      </c>
      <c r="F868">
        <f t="shared" si="26"/>
        <v>-1.555205608975605</v>
      </c>
      <c r="G868">
        <f t="shared" si="27"/>
        <v>-1.5552056089755979</v>
      </c>
      <c r="H868">
        <v>-3.4275129931595101E-2</v>
      </c>
      <c r="I868">
        <v>11.9696022100111</v>
      </c>
      <c r="J868">
        <v>-3.9944592673099001E-2</v>
      </c>
      <c r="K868">
        <v>-6.1022456962200398E-2</v>
      </c>
      <c r="L868">
        <v>15.989801105005499</v>
      </c>
      <c r="M868">
        <v>-7.6701390613696302E-3</v>
      </c>
      <c r="N868">
        <v>-8.77697839928058E-2</v>
      </c>
      <c r="O868">
        <v>20.010000000000002</v>
      </c>
      <c r="P868">
        <v>2.4604314550359701E-2</v>
      </c>
      <c r="Q868">
        <v>39.784348097892</v>
      </c>
    </row>
    <row r="869" spans="1:17" x14ac:dyDescent="0.35">
      <c r="A869">
        <v>5</v>
      </c>
      <c r="B869">
        <v>213</v>
      </c>
      <c r="C869">
        <v>39.784348097892</v>
      </c>
      <c r="D869">
        <v>41.339553706867498</v>
      </c>
      <c r="E869">
        <v>42.894759315843103</v>
      </c>
      <c r="F869">
        <f t="shared" si="26"/>
        <v>-1.5552056089754984</v>
      </c>
      <c r="G869">
        <f t="shared" si="27"/>
        <v>-1.555205608975605</v>
      </c>
      <c r="H869">
        <v>-7.52780290098973E-3</v>
      </c>
      <c r="I869">
        <v>7.9494033150165704</v>
      </c>
      <c r="J869">
        <v>-7.2219046284828295E-2</v>
      </c>
      <c r="K869">
        <v>-3.4275129931595101E-2</v>
      </c>
      <c r="L869">
        <v>11.9696022100111</v>
      </c>
      <c r="M869">
        <v>-3.9944592673099001E-2</v>
      </c>
      <c r="N869">
        <v>-6.1022456962200398E-2</v>
      </c>
      <c r="O869">
        <v>15.989801105005499</v>
      </c>
      <c r="P869">
        <v>-7.6701390613696302E-3</v>
      </c>
      <c r="Q869">
        <v>38.229142488916402</v>
      </c>
    </row>
    <row r="870" spans="1:17" x14ac:dyDescent="0.35">
      <c r="A870">
        <v>5</v>
      </c>
      <c r="B870">
        <v>214</v>
      </c>
      <c r="C870">
        <v>38.229142488916402</v>
      </c>
      <c r="D870">
        <v>39.784348097892</v>
      </c>
      <c r="E870">
        <v>41.339553706867498</v>
      </c>
      <c r="F870">
        <f t="shared" si="26"/>
        <v>-1.5552056089755979</v>
      </c>
      <c r="G870">
        <f t="shared" si="27"/>
        <v>-1.5552056089754984</v>
      </c>
      <c r="H870">
        <v>1.9219524129615601E-2</v>
      </c>
      <c r="I870">
        <v>3.9292044200221001</v>
      </c>
      <c r="J870">
        <v>-0.104493499896558</v>
      </c>
      <c r="K870">
        <v>-7.52780290098973E-3</v>
      </c>
      <c r="L870">
        <v>7.9494033150165704</v>
      </c>
      <c r="M870">
        <v>-7.2219046284828295E-2</v>
      </c>
      <c r="N870">
        <v>-3.4275129931595101E-2</v>
      </c>
      <c r="O870">
        <v>11.9696022100111</v>
      </c>
      <c r="P870">
        <v>-3.9944592673099001E-2</v>
      </c>
      <c r="Q870">
        <v>36.673936879940797</v>
      </c>
    </row>
    <row r="871" spans="1:17" x14ac:dyDescent="0.35">
      <c r="A871">
        <v>5</v>
      </c>
      <c r="B871">
        <v>215</v>
      </c>
      <c r="C871">
        <v>36.673936879940797</v>
      </c>
      <c r="D871">
        <v>38.229142488916402</v>
      </c>
      <c r="E871">
        <v>39.784348097892</v>
      </c>
      <c r="F871">
        <f t="shared" si="26"/>
        <v>-1.555205608975605</v>
      </c>
      <c r="G871">
        <f t="shared" si="27"/>
        <v>-1.5552056089755979</v>
      </c>
      <c r="H871">
        <v>4.5966851160220999E-2</v>
      </c>
      <c r="I871">
        <v>-9.09944749723757E-2</v>
      </c>
      <c r="J871">
        <v>-0.13676795350828699</v>
      </c>
      <c r="K871">
        <v>1.9219524129615601E-2</v>
      </c>
      <c r="L871">
        <v>3.9292044200221001</v>
      </c>
      <c r="M871">
        <v>-0.104493499896558</v>
      </c>
      <c r="N871">
        <v>-7.52780290098973E-3</v>
      </c>
      <c r="O871">
        <v>7.9494033150165704</v>
      </c>
      <c r="P871">
        <v>-7.2219046284828295E-2</v>
      </c>
      <c r="Q871">
        <v>37.169894684046497</v>
      </c>
    </row>
    <row r="872" spans="1:17" x14ac:dyDescent="0.35">
      <c r="A872">
        <v>5</v>
      </c>
      <c r="B872">
        <v>216</v>
      </c>
      <c r="C872">
        <v>37.169894684046497</v>
      </c>
      <c r="D872">
        <v>36.673936879940797</v>
      </c>
      <c r="E872">
        <v>38.229142488916402</v>
      </c>
      <c r="F872">
        <f t="shared" si="26"/>
        <v>0.49595780410570001</v>
      </c>
      <c r="G872">
        <f t="shared" si="27"/>
        <v>-1.555205608975605</v>
      </c>
      <c r="H872">
        <v>4.4553359466950097E-2</v>
      </c>
      <c r="I872">
        <v>0.86619573812154704</v>
      </c>
      <c r="J872">
        <v>-0.13650770264062401</v>
      </c>
      <c r="K872">
        <v>4.5966851160220999E-2</v>
      </c>
      <c r="L872">
        <v>-9.09944749723757E-2</v>
      </c>
      <c r="M872">
        <v>-0.13676795350828699</v>
      </c>
      <c r="N872">
        <v>1.9219524129615601E-2</v>
      </c>
      <c r="O872">
        <v>3.9292044200221001</v>
      </c>
      <c r="P872">
        <v>-0.104493499896558</v>
      </c>
      <c r="Q872">
        <v>37.665852488152197</v>
      </c>
    </row>
    <row r="873" spans="1:17" x14ac:dyDescent="0.35">
      <c r="A873">
        <v>5</v>
      </c>
      <c r="B873">
        <v>217</v>
      </c>
      <c r="C873">
        <v>37.665852488152197</v>
      </c>
      <c r="D873">
        <v>37.169894684046497</v>
      </c>
      <c r="E873">
        <v>36.673936879940797</v>
      </c>
      <c r="F873">
        <f t="shared" si="26"/>
        <v>0.49595780410570001</v>
      </c>
      <c r="G873">
        <f t="shared" si="27"/>
        <v>0.49595780410570001</v>
      </c>
      <c r="H873">
        <v>4.3139867773679202E-2</v>
      </c>
      <c r="I873">
        <v>1.82338595121547</v>
      </c>
      <c r="J873">
        <v>-0.13624745177295999</v>
      </c>
      <c r="K873">
        <v>4.4553359466950097E-2</v>
      </c>
      <c r="L873">
        <v>0.86619573812154704</v>
      </c>
      <c r="M873">
        <v>-0.13650770264062401</v>
      </c>
      <c r="N873">
        <v>4.5966851160220999E-2</v>
      </c>
      <c r="O873">
        <v>-9.09944749723757E-2</v>
      </c>
      <c r="P873">
        <v>-0.13676795350828699</v>
      </c>
      <c r="Q873">
        <v>38.161810292257897</v>
      </c>
    </row>
    <row r="874" spans="1:17" x14ac:dyDescent="0.35">
      <c r="A874">
        <v>5</v>
      </c>
      <c r="B874">
        <v>218</v>
      </c>
      <c r="C874">
        <v>38.161810292257897</v>
      </c>
      <c r="D874">
        <v>37.665852488152197</v>
      </c>
      <c r="E874">
        <v>37.169894684046497</v>
      </c>
      <c r="F874">
        <f t="shared" si="26"/>
        <v>0.49595780410570001</v>
      </c>
      <c r="G874">
        <f t="shared" si="27"/>
        <v>0.49595780410570001</v>
      </c>
      <c r="H874">
        <v>4.1726376080408398E-2</v>
      </c>
      <c r="I874">
        <v>2.78057616430939</v>
      </c>
      <c r="J874">
        <v>-0.13598720090529701</v>
      </c>
      <c r="K874">
        <v>4.3139867773679202E-2</v>
      </c>
      <c r="L874">
        <v>1.82338595121547</v>
      </c>
      <c r="M874">
        <v>-0.13624745177295999</v>
      </c>
      <c r="N874">
        <v>4.4553359466950097E-2</v>
      </c>
      <c r="O874">
        <v>0.86619573812154704</v>
      </c>
      <c r="P874">
        <v>-0.13650770264062401</v>
      </c>
      <c r="Q874">
        <v>38.657768096363597</v>
      </c>
    </row>
    <row r="875" spans="1:17" x14ac:dyDescent="0.35">
      <c r="A875">
        <v>5</v>
      </c>
      <c r="B875">
        <v>219</v>
      </c>
      <c r="C875">
        <v>38.657768096363597</v>
      </c>
      <c r="D875">
        <v>38.161810292257897</v>
      </c>
      <c r="E875">
        <v>37.665852488152197</v>
      </c>
      <c r="F875">
        <f t="shared" si="26"/>
        <v>0.49595780410570001</v>
      </c>
      <c r="G875">
        <f t="shared" si="27"/>
        <v>0.49595780410570001</v>
      </c>
      <c r="H875">
        <v>4.0312884387137503E-2</v>
      </c>
      <c r="I875">
        <v>3.7377663774033101</v>
      </c>
      <c r="J875">
        <v>-0.13572695003763299</v>
      </c>
      <c r="K875">
        <v>4.1726376080408398E-2</v>
      </c>
      <c r="L875">
        <v>2.78057616430939</v>
      </c>
      <c r="M875">
        <v>-0.13598720090529701</v>
      </c>
      <c r="N875">
        <v>4.3139867773679202E-2</v>
      </c>
      <c r="O875">
        <v>1.82338595121547</v>
      </c>
      <c r="P875">
        <v>-0.13624745177295999</v>
      </c>
      <c r="Q875">
        <v>39.153725900469297</v>
      </c>
    </row>
    <row r="876" spans="1:17" x14ac:dyDescent="0.35">
      <c r="A876">
        <v>5</v>
      </c>
      <c r="B876">
        <v>220</v>
      </c>
      <c r="C876">
        <v>39.153725900469297</v>
      </c>
      <c r="D876">
        <v>38.657768096363597</v>
      </c>
      <c r="E876">
        <v>38.161810292257897</v>
      </c>
      <c r="F876">
        <f t="shared" si="26"/>
        <v>0.49595780410570001</v>
      </c>
      <c r="G876">
        <f t="shared" si="27"/>
        <v>0.49595780410570001</v>
      </c>
      <c r="H876">
        <v>3.8899392693866601E-2</v>
      </c>
      <c r="I876">
        <v>4.6949565904972399</v>
      </c>
      <c r="J876">
        <v>-0.13546669916997001</v>
      </c>
      <c r="K876">
        <v>4.0312884387137503E-2</v>
      </c>
      <c r="L876">
        <v>3.7377663774033101</v>
      </c>
      <c r="M876">
        <v>-0.13572695003763299</v>
      </c>
      <c r="N876">
        <v>4.1726376080408398E-2</v>
      </c>
      <c r="O876">
        <v>2.78057616430939</v>
      </c>
      <c r="P876">
        <v>-0.13598720090529701</v>
      </c>
      <c r="Q876">
        <v>39.649683704574997</v>
      </c>
    </row>
    <row r="877" spans="1:17" x14ac:dyDescent="0.35">
      <c r="A877">
        <v>5</v>
      </c>
      <c r="B877">
        <v>221</v>
      </c>
      <c r="C877">
        <v>39.649683704574997</v>
      </c>
      <c r="D877">
        <v>39.153725900469297</v>
      </c>
      <c r="E877">
        <v>38.657768096363597</v>
      </c>
      <c r="F877">
        <f t="shared" si="26"/>
        <v>0.49595780410570001</v>
      </c>
      <c r="G877">
        <f t="shared" si="27"/>
        <v>0.49595780410570001</v>
      </c>
      <c r="H877">
        <v>3.7485901000595699E-2</v>
      </c>
      <c r="I877">
        <v>5.65214680359116</v>
      </c>
      <c r="J877">
        <v>-0.13520644830230699</v>
      </c>
      <c r="K877">
        <v>3.8899392693866601E-2</v>
      </c>
      <c r="L877">
        <v>4.6949565904972399</v>
      </c>
      <c r="M877">
        <v>-0.13546669916997001</v>
      </c>
      <c r="N877">
        <v>4.0312884387137503E-2</v>
      </c>
      <c r="O877">
        <v>3.7377663774033101</v>
      </c>
      <c r="P877">
        <v>-0.13572695003763299</v>
      </c>
      <c r="Q877">
        <v>40.145641508680697</v>
      </c>
    </row>
    <row r="878" spans="1:17" x14ac:dyDescent="0.35">
      <c r="A878">
        <v>5</v>
      </c>
      <c r="B878">
        <v>222</v>
      </c>
      <c r="C878">
        <v>40.145641508680697</v>
      </c>
      <c r="D878">
        <v>39.649683704574997</v>
      </c>
      <c r="E878">
        <v>39.153725900469297</v>
      </c>
      <c r="F878">
        <f t="shared" si="26"/>
        <v>0.49595780410570001</v>
      </c>
      <c r="G878">
        <f t="shared" si="27"/>
        <v>0.49595780410570001</v>
      </c>
      <c r="H878">
        <v>3.6072409307324901E-2</v>
      </c>
      <c r="I878">
        <v>6.60933701668508</v>
      </c>
      <c r="J878">
        <v>-0.13494619743464301</v>
      </c>
      <c r="K878">
        <v>3.7485901000595699E-2</v>
      </c>
      <c r="L878">
        <v>5.65214680359116</v>
      </c>
      <c r="M878">
        <v>-0.13520644830230699</v>
      </c>
      <c r="N878">
        <v>3.8899392693866601E-2</v>
      </c>
      <c r="O878">
        <v>4.6949565904972399</v>
      </c>
      <c r="P878">
        <v>-0.13546669916997001</v>
      </c>
      <c r="Q878">
        <v>40.641599312786397</v>
      </c>
    </row>
    <row r="879" spans="1:17" x14ac:dyDescent="0.35">
      <c r="A879">
        <v>5</v>
      </c>
      <c r="B879">
        <v>223</v>
      </c>
      <c r="C879">
        <v>40.641599312786397</v>
      </c>
      <c r="D879">
        <v>40.145641508680697</v>
      </c>
      <c r="E879">
        <v>39.649683704574997</v>
      </c>
      <c r="F879">
        <f t="shared" si="26"/>
        <v>0.49595780410570001</v>
      </c>
      <c r="G879">
        <f t="shared" si="27"/>
        <v>0.49595780410570001</v>
      </c>
      <c r="H879">
        <v>3.4658917614054E-2</v>
      </c>
      <c r="I879">
        <v>7.5665272297790098</v>
      </c>
      <c r="J879">
        <v>-0.13468594656697999</v>
      </c>
      <c r="K879">
        <v>3.6072409307324901E-2</v>
      </c>
      <c r="L879">
        <v>6.60933701668508</v>
      </c>
      <c r="M879">
        <v>-0.13494619743464301</v>
      </c>
      <c r="N879">
        <v>3.7485901000595699E-2</v>
      </c>
      <c r="O879">
        <v>5.65214680359116</v>
      </c>
      <c r="P879">
        <v>-0.13520644830230699</v>
      </c>
      <c r="Q879">
        <v>41.137557116892097</v>
      </c>
    </row>
    <row r="880" spans="1:17" x14ac:dyDescent="0.35">
      <c r="A880">
        <v>5</v>
      </c>
      <c r="B880">
        <v>224</v>
      </c>
      <c r="C880">
        <v>41.137557116892097</v>
      </c>
      <c r="D880">
        <v>40.641599312786397</v>
      </c>
      <c r="E880">
        <v>40.145641508680697</v>
      </c>
      <c r="F880">
        <f t="shared" si="26"/>
        <v>0.49595780410570001</v>
      </c>
      <c r="G880">
        <f t="shared" si="27"/>
        <v>0.49595780410570001</v>
      </c>
      <c r="H880">
        <v>3.3245425920783098E-2</v>
      </c>
      <c r="I880">
        <v>8.5237174428729308</v>
      </c>
      <c r="J880">
        <v>-0.134425695699317</v>
      </c>
      <c r="K880">
        <v>3.4658917614054E-2</v>
      </c>
      <c r="L880">
        <v>7.5665272297790098</v>
      </c>
      <c r="M880">
        <v>-0.13468594656697999</v>
      </c>
      <c r="N880">
        <v>3.6072409307324901E-2</v>
      </c>
      <c r="O880">
        <v>6.60933701668508</v>
      </c>
      <c r="P880">
        <v>-0.13494619743464301</v>
      </c>
      <c r="Q880">
        <v>41.633514920997797</v>
      </c>
    </row>
    <row r="881" spans="1:17" x14ac:dyDescent="0.35">
      <c r="A881">
        <v>5</v>
      </c>
      <c r="B881">
        <v>225</v>
      </c>
      <c r="C881">
        <v>41.633514920997797</v>
      </c>
      <c r="D881">
        <v>41.137557116892097</v>
      </c>
      <c r="E881">
        <v>40.641599312786397</v>
      </c>
      <c r="F881">
        <f t="shared" si="26"/>
        <v>0.49595780410570001</v>
      </c>
      <c r="G881">
        <f t="shared" si="27"/>
        <v>0.49595780410570001</v>
      </c>
      <c r="H881">
        <v>3.1831934227512203E-2</v>
      </c>
      <c r="I881">
        <v>9.4809076559668508</v>
      </c>
      <c r="J881">
        <v>-0.13416544483165299</v>
      </c>
      <c r="K881">
        <v>3.3245425920783098E-2</v>
      </c>
      <c r="L881">
        <v>8.5237174428729308</v>
      </c>
      <c r="M881">
        <v>-0.134425695699317</v>
      </c>
      <c r="N881">
        <v>3.4658917614054E-2</v>
      </c>
      <c r="O881">
        <v>7.5665272297790098</v>
      </c>
      <c r="P881">
        <v>-0.13468594656697999</v>
      </c>
      <c r="Q881">
        <v>42.129472725103497</v>
      </c>
    </row>
    <row r="882" spans="1:17" x14ac:dyDescent="0.35">
      <c r="A882">
        <v>5</v>
      </c>
      <c r="B882">
        <v>226</v>
      </c>
      <c r="C882">
        <v>42.129472725103497</v>
      </c>
      <c r="D882">
        <v>41.633514920997797</v>
      </c>
      <c r="E882">
        <v>41.137557116892097</v>
      </c>
      <c r="F882">
        <f t="shared" si="26"/>
        <v>0.49595780410570001</v>
      </c>
      <c r="G882">
        <f t="shared" si="27"/>
        <v>0.49595780410570001</v>
      </c>
      <c r="H882">
        <v>3.0418442534241402E-2</v>
      </c>
      <c r="I882">
        <v>10.438097869060799</v>
      </c>
      <c r="J882">
        <v>-0.13390519396399</v>
      </c>
      <c r="K882">
        <v>3.1831934227512203E-2</v>
      </c>
      <c r="L882">
        <v>9.4809076559668508</v>
      </c>
      <c r="M882">
        <v>-0.13416544483165299</v>
      </c>
      <c r="N882">
        <v>3.3245425920783098E-2</v>
      </c>
      <c r="O882">
        <v>8.5237174428729308</v>
      </c>
      <c r="P882">
        <v>-0.134425695699317</v>
      </c>
      <c r="Q882">
        <v>42.625430529209197</v>
      </c>
    </row>
    <row r="883" spans="1:17" x14ac:dyDescent="0.35">
      <c r="A883">
        <v>5</v>
      </c>
      <c r="B883">
        <v>227</v>
      </c>
      <c r="C883">
        <v>42.625430529209197</v>
      </c>
      <c r="D883">
        <v>42.129472725103497</v>
      </c>
      <c r="E883">
        <v>41.633514920997797</v>
      </c>
      <c r="F883">
        <f t="shared" si="26"/>
        <v>0.49595780410570001</v>
      </c>
      <c r="G883">
        <f t="shared" si="27"/>
        <v>0.49595780410570001</v>
      </c>
      <c r="H883">
        <v>2.90049508409705E-2</v>
      </c>
      <c r="I883">
        <v>11.3952880821547</v>
      </c>
      <c r="J883">
        <v>-0.13364494309632599</v>
      </c>
      <c r="K883">
        <v>3.0418442534241402E-2</v>
      </c>
      <c r="L883">
        <v>10.438097869060799</v>
      </c>
      <c r="M883">
        <v>-0.13390519396399</v>
      </c>
      <c r="N883">
        <v>3.1831934227512203E-2</v>
      </c>
      <c r="O883">
        <v>9.4809076559668508</v>
      </c>
      <c r="P883">
        <v>-0.13416544483165299</v>
      </c>
      <c r="Q883">
        <v>43.121388333314897</v>
      </c>
    </row>
    <row r="884" spans="1:17" x14ac:dyDescent="0.35">
      <c r="A884">
        <v>5</v>
      </c>
      <c r="B884">
        <v>228</v>
      </c>
      <c r="C884">
        <v>43.121388333314897</v>
      </c>
      <c r="D884">
        <v>42.625430529209197</v>
      </c>
      <c r="E884">
        <v>42.129472725103497</v>
      </c>
      <c r="F884">
        <f t="shared" si="26"/>
        <v>0.49595780410570001</v>
      </c>
      <c r="G884">
        <f t="shared" si="27"/>
        <v>0.49595780410570001</v>
      </c>
      <c r="H884">
        <v>2.7591459147699601E-2</v>
      </c>
      <c r="I884">
        <v>12.3524782952486</v>
      </c>
      <c r="J884">
        <v>-0.133384692228663</v>
      </c>
      <c r="K884">
        <v>2.90049508409705E-2</v>
      </c>
      <c r="L884">
        <v>11.3952880821547</v>
      </c>
      <c r="M884">
        <v>-0.13364494309632599</v>
      </c>
      <c r="N884">
        <v>3.0418442534241402E-2</v>
      </c>
      <c r="O884">
        <v>10.438097869060799</v>
      </c>
      <c r="P884">
        <v>-0.13390519396399</v>
      </c>
      <c r="Q884">
        <v>43.617346137420597</v>
      </c>
    </row>
    <row r="885" spans="1:17" x14ac:dyDescent="0.35">
      <c r="A885">
        <v>5</v>
      </c>
      <c r="B885">
        <v>229</v>
      </c>
      <c r="C885">
        <v>43.617346137420597</v>
      </c>
      <c r="D885">
        <v>43.121388333314897</v>
      </c>
      <c r="E885">
        <v>42.625430529209197</v>
      </c>
      <c r="F885">
        <f t="shared" si="26"/>
        <v>0.49595780410570001</v>
      </c>
      <c r="G885">
        <f t="shared" si="27"/>
        <v>0.49595780410570001</v>
      </c>
      <c r="H885">
        <v>2.6177967454428699E-2</v>
      </c>
      <c r="I885">
        <v>13.309668508342501</v>
      </c>
      <c r="J885">
        <v>-0.13312444136099999</v>
      </c>
      <c r="K885">
        <v>2.7591459147699601E-2</v>
      </c>
      <c r="L885">
        <v>12.3524782952486</v>
      </c>
      <c r="M885">
        <v>-0.133384692228663</v>
      </c>
      <c r="N885">
        <v>2.90049508409705E-2</v>
      </c>
      <c r="O885">
        <v>11.3952880821547</v>
      </c>
      <c r="P885">
        <v>-0.13364494309632599</v>
      </c>
      <c r="Q885">
        <v>44.113303941526297</v>
      </c>
    </row>
    <row r="886" spans="1:17" x14ac:dyDescent="0.35">
      <c r="A886">
        <v>5</v>
      </c>
      <c r="B886">
        <v>230</v>
      </c>
      <c r="C886">
        <v>44.113303941526297</v>
      </c>
      <c r="D886">
        <v>43.617346137420597</v>
      </c>
      <c r="E886">
        <v>43.121388333314897</v>
      </c>
      <c r="F886">
        <f t="shared" si="26"/>
        <v>0.49595780410570001</v>
      </c>
      <c r="G886">
        <f t="shared" si="27"/>
        <v>0.49595780410570001</v>
      </c>
      <c r="H886">
        <v>2.4764475761157902E-2</v>
      </c>
      <c r="I886">
        <v>14.266858721436501</v>
      </c>
      <c r="J886">
        <v>-0.132864190493336</v>
      </c>
      <c r="K886">
        <v>2.6177967454428699E-2</v>
      </c>
      <c r="L886">
        <v>13.309668508342501</v>
      </c>
      <c r="M886">
        <v>-0.13312444136099999</v>
      </c>
      <c r="N886">
        <v>2.7591459147699601E-2</v>
      </c>
      <c r="O886">
        <v>12.3524782952486</v>
      </c>
      <c r="P886">
        <v>-0.133384692228663</v>
      </c>
      <c r="Q886">
        <v>44.609261745631997</v>
      </c>
    </row>
    <row r="887" spans="1:17" x14ac:dyDescent="0.35">
      <c r="A887">
        <v>5</v>
      </c>
      <c r="B887">
        <v>231</v>
      </c>
      <c r="C887">
        <v>44.609261745631997</v>
      </c>
      <c r="D887">
        <v>44.113303941526297</v>
      </c>
      <c r="E887">
        <v>43.617346137420597</v>
      </c>
      <c r="F887">
        <f t="shared" si="26"/>
        <v>0.49595780410570001</v>
      </c>
      <c r="G887">
        <f t="shared" si="27"/>
        <v>0.49595780410570001</v>
      </c>
      <c r="H887">
        <v>2.3350984067887E-2</v>
      </c>
      <c r="I887">
        <v>15.2240489345304</v>
      </c>
      <c r="J887">
        <v>-0.13260393962567299</v>
      </c>
      <c r="K887">
        <v>2.4764475761157902E-2</v>
      </c>
      <c r="L887">
        <v>14.266858721436501</v>
      </c>
      <c r="M887">
        <v>-0.132864190493336</v>
      </c>
      <c r="N887">
        <v>2.6177967454428699E-2</v>
      </c>
      <c r="O887">
        <v>13.309668508342501</v>
      </c>
      <c r="P887">
        <v>-0.13312444136099999</v>
      </c>
      <c r="Q887">
        <v>45.105219549737697</v>
      </c>
    </row>
    <row r="888" spans="1:17" x14ac:dyDescent="0.35">
      <c r="A888">
        <v>5</v>
      </c>
      <c r="B888">
        <v>232</v>
      </c>
      <c r="C888">
        <v>45.105219549737697</v>
      </c>
      <c r="D888">
        <v>44.609261745631997</v>
      </c>
      <c r="E888">
        <v>44.113303941526297</v>
      </c>
      <c r="F888">
        <f t="shared" si="26"/>
        <v>0.49595780410570001</v>
      </c>
      <c r="G888">
        <f t="shared" si="27"/>
        <v>0.49595780410570001</v>
      </c>
      <c r="H888">
        <v>2.1937492374616101E-2</v>
      </c>
      <c r="I888">
        <v>16.1812391476243</v>
      </c>
      <c r="J888">
        <v>-0.13234368875801</v>
      </c>
      <c r="K888">
        <v>2.3350984067887E-2</v>
      </c>
      <c r="L888">
        <v>15.2240489345304</v>
      </c>
      <c r="M888">
        <v>-0.13260393962567299</v>
      </c>
      <c r="N888">
        <v>2.4764475761157902E-2</v>
      </c>
      <c r="O888">
        <v>14.266858721436501</v>
      </c>
      <c r="P888">
        <v>-0.132864190493336</v>
      </c>
      <c r="Q888">
        <v>45.601177353843397</v>
      </c>
    </row>
    <row r="889" spans="1:17" x14ac:dyDescent="0.35">
      <c r="A889">
        <v>5</v>
      </c>
      <c r="B889">
        <v>233</v>
      </c>
      <c r="C889">
        <v>45.601177353843397</v>
      </c>
      <c r="D889">
        <v>45.105219549737697</v>
      </c>
      <c r="E889">
        <v>44.609261745631997</v>
      </c>
      <c r="F889">
        <f t="shared" si="26"/>
        <v>0.49595780410570001</v>
      </c>
      <c r="G889">
        <f t="shared" si="27"/>
        <v>0.49595780410570001</v>
      </c>
      <c r="H889">
        <v>2.05240006813452E-2</v>
      </c>
      <c r="I889">
        <v>17.138429360718199</v>
      </c>
      <c r="J889">
        <v>-0.13208343789034599</v>
      </c>
      <c r="K889">
        <v>2.1937492374616101E-2</v>
      </c>
      <c r="L889">
        <v>16.1812391476243</v>
      </c>
      <c r="M889">
        <v>-0.13234368875801</v>
      </c>
      <c r="N889">
        <v>2.3350984067887E-2</v>
      </c>
      <c r="O889">
        <v>15.2240489345304</v>
      </c>
      <c r="P889">
        <v>-0.13260393962567299</v>
      </c>
      <c r="Q889">
        <v>46.097135157949097</v>
      </c>
    </row>
    <row r="890" spans="1:17" x14ac:dyDescent="0.35">
      <c r="A890">
        <v>5</v>
      </c>
      <c r="B890">
        <v>234</v>
      </c>
      <c r="C890">
        <v>46.097135157949097</v>
      </c>
      <c r="D890">
        <v>45.601177353843397</v>
      </c>
      <c r="E890">
        <v>45.105219549737697</v>
      </c>
      <c r="F890">
        <f t="shared" si="26"/>
        <v>0.49595780410570001</v>
      </c>
      <c r="G890">
        <f t="shared" si="27"/>
        <v>0.49595780410570001</v>
      </c>
      <c r="H890">
        <v>1.9110508988074398E-2</v>
      </c>
      <c r="I890">
        <v>18.095619573812201</v>
      </c>
      <c r="J890">
        <v>-0.131823187022683</v>
      </c>
      <c r="K890">
        <v>2.05240006813452E-2</v>
      </c>
      <c r="L890">
        <v>17.138429360718199</v>
      </c>
      <c r="M890">
        <v>-0.13208343789034599</v>
      </c>
      <c r="N890">
        <v>2.1937492374616101E-2</v>
      </c>
      <c r="O890">
        <v>16.1812391476243</v>
      </c>
      <c r="P890">
        <v>-0.13234368875801</v>
      </c>
      <c r="Q890">
        <v>46.593092962054797</v>
      </c>
    </row>
    <row r="891" spans="1:17" x14ac:dyDescent="0.35">
      <c r="A891">
        <v>5</v>
      </c>
      <c r="B891">
        <v>235</v>
      </c>
      <c r="C891">
        <v>46.593092962054797</v>
      </c>
      <c r="D891">
        <v>46.097135157949097</v>
      </c>
      <c r="E891">
        <v>45.601177353843397</v>
      </c>
      <c r="F891">
        <f t="shared" si="26"/>
        <v>0.49595780410570001</v>
      </c>
      <c r="G891">
        <f t="shared" si="27"/>
        <v>0.49595780410570001</v>
      </c>
      <c r="H891">
        <v>1.76970172948035E-2</v>
      </c>
      <c r="I891">
        <v>19.052809786906099</v>
      </c>
      <c r="J891">
        <v>-0.13156293615501899</v>
      </c>
      <c r="K891">
        <v>1.9110508988074398E-2</v>
      </c>
      <c r="L891">
        <v>18.095619573812201</v>
      </c>
      <c r="M891">
        <v>-0.131823187022683</v>
      </c>
      <c r="N891">
        <v>2.05240006813452E-2</v>
      </c>
      <c r="O891">
        <v>17.138429360718199</v>
      </c>
      <c r="P891">
        <v>-0.13208343789034599</v>
      </c>
      <c r="Q891">
        <v>47.089050766160497</v>
      </c>
    </row>
    <row r="892" spans="1:17" x14ac:dyDescent="0.35">
      <c r="A892">
        <v>5</v>
      </c>
      <c r="B892">
        <v>236</v>
      </c>
      <c r="C892">
        <v>47.089050766160497</v>
      </c>
      <c r="D892">
        <v>46.593092962054797</v>
      </c>
      <c r="E892">
        <v>46.097135157949097</v>
      </c>
      <c r="F892">
        <f t="shared" si="26"/>
        <v>0.49595780410570001</v>
      </c>
      <c r="G892">
        <f t="shared" si="27"/>
        <v>0.49595780410570001</v>
      </c>
      <c r="H892">
        <v>1.6283525601532602E-2</v>
      </c>
      <c r="I892">
        <v>20.010000000000002</v>
      </c>
      <c r="J892">
        <v>-0.131302685287356</v>
      </c>
      <c r="K892">
        <v>1.76970172948035E-2</v>
      </c>
      <c r="L892">
        <v>19.052809786906099</v>
      </c>
      <c r="M892">
        <v>-0.13156293615501899</v>
      </c>
      <c r="N892">
        <v>1.9110508988074398E-2</v>
      </c>
      <c r="O892">
        <v>18.095619573812201</v>
      </c>
      <c r="P892">
        <v>-0.131823187022683</v>
      </c>
      <c r="Q892">
        <v>45.714375974580101</v>
      </c>
    </row>
    <row r="893" spans="1:17" x14ac:dyDescent="0.35">
      <c r="A893">
        <v>5</v>
      </c>
      <c r="B893">
        <v>237</v>
      </c>
      <c r="C893">
        <v>45.714375974580101</v>
      </c>
      <c r="D893">
        <v>47.089050766160497</v>
      </c>
      <c r="E893">
        <v>46.593092962054797</v>
      </c>
      <c r="F893">
        <f t="shared" si="26"/>
        <v>-1.3746747915803965</v>
      </c>
      <c r="G893">
        <f t="shared" si="27"/>
        <v>0.49595780410570001</v>
      </c>
      <c r="H893">
        <v>4.4621845187832201E-2</v>
      </c>
      <c r="I893">
        <v>14.9935351089952</v>
      </c>
      <c r="J893">
        <v>-0.122314786477624</v>
      </c>
      <c r="K893">
        <v>1.6283525601532602E-2</v>
      </c>
      <c r="L893">
        <v>20.010000000000002</v>
      </c>
      <c r="M893">
        <v>-0.131302685287356</v>
      </c>
      <c r="N893">
        <v>1.76970172948035E-2</v>
      </c>
      <c r="O893">
        <v>19.052809786906099</v>
      </c>
      <c r="P893">
        <v>-0.13156293615501899</v>
      </c>
      <c r="Q893">
        <v>44.339701182999697</v>
      </c>
    </row>
    <row r="894" spans="1:17" x14ac:dyDescent="0.35">
      <c r="A894">
        <v>5</v>
      </c>
      <c r="B894">
        <v>238</v>
      </c>
      <c r="C894">
        <v>44.339701182999697</v>
      </c>
      <c r="D894">
        <v>45.714375974580101</v>
      </c>
      <c r="E894">
        <v>47.089050766160497</v>
      </c>
      <c r="F894">
        <f t="shared" si="26"/>
        <v>-1.3746747915804036</v>
      </c>
      <c r="G894">
        <f t="shared" si="27"/>
        <v>-1.3746747915803965</v>
      </c>
      <c r="H894">
        <v>7.2960164774131794E-2</v>
      </c>
      <c r="I894">
        <v>9.9770702179903203</v>
      </c>
      <c r="J894">
        <v>-0.11332688766789099</v>
      </c>
      <c r="K894">
        <v>4.4621845187832201E-2</v>
      </c>
      <c r="L894">
        <v>14.9935351089952</v>
      </c>
      <c r="M894">
        <v>-0.122314786477624</v>
      </c>
      <c r="N894">
        <v>1.6283525601532602E-2</v>
      </c>
      <c r="O894">
        <v>20.010000000000002</v>
      </c>
      <c r="P894">
        <v>-0.131302685287356</v>
      </c>
      <c r="Q894">
        <v>42.9650263914194</v>
      </c>
    </row>
    <row r="895" spans="1:17" x14ac:dyDescent="0.35">
      <c r="A895">
        <v>5</v>
      </c>
      <c r="B895">
        <v>239</v>
      </c>
      <c r="C895">
        <v>42.9650263914194</v>
      </c>
      <c r="D895">
        <v>44.339701182999697</v>
      </c>
      <c r="E895">
        <v>45.714375974580101</v>
      </c>
      <c r="F895">
        <f t="shared" si="26"/>
        <v>-1.374674791580297</v>
      </c>
      <c r="G895">
        <f t="shared" si="27"/>
        <v>-1.3746747915804036</v>
      </c>
      <c r="H895">
        <v>0.101298484360431</v>
      </c>
      <c r="I895">
        <v>4.96060532698547</v>
      </c>
      <c r="J895">
        <v>-0.104338988858159</v>
      </c>
      <c r="K895">
        <v>7.2960164774131794E-2</v>
      </c>
      <c r="L895">
        <v>9.9770702179903203</v>
      </c>
      <c r="M895">
        <v>-0.11332688766789099</v>
      </c>
      <c r="N895">
        <v>4.4621845187832201E-2</v>
      </c>
      <c r="O895">
        <v>14.9935351089952</v>
      </c>
      <c r="P895">
        <v>-0.122314786477624</v>
      </c>
      <c r="Q895">
        <v>41.590351599839003</v>
      </c>
    </row>
    <row r="896" spans="1:17" x14ac:dyDescent="0.35">
      <c r="A896">
        <v>5</v>
      </c>
      <c r="B896">
        <v>240</v>
      </c>
      <c r="C896">
        <v>41.590351599839003</v>
      </c>
      <c r="D896">
        <v>42.9650263914194</v>
      </c>
      <c r="E896">
        <v>44.339701182999697</v>
      </c>
      <c r="F896">
        <f t="shared" si="26"/>
        <v>-1.3746747915803965</v>
      </c>
      <c r="G896">
        <f t="shared" si="27"/>
        <v>-1.374674791580297</v>
      </c>
      <c r="H896">
        <v>0.12963680394673099</v>
      </c>
      <c r="I896">
        <v>-5.5859564019370499E-2</v>
      </c>
      <c r="J896">
        <v>-9.5351090048426096E-2</v>
      </c>
      <c r="K896">
        <v>0.101298484360431</v>
      </c>
      <c r="L896">
        <v>4.96060532698547</v>
      </c>
      <c r="M896">
        <v>-0.104338988858159</v>
      </c>
      <c r="N896">
        <v>7.2960164774131794E-2</v>
      </c>
      <c r="O896">
        <v>9.9770702179903203</v>
      </c>
      <c r="P896">
        <v>-0.11332688766789099</v>
      </c>
      <c r="Q896">
        <v>41.738576938472697</v>
      </c>
    </row>
    <row r="897" spans="1:17" x14ac:dyDescent="0.35">
      <c r="A897">
        <v>6</v>
      </c>
      <c r="B897">
        <v>61</v>
      </c>
      <c r="C897">
        <v>41.738576938472697</v>
      </c>
      <c r="D897">
        <v>41.590351599839003</v>
      </c>
      <c r="E897">
        <v>42.9650263914194</v>
      </c>
      <c r="F897">
        <f t="shared" si="26"/>
        <v>0.14822533863369358</v>
      </c>
      <c r="G897">
        <f t="shared" si="27"/>
        <v>-1.3746747915803965</v>
      </c>
      <c r="H897">
        <v>0.11837707025521201</v>
      </c>
      <c r="I897">
        <v>-5.6341260915585903E-2</v>
      </c>
      <c r="J897">
        <v>-9.6016631667953295E-2</v>
      </c>
      <c r="K897">
        <v>0.12963680394673099</v>
      </c>
      <c r="L897">
        <v>-5.5859564019370499E-2</v>
      </c>
      <c r="M897">
        <v>-9.5351090048426096E-2</v>
      </c>
      <c r="N897">
        <v>0.101298484360431</v>
      </c>
      <c r="O897">
        <v>4.96060532698547</v>
      </c>
      <c r="P897">
        <v>-0.104338988858159</v>
      </c>
      <c r="Q897">
        <v>41.886802277106298</v>
      </c>
    </row>
    <row r="898" spans="1:17" x14ac:dyDescent="0.35">
      <c r="A898">
        <v>6</v>
      </c>
      <c r="B898">
        <v>62</v>
      </c>
      <c r="C898">
        <v>41.886802277106298</v>
      </c>
      <c r="D898">
        <v>41.738576938472697</v>
      </c>
      <c r="E898">
        <v>41.590351599839003</v>
      </c>
      <c r="F898">
        <f t="shared" si="26"/>
        <v>0.14822533863360121</v>
      </c>
      <c r="G898">
        <f t="shared" si="27"/>
        <v>0.14822533863369358</v>
      </c>
      <c r="H898">
        <v>0.107117336563692</v>
      </c>
      <c r="I898">
        <v>-5.68229578118013E-2</v>
      </c>
      <c r="J898">
        <v>-9.6682173287480605E-2</v>
      </c>
      <c r="K898">
        <v>0.11837707025521201</v>
      </c>
      <c r="L898">
        <v>-5.6341260915585903E-2</v>
      </c>
      <c r="M898">
        <v>-9.6016631667953295E-2</v>
      </c>
      <c r="N898">
        <v>0.12963680394673099</v>
      </c>
      <c r="O898">
        <v>-5.5859564019370499E-2</v>
      </c>
      <c r="P898">
        <v>-9.5351090048426096E-2</v>
      </c>
      <c r="Q898">
        <v>42.035027615739999</v>
      </c>
    </row>
    <row r="899" spans="1:17" x14ac:dyDescent="0.35">
      <c r="A899">
        <v>6</v>
      </c>
      <c r="B899">
        <v>63</v>
      </c>
      <c r="C899">
        <v>42.035027615739999</v>
      </c>
      <c r="D899">
        <v>41.886802277106298</v>
      </c>
      <c r="E899">
        <v>41.738576938472697</v>
      </c>
      <c r="F899">
        <f t="shared" ref="F899:F962" si="28">C899-D899</f>
        <v>0.14822533863370069</v>
      </c>
      <c r="G899">
        <f t="shared" ref="G899:G962" si="29">D899-E899</f>
        <v>0.14822533863360121</v>
      </c>
      <c r="H899">
        <v>9.5857602872173306E-2</v>
      </c>
      <c r="I899">
        <v>-5.7304654708016697E-2</v>
      </c>
      <c r="J899">
        <v>-9.7347714907007804E-2</v>
      </c>
      <c r="K899">
        <v>0.107117336563692</v>
      </c>
      <c r="L899">
        <v>-5.68229578118013E-2</v>
      </c>
      <c r="M899">
        <v>-9.6682173287480605E-2</v>
      </c>
      <c r="N899">
        <v>0.11837707025521201</v>
      </c>
      <c r="O899">
        <v>-5.6341260915585903E-2</v>
      </c>
      <c r="P899">
        <v>-9.6016631667953295E-2</v>
      </c>
      <c r="Q899">
        <v>42.1832529543737</v>
      </c>
    </row>
    <row r="900" spans="1:17" x14ac:dyDescent="0.35">
      <c r="A900">
        <v>6</v>
      </c>
      <c r="B900">
        <v>64</v>
      </c>
      <c r="C900">
        <v>42.1832529543737</v>
      </c>
      <c r="D900">
        <v>42.035027615739999</v>
      </c>
      <c r="E900">
        <v>41.886802277106298</v>
      </c>
      <c r="F900">
        <f t="shared" si="28"/>
        <v>0.14822533863370069</v>
      </c>
      <c r="G900">
        <f t="shared" si="29"/>
        <v>0.14822533863370069</v>
      </c>
      <c r="H900">
        <v>8.4597869180653998E-2</v>
      </c>
      <c r="I900">
        <v>-5.7786351604232199E-2</v>
      </c>
      <c r="J900">
        <v>-9.80132565265351E-2</v>
      </c>
      <c r="K900">
        <v>9.5857602872173306E-2</v>
      </c>
      <c r="L900">
        <v>-5.7304654708016697E-2</v>
      </c>
      <c r="M900">
        <v>-9.7347714907007804E-2</v>
      </c>
      <c r="N900">
        <v>0.107117336563692</v>
      </c>
      <c r="O900">
        <v>-5.68229578118013E-2</v>
      </c>
      <c r="P900">
        <v>-9.6682173287480605E-2</v>
      </c>
      <c r="Q900">
        <v>42.331478293007301</v>
      </c>
    </row>
    <row r="901" spans="1:17" x14ac:dyDescent="0.35">
      <c r="A901">
        <v>6</v>
      </c>
      <c r="B901">
        <v>65</v>
      </c>
      <c r="C901">
        <v>42.331478293007301</v>
      </c>
      <c r="D901">
        <v>42.1832529543737</v>
      </c>
      <c r="E901">
        <v>42.035027615739999</v>
      </c>
      <c r="F901">
        <f t="shared" si="28"/>
        <v>0.14822533863360121</v>
      </c>
      <c r="G901">
        <f t="shared" si="29"/>
        <v>0.14822533863370069</v>
      </c>
      <c r="H901">
        <v>7.3338135489134704E-2</v>
      </c>
      <c r="I901">
        <v>-5.8268048500447603E-2</v>
      </c>
      <c r="J901">
        <v>-9.8678798146062299E-2</v>
      </c>
      <c r="K901">
        <v>8.4597869180653998E-2</v>
      </c>
      <c r="L901">
        <v>-5.7786351604232199E-2</v>
      </c>
      <c r="M901">
        <v>-9.80132565265351E-2</v>
      </c>
      <c r="N901">
        <v>9.5857602872173306E-2</v>
      </c>
      <c r="O901">
        <v>-5.7304654708016697E-2</v>
      </c>
      <c r="P901">
        <v>-9.7347714907007804E-2</v>
      </c>
      <c r="Q901">
        <v>42.479703631641001</v>
      </c>
    </row>
    <row r="902" spans="1:17" x14ac:dyDescent="0.35">
      <c r="A902">
        <v>6</v>
      </c>
      <c r="B902">
        <v>66</v>
      </c>
      <c r="C902">
        <v>42.479703631641001</v>
      </c>
      <c r="D902">
        <v>42.331478293007301</v>
      </c>
      <c r="E902">
        <v>42.1832529543737</v>
      </c>
      <c r="F902">
        <f t="shared" si="28"/>
        <v>0.14822533863370069</v>
      </c>
      <c r="G902">
        <f t="shared" si="29"/>
        <v>0.14822533863360121</v>
      </c>
      <c r="H902">
        <v>6.20784017976155E-2</v>
      </c>
      <c r="I902">
        <v>-5.8749745396663E-2</v>
      </c>
      <c r="J902">
        <v>-9.9344339765589595E-2</v>
      </c>
      <c r="K902">
        <v>7.3338135489134704E-2</v>
      </c>
      <c r="L902">
        <v>-5.8268048500447603E-2</v>
      </c>
      <c r="M902">
        <v>-9.8678798146062299E-2</v>
      </c>
      <c r="N902">
        <v>8.4597869180653998E-2</v>
      </c>
      <c r="O902">
        <v>-5.7786351604232199E-2</v>
      </c>
      <c r="P902">
        <v>-9.80132565265351E-2</v>
      </c>
      <c r="Q902">
        <v>42.627928970274702</v>
      </c>
    </row>
    <row r="903" spans="1:17" x14ac:dyDescent="0.35">
      <c r="A903">
        <v>6</v>
      </c>
      <c r="B903">
        <v>67</v>
      </c>
      <c r="C903">
        <v>42.627928970274702</v>
      </c>
      <c r="D903">
        <v>42.479703631641001</v>
      </c>
      <c r="E903">
        <v>42.331478293007301</v>
      </c>
      <c r="F903">
        <f t="shared" si="28"/>
        <v>0.14822533863370069</v>
      </c>
      <c r="G903">
        <f t="shared" si="29"/>
        <v>0.14822533863370069</v>
      </c>
      <c r="H903">
        <v>5.0818668106096303E-2</v>
      </c>
      <c r="I903">
        <v>-5.9231442292878397E-2</v>
      </c>
      <c r="J903">
        <v>-0.100009881385117</v>
      </c>
      <c r="K903">
        <v>6.20784017976155E-2</v>
      </c>
      <c r="L903">
        <v>-5.8749745396663E-2</v>
      </c>
      <c r="M903">
        <v>-9.9344339765589595E-2</v>
      </c>
      <c r="N903">
        <v>7.3338135489134704E-2</v>
      </c>
      <c r="O903">
        <v>-5.8268048500447603E-2</v>
      </c>
      <c r="P903">
        <v>-9.8678798146062299E-2</v>
      </c>
      <c r="Q903">
        <v>42.776154308908303</v>
      </c>
    </row>
    <row r="904" spans="1:17" x14ac:dyDescent="0.35">
      <c r="A904">
        <v>6</v>
      </c>
      <c r="B904">
        <v>68</v>
      </c>
      <c r="C904">
        <v>42.776154308908303</v>
      </c>
      <c r="D904">
        <v>42.627928970274702</v>
      </c>
      <c r="E904">
        <v>42.479703631641001</v>
      </c>
      <c r="F904">
        <f t="shared" si="28"/>
        <v>0.14822533863360121</v>
      </c>
      <c r="G904">
        <f t="shared" si="29"/>
        <v>0.14822533863370069</v>
      </c>
      <c r="H904">
        <v>3.9558934414577002E-2</v>
      </c>
      <c r="I904">
        <v>-5.9713139189093802E-2</v>
      </c>
      <c r="J904">
        <v>-0.10067542300464399</v>
      </c>
      <c r="K904">
        <v>5.0818668106096303E-2</v>
      </c>
      <c r="L904">
        <v>-5.9231442292878397E-2</v>
      </c>
      <c r="M904">
        <v>-0.100009881385117</v>
      </c>
      <c r="N904">
        <v>6.20784017976155E-2</v>
      </c>
      <c r="O904">
        <v>-5.8749745396663E-2</v>
      </c>
      <c r="P904">
        <v>-9.9344339765589595E-2</v>
      </c>
      <c r="Q904">
        <v>42.924379647541997</v>
      </c>
    </row>
    <row r="905" spans="1:17" x14ac:dyDescent="0.35">
      <c r="A905">
        <v>6</v>
      </c>
      <c r="B905">
        <v>69</v>
      </c>
      <c r="C905">
        <v>42.924379647541997</v>
      </c>
      <c r="D905">
        <v>42.776154308908303</v>
      </c>
      <c r="E905">
        <v>42.627928970274702</v>
      </c>
      <c r="F905">
        <f t="shared" si="28"/>
        <v>0.14822533863369358</v>
      </c>
      <c r="G905">
        <f t="shared" si="29"/>
        <v>0.14822533863360121</v>
      </c>
      <c r="H905">
        <v>2.8299200723057701E-2</v>
      </c>
      <c r="I905">
        <v>-6.0194836085309199E-2</v>
      </c>
      <c r="J905">
        <v>-0.101340964624171</v>
      </c>
      <c r="K905">
        <v>3.9558934414577002E-2</v>
      </c>
      <c r="L905">
        <v>-5.9713139189093802E-2</v>
      </c>
      <c r="M905">
        <v>-0.10067542300464399</v>
      </c>
      <c r="N905">
        <v>5.0818668106096303E-2</v>
      </c>
      <c r="O905">
        <v>-5.9231442292878397E-2</v>
      </c>
      <c r="P905">
        <v>-0.100009881385117</v>
      </c>
      <c r="Q905">
        <v>43.072604986175598</v>
      </c>
    </row>
    <row r="906" spans="1:17" x14ac:dyDescent="0.35">
      <c r="A906">
        <v>6</v>
      </c>
      <c r="B906">
        <v>70</v>
      </c>
      <c r="C906">
        <v>43.072604986175598</v>
      </c>
      <c r="D906">
        <v>42.924379647541997</v>
      </c>
      <c r="E906">
        <v>42.776154308908303</v>
      </c>
      <c r="F906">
        <f t="shared" si="28"/>
        <v>0.14822533863360121</v>
      </c>
      <c r="G906">
        <f t="shared" si="29"/>
        <v>0.14822533863369358</v>
      </c>
      <c r="H906">
        <v>1.70394670315385E-2</v>
      </c>
      <c r="I906">
        <v>-6.0676532981524603E-2</v>
      </c>
      <c r="J906">
        <v>-0.102006506243699</v>
      </c>
      <c r="K906">
        <v>2.8299200723057701E-2</v>
      </c>
      <c r="L906">
        <v>-6.0194836085309199E-2</v>
      </c>
      <c r="M906">
        <v>-0.101340964624171</v>
      </c>
      <c r="N906">
        <v>3.9558934414577002E-2</v>
      </c>
      <c r="O906">
        <v>-5.9713139189093802E-2</v>
      </c>
      <c r="P906">
        <v>-0.10067542300464399</v>
      </c>
      <c r="Q906">
        <v>43.220830324809299</v>
      </c>
    </row>
    <row r="907" spans="1:17" x14ac:dyDescent="0.35">
      <c r="A907">
        <v>6</v>
      </c>
      <c r="B907">
        <v>71</v>
      </c>
      <c r="C907">
        <v>43.220830324809299</v>
      </c>
      <c r="D907">
        <v>43.072604986175598</v>
      </c>
      <c r="E907">
        <v>42.924379647541997</v>
      </c>
      <c r="F907">
        <f t="shared" si="28"/>
        <v>0.14822533863370069</v>
      </c>
      <c r="G907">
        <f t="shared" si="29"/>
        <v>0.14822533863360121</v>
      </c>
      <c r="H907">
        <v>5.7797333400192597E-3</v>
      </c>
      <c r="I907">
        <v>-6.1158229877740097E-2</v>
      </c>
      <c r="J907">
        <v>-0.10267204786322599</v>
      </c>
      <c r="K907">
        <v>1.70394670315385E-2</v>
      </c>
      <c r="L907">
        <v>-6.0676532981524603E-2</v>
      </c>
      <c r="M907">
        <v>-0.102006506243699</v>
      </c>
      <c r="N907">
        <v>2.8299200723057701E-2</v>
      </c>
      <c r="O907">
        <v>-6.0194836085309199E-2</v>
      </c>
      <c r="P907">
        <v>-0.101340964624171</v>
      </c>
      <c r="Q907">
        <v>43.369055663443</v>
      </c>
    </row>
    <row r="908" spans="1:17" x14ac:dyDescent="0.35">
      <c r="A908">
        <v>6</v>
      </c>
      <c r="B908">
        <v>72</v>
      </c>
      <c r="C908">
        <v>43.369055663443</v>
      </c>
      <c r="D908">
        <v>43.220830324809299</v>
      </c>
      <c r="E908">
        <v>43.072604986175598</v>
      </c>
      <c r="F908">
        <f t="shared" si="28"/>
        <v>0.14822533863370069</v>
      </c>
      <c r="G908">
        <f t="shared" si="29"/>
        <v>0.14822533863370069</v>
      </c>
      <c r="H908">
        <v>-5.4800003514999798E-3</v>
      </c>
      <c r="I908">
        <v>-6.1639926773955502E-2</v>
      </c>
      <c r="J908">
        <v>-0.103337589482753</v>
      </c>
      <c r="K908">
        <v>5.7797333400192597E-3</v>
      </c>
      <c r="L908">
        <v>-6.1158229877740097E-2</v>
      </c>
      <c r="M908">
        <v>-0.10267204786322599</v>
      </c>
      <c r="N908">
        <v>1.70394670315385E-2</v>
      </c>
      <c r="O908">
        <v>-6.0676532981524603E-2</v>
      </c>
      <c r="P908">
        <v>-0.102006506243699</v>
      </c>
      <c r="Q908">
        <v>43.517281002076601</v>
      </c>
    </row>
    <row r="909" spans="1:17" x14ac:dyDescent="0.35">
      <c r="A909">
        <v>6</v>
      </c>
      <c r="B909">
        <v>73</v>
      </c>
      <c r="C909">
        <v>43.517281002076601</v>
      </c>
      <c r="D909">
        <v>43.369055663443</v>
      </c>
      <c r="E909">
        <v>43.220830324809299</v>
      </c>
      <c r="F909">
        <f t="shared" si="28"/>
        <v>0.14822533863360121</v>
      </c>
      <c r="G909">
        <f t="shared" si="29"/>
        <v>0.14822533863370069</v>
      </c>
      <c r="H909">
        <v>-1.6739734043019198E-2</v>
      </c>
      <c r="I909">
        <v>-6.2121623670170899E-2</v>
      </c>
      <c r="J909">
        <v>-0.10400313110228</v>
      </c>
      <c r="K909">
        <v>-5.4800003514999798E-3</v>
      </c>
      <c r="L909">
        <v>-6.1639926773955502E-2</v>
      </c>
      <c r="M909">
        <v>-0.103337589482753</v>
      </c>
      <c r="N909">
        <v>5.7797333400192597E-3</v>
      </c>
      <c r="O909">
        <v>-6.1158229877740097E-2</v>
      </c>
      <c r="P909">
        <v>-0.10267204786322599</v>
      </c>
      <c r="Q909">
        <v>43.665506340710301</v>
      </c>
    </row>
    <row r="910" spans="1:17" x14ac:dyDescent="0.35">
      <c r="A910">
        <v>6</v>
      </c>
      <c r="B910">
        <v>74</v>
      </c>
      <c r="C910">
        <v>43.665506340710301</v>
      </c>
      <c r="D910">
        <v>43.517281002076601</v>
      </c>
      <c r="E910">
        <v>43.369055663443</v>
      </c>
      <c r="F910">
        <f t="shared" si="28"/>
        <v>0.14822533863370069</v>
      </c>
      <c r="G910">
        <f t="shared" si="29"/>
        <v>0.14822533863360121</v>
      </c>
      <c r="H910">
        <v>-2.79994677345385E-2</v>
      </c>
      <c r="I910">
        <v>-6.2603320566386303E-2</v>
      </c>
      <c r="J910">
        <v>-0.10466867272180801</v>
      </c>
      <c r="K910">
        <v>-1.6739734043019198E-2</v>
      </c>
      <c r="L910">
        <v>-6.2121623670170899E-2</v>
      </c>
      <c r="M910">
        <v>-0.10400313110228</v>
      </c>
      <c r="N910">
        <v>-5.4800003514999798E-3</v>
      </c>
      <c r="O910">
        <v>-6.1639926773955502E-2</v>
      </c>
      <c r="P910">
        <v>-0.103337589482753</v>
      </c>
      <c r="Q910">
        <v>43.813731679344002</v>
      </c>
    </row>
    <row r="911" spans="1:17" x14ac:dyDescent="0.35">
      <c r="A911">
        <v>6</v>
      </c>
      <c r="B911">
        <v>75</v>
      </c>
      <c r="C911">
        <v>43.813731679344002</v>
      </c>
      <c r="D911">
        <v>43.665506340710301</v>
      </c>
      <c r="E911">
        <v>43.517281002076601</v>
      </c>
      <c r="F911">
        <f t="shared" si="28"/>
        <v>0.14822533863370069</v>
      </c>
      <c r="G911">
        <f t="shared" si="29"/>
        <v>0.14822533863370069</v>
      </c>
      <c r="H911">
        <v>-3.9259201426057697E-2</v>
      </c>
      <c r="I911">
        <v>-6.30850174626017E-2</v>
      </c>
      <c r="J911">
        <v>-0.105334214341335</v>
      </c>
      <c r="K911">
        <v>-2.79994677345385E-2</v>
      </c>
      <c r="L911">
        <v>-6.2603320566386303E-2</v>
      </c>
      <c r="M911">
        <v>-0.10466867272180801</v>
      </c>
      <c r="N911">
        <v>-1.6739734043019198E-2</v>
      </c>
      <c r="O911">
        <v>-6.2121623670170899E-2</v>
      </c>
      <c r="P911">
        <v>-0.10400313110228</v>
      </c>
      <c r="Q911">
        <v>43.961957017977603</v>
      </c>
    </row>
    <row r="912" spans="1:17" x14ac:dyDescent="0.35">
      <c r="A912">
        <v>6</v>
      </c>
      <c r="B912">
        <v>76</v>
      </c>
      <c r="C912">
        <v>43.961957017977603</v>
      </c>
      <c r="D912">
        <v>43.813731679344002</v>
      </c>
      <c r="E912">
        <v>43.665506340710301</v>
      </c>
      <c r="F912">
        <f t="shared" si="28"/>
        <v>0.14822533863360121</v>
      </c>
      <c r="G912">
        <f t="shared" si="29"/>
        <v>0.14822533863370069</v>
      </c>
      <c r="H912">
        <v>-5.0518935117576998E-2</v>
      </c>
      <c r="I912">
        <v>-6.3566714358817097E-2</v>
      </c>
      <c r="J912">
        <v>-0.105999755960862</v>
      </c>
      <c r="K912">
        <v>-3.9259201426057697E-2</v>
      </c>
      <c r="L912">
        <v>-6.30850174626017E-2</v>
      </c>
      <c r="M912">
        <v>-0.105334214341335</v>
      </c>
      <c r="N912">
        <v>-2.79994677345385E-2</v>
      </c>
      <c r="O912">
        <v>-6.2603320566386303E-2</v>
      </c>
      <c r="P912">
        <v>-0.10466867272180801</v>
      </c>
      <c r="Q912">
        <v>44.110182356611297</v>
      </c>
    </row>
    <row r="913" spans="1:17" x14ac:dyDescent="0.35">
      <c r="A913">
        <v>6</v>
      </c>
      <c r="B913">
        <v>77</v>
      </c>
      <c r="C913">
        <v>44.110182356611297</v>
      </c>
      <c r="D913">
        <v>43.961957017977603</v>
      </c>
      <c r="E913">
        <v>43.813731679344002</v>
      </c>
      <c r="F913">
        <f t="shared" si="28"/>
        <v>0.14822533863369358</v>
      </c>
      <c r="G913">
        <f t="shared" si="29"/>
        <v>0.14822533863360121</v>
      </c>
      <c r="H913">
        <v>-6.1778668809096202E-2</v>
      </c>
      <c r="I913">
        <v>-6.4048411255032495E-2</v>
      </c>
      <c r="J913">
        <v>-0.10666529758038901</v>
      </c>
      <c r="K913">
        <v>-5.0518935117576998E-2</v>
      </c>
      <c r="L913">
        <v>-6.3566714358817097E-2</v>
      </c>
      <c r="M913">
        <v>-0.105999755960862</v>
      </c>
      <c r="N913">
        <v>-3.9259201426057697E-2</v>
      </c>
      <c r="O913">
        <v>-6.30850174626017E-2</v>
      </c>
      <c r="P913">
        <v>-0.105334214341335</v>
      </c>
      <c r="Q913">
        <v>44.258407695244998</v>
      </c>
    </row>
    <row r="914" spans="1:17" x14ac:dyDescent="0.35">
      <c r="A914">
        <v>6</v>
      </c>
      <c r="B914">
        <v>78</v>
      </c>
      <c r="C914">
        <v>44.258407695244998</v>
      </c>
      <c r="D914">
        <v>44.110182356611297</v>
      </c>
      <c r="E914">
        <v>43.961957017977603</v>
      </c>
      <c r="F914">
        <f t="shared" si="28"/>
        <v>0.14822533863370069</v>
      </c>
      <c r="G914">
        <f t="shared" si="29"/>
        <v>0.14822533863369358</v>
      </c>
      <c r="H914">
        <v>-7.3038402500615496E-2</v>
      </c>
      <c r="I914">
        <v>-6.4530108151248003E-2</v>
      </c>
      <c r="J914">
        <v>-0.107330839199917</v>
      </c>
      <c r="K914">
        <v>-6.1778668809096202E-2</v>
      </c>
      <c r="L914">
        <v>-6.4048411255032495E-2</v>
      </c>
      <c r="M914">
        <v>-0.10666529758038901</v>
      </c>
      <c r="N914">
        <v>-5.0518935117576998E-2</v>
      </c>
      <c r="O914">
        <v>-6.3566714358817097E-2</v>
      </c>
      <c r="P914">
        <v>-0.105999755960862</v>
      </c>
      <c r="Q914">
        <v>44.406633033878599</v>
      </c>
    </row>
    <row r="915" spans="1:17" x14ac:dyDescent="0.35">
      <c r="A915">
        <v>6</v>
      </c>
      <c r="B915">
        <v>79</v>
      </c>
      <c r="C915">
        <v>44.406633033878599</v>
      </c>
      <c r="D915">
        <v>44.258407695244998</v>
      </c>
      <c r="E915">
        <v>44.110182356611297</v>
      </c>
      <c r="F915">
        <f t="shared" si="28"/>
        <v>0.14822533863360121</v>
      </c>
      <c r="G915">
        <f t="shared" si="29"/>
        <v>0.14822533863370069</v>
      </c>
      <c r="H915">
        <v>-8.4298136192134707E-2</v>
      </c>
      <c r="I915">
        <v>-6.50118050474634E-2</v>
      </c>
      <c r="J915">
        <v>-0.107996380819444</v>
      </c>
      <c r="K915">
        <v>-7.3038402500615496E-2</v>
      </c>
      <c r="L915">
        <v>-6.4530108151248003E-2</v>
      </c>
      <c r="M915">
        <v>-0.107330839199917</v>
      </c>
      <c r="N915">
        <v>-6.1778668809096202E-2</v>
      </c>
      <c r="O915">
        <v>-6.4048411255032495E-2</v>
      </c>
      <c r="P915">
        <v>-0.10666529758038901</v>
      </c>
      <c r="Q915">
        <v>44.5548583725123</v>
      </c>
    </row>
    <row r="916" spans="1:17" x14ac:dyDescent="0.35">
      <c r="A916">
        <v>6</v>
      </c>
      <c r="B916">
        <v>80</v>
      </c>
      <c r="C916">
        <v>44.5548583725123</v>
      </c>
      <c r="D916">
        <v>44.406633033878599</v>
      </c>
      <c r="E916">
        <v>44.258407695244998</v>
      </c>
      <c r="F916">
        <f t="shared" si="28"/>
        <v>0.14822533863370069</v>
      </c>
      <c r="G916">
        <f t="shared" si="29"/>
        <v>0.14822533863360121</v>
      </c>
      <c r="H916">
        <v>-9.5557869883654001E-2</v>
      </c>
      <c r="I916">
        <v>-6.5493501943678797E-2</v>
      </c>
      <c r="J916">
        <v>-0.10866192243897101</v>
      </c>
      <c r="K916">
        <v>-8.4298136192134707E-2</v>
      </c>
      <c r="L916">
        <v>-6.50118050474634E-2</v>
      </c>
      <c r="M916">
        <v>-0.107996380819444</v>
      </c>
      <c r="N916">
        <v>-7.3038402500615496E-2</v>
      </c>
      <c r="O916">
        <v>-6.4530108151248003E-2</v>
      </c>
      <c r="P916">
        <v>-0.107330839199917</v>
      </c>
      <c r="Q916">
        <v>44.703083711146</v>
      </c>
    </row>
    <row r="917" spans="1:17" x14ac:dyDescent="0.35">
      <c r="A917">
        <v>6</v>
      </c>
      <c r="B917">
        <v>81</v>
      </c>
      <c r="C917">
        <v>44.703083711146</v>
      </c>
      <c r="D917">
        <v>44.5548583725123</v>
      </c>
      <c r="E917">
        <v>44.406633033878599</v>
      </c>
      <c r="F917">
        <f t="shared" si="28"/>
        <v>0.14822533863370069</v>
      </c>
      <c r="G917">
        <f t="shared" si="29"/>
        <v>0.14822533863370069</v>
      </c>
      <c r="H917">
        <v>-0.106817603575173</v>
      </c>
      <c r="I917">
        <v>-6.5975198839894195E-2</v>
      </c>
      <c r="J917">
        <v>-0.109327464058498</v>
      </c>
      <c r="K917">
        <v>-9.5557869883654001E-2</v>
      </c>
      <c r="L917">
        <v>-6.5493501943678797E-2</v>
      </c>
      <c r="M917">
        <v>-0.10866192243897101</v>
      </c>
      <c r="N917">
        <v>-8.4298136192134707E-2</v>
      </c>
      <c r="O917">
        <v>-6.50118050474634E-2</v>
      </c>
      <c r="P917">
        <v>-0.107996380819444</v>
      </c>
      <c r="Q917">
        <v>44.851309049779601</v>
      </c>
    </row>
    <row r="918" spans="1:17" x14ac:dyDescent="0.35">
      <c r="A918">
        <v>6</v>
      </c>
      <c r="B918">
        <v>82</v>
      </c>
      <c r="C918">
        <v>44.851309049779601</v>
      </c>
      <c r="D918">
        <v>44.703083711146</v>
      </c>
      <c r="E918">
        <v>44.5548583725123</v>
      </c>
      <c r="F918">
        <f t="shared" si="28"/>
        <v>0.14822533863360121</v>
      </c>
      <c r="G918">
        <f t="shared" si="29"/>
        <v>0.14822533863370069</v>
      </c>
      <c r="H918">
        <v>-0.11807733726669201</v>
      </c>
      <c r="I918">
        <v>-6.6456895736109606E-2</v>
      </c>
      <c r="J918">
        <v>-0.109993005678026</v>
      </c>
      <c r="K918">
        <v>-0.106817603575173</v>
      </c>
      <c r="L918">
        <v>-6.5975198839894195E-2</v>
      </c>
      <c r="M918">
        <v>-0.109327464058498</v>
      </c>
      <c r="N918">
        <v>-9.5557869883654001E-2</v>
      </c>
      <c r="O918">
        <v>-6.5493501943678797E-2</v>
      </c>
      <c r="P918">
        <v>-0.10866192243897101</v>
      </c>
      <c r="Q918">
        <v>44.999534388413302</v>
      </c>
    </row>
    <row r="919" spans="1:17" x14ac:dyDescent="0.35">
      <c r="A919">
        <v>6</v>
      </c>
      <c r="B919">
        <v>83</v>
      </c>
      <c r="C919">
        <v>44.999534388413302</v>
      </c>
      <c r="D919">
        <v>44.851309049779601</v>
      </c>
      <c r="E919">
        <v>44.703083711146</v>
      </c>
      <c r="F919">
        <f t="shared" si="28"/>
        <v>0.14822533863370069</v>
      </c>
      <c r="G919">
        <f t="shared" si="29"/>
        <v>0.14822533863360121</v>
      </c>
      <c r="H919">
        <v>-0.12933707095821201</v>
      </c>
      <c r="I919">
        <v>-6.6938592632325003E-2</v>
      </c>
      <c r="J919">
        <v>-0.11065854729755301</v>
      </c>
      <c r="K919">
        <v>-0.11807733726669201</v>
      </c>
      <c r="L919">
        <v>-6.6456895736109606E-2</v>
      </c>
      <c r="M919">
        <v>-0.109993005678026</v>
      </c>
      <c r="N919">
        <v>-0.106817603575173</v>
      </c>
      <c r="O919">
        <v>-6.5975198839894195E-2</v>
      </c>
      <c r="P919">
        <v>-0.109327464058498</v>
      </c>
      <c r="Q919">
        <v>45.147759727046903</v>
      </c>
    </row>
    <row r="920" spans="1:17" x14ac:dyDescent="0.35">
      <c r="A920">
        <v>6</v>
      </c>
      <c r="B920">
        <v>84</v>
      </c>
      <c r="C920">
        <v>45.147759727046903</v>
      </c>
      <c r="D920">
        <v>44.999534388413302</v>
      </c>
      <c r="E920">
        <v>44.851309049779601</v>
      </c>
      <c r="F920">
        <f t="shared" si="28"/>
        <v>0.14822533863360121</v>
      </c>
      <c r="G920">
        <f t="shared" si="29"/>
        <v>0.14822533863370069</v>
      </c>
      <c r="H920">
        <v>-0.14059680464973101</v>
      </c>
      <c r="I920">
        <v>-6.74202895285404E-2</v>
      </c>
      <c r="J920">
        <v>-0.11132408891708</v>
      </c>
      <c r="K920">
        <v>-0.12933707095821201</v>
      </c>
      <c r="L920">
        <v>-6.6938592632325003E-2</v>
      </c>
      <c r="M920">
        <v>-0.11065854729755301</v>
      </c>
      <c r="N920">
        <v>-0.11807733726669201</v>
      </c>
      <c r="O920">
        <v>-6.6456895736109606E-2</v>
      </c>
      <c r="P920">
        <v>-0.109993005678026</v>
      </c>
      <c r="Q920">
        <v>45.295985065680597</v>
      </c>
    </row>
    <row r="921" spans="1:17" x14ac:dyDescent="0.35">
      <c r="A921">
        <v>6</v>
      </c>
      <c r="B921">
        <v>85</v>
      </c>
      <c r="C921">
        <v>45.295985065680597</v>
      </c>
      <c r="D921">
        <v>45.147759727046903</v>
      </c>
      <c r="E921">
        <v>44.999534388413302</v>
      </c>
      <c r="F921">
        <f t="shared" si="28"/>
        <v>0.14822533863369358</v>
      </c>
      <c r="G921">
        <f t="shared" si="29"/>
        <v>0.14822533863360121</v>
      </c>
      <c r="H921">
        <v>-0.15185653834125001</v>
      </c>
      <c r="I921">
        <v>-6.7901986424755895E-2</v>
      </c>
      <c r="J921">
        <v>-0.111989630536607</v>
      </c>
      <c r="K921">
        <v>-0.14059680464973101</v>
      </c>
      <c r="L921">
        <v>-6.74202895285404E-2</v>
      </c>
      <c r="M921">
        <v>-0.11132408891708</v>
      </c>
      <c r="N921">
        <v>-0.12933707095821201</v>
      </c>
      <c r="O921">
        <v>-6.6938592632325003E-2</v>
      </c>
      <c r="P921">
        <v>-0.11065854729755301</v>
      </c>
      <c r="Q921">
        <v>45.444210404314298</v>
      </c>
    </row>
    <row r="922" spans="1:17" x14ac:dyDescent="0.35">
      <c r="A922">
        <v>6</v>
      </c>
      <c r="B922">
        <v>86</v>
      </c>
      <c r="C922">
        <v>45.444210404314298</v>
      </c>
      <c r="D922">
        <v>45.295985065680597</v>
      </c>
      <c r="E922">
        <v>45.147759727046903</v>
      </c>
      <c r="F922">
        <f t="shared" si="28"/>
        <v>0.14822533863370069</v>
      </c>
      <c r="G922">
        <f t="shared" si="29"/>
        <v>0.14822533863369358</v>
      </c>
      <c r="H922">
        <v>-0.16311627203276899</v>
      </c>
      <c r="I922">
        <v>-6.8383683320971306E-2</v>
      </c>
      <c r="J922">
        <v>-0.11265517215613501</v>
      </c>
      <c r="K922">
        <v>-0.15185653834125001</v>
      </c>
      <c r="L922">
        <v>-6.7901986424755895E-2</v>
      </c>
      <c r="M922">
        <v>-0.111989630536607</v>
      </c>
      <c r="N922">
        <v>-0.14059680464973101</v>
      </c>
      <c r="O922">
        <v>-6.74202895285404E-2</v>
      </c>
      <c r="P922">
        <v>-0.11132408891708</v>
      </c>
      <c r="Q922">
        <v>45.592435742947899</v>
      </c>
    </row>
    <row r="923" spans="1:17" x14ac:dyDescent="0.35">
      <c r="A923">
        <v>6</v>
      </c>
      <c r="B923">
        <v>87</v>
      </c>
      <c r="C923">
        <v>45.592435742947899</v>
      </c>
      <c r="D923">
        <v>45.444210404314298</v>
      </c>
      <c r="E923">
        <v>45.295985065680597</v>
      </c>
      <c r="F923">
        <f t="shared" si="28"/>
        <v>0.14822533863360121</v>
      </c>
      <c r="G923">
        <f t="shared" si="29"/>
        <v>0.14822533863370069</v>
      </c>
      <c r="H923">
        <v>-0.17437600572428899</v>
      </c>
      <c r="I923">
        <v>-6.8865380217186703E-2</v>
      </c>
      <c r="J923">
        <v>-0.113320713775662</v>
      </c>
      <c r="K923">
        <v>-0.16311627203276899</v>
      </c>
      <c r="L923">
        <v>-6.8383683320971306E-2</v>
      </c>
      <c r="M923">
        <v>-0.11265517215613501</v>
      </c>
      <c r="N923">
        <v>-0.15185653834125001</v>
      </c>
      <c r="O923">
        <v>-6.7901986424755895E-2</v>
      </c>
      <c r="P923">
        <v>-0.111989630536607</v>
      </c>
      <c r="Q923">
        <v>45.740661081581599</v>
      </c>
    </row>
    <row r="924" spans="1:17" x14ac:dyDescent="0.35">
      <c r="A924">
        <v>6</v>
      </c>
      <c r="B924">
        <v>88</v>
      </c>
      <c r="C924">
        <v>45.740661081581599</v>
      </c>
      <c r="D924">
        <v>45.592435742947899</v>
      </c>
      <c r="E924">
        <v>45.444210404314298</v>
      </c>
      <c r="F924">
        <f t="shared" si="28"/>
        <v>0.14822533863370069</v>
      </c>
      <c r="G924">
        <f t="shared" si="29"/>
        <v>0.14822533863360121</v>
      </c>
      <c r="H924">
        <v>-0.18563573941580799</v>
      </c>
      <c r="I924">
        <v>-6.93470771134021E-2</v>
      </c>
      <c r="J924">
        <v>-0.113986255395189</v>
      </c>
      <c r="K924">
        <v>-0.17437600572428899</v>
      </c>
      <c r="L924">
        <v>-6.8865380217186703E-2</v>
      </c>
      <c r="M924">
        <v>-0.113320713775662</v>
      </c>
      <c r="N924">
        <v>-0.16311627203276899</v>
      </c>
      <c r="O924">
        <v>-6.8383683320971306E-2</v>
      </c>
      <c r="P924">
        <v>-0.11265517215613501</v>
      </c>
      <c r="Q924">
        <v>45.027659665173402</v>
      </c>
    </row>
    <row r="925" spans="1:17" x14ac:dyDescent="0.35">
      <c r="A925">
        <v>6</v>
      </c>
      <c r="B925">
        <v>89</v>
      </c>
      <c r="C925">
        <v>45.027659665173402</v>
      </c>
      <c r="D925">
        <v>45.740661081581599</v>
      </c>
      <c r="E925">
        <v>45.592435742947899</v>
      </c>
      <c r="F925">
        <f t="shared" si="28"/>
        <v>-0.71300141640819703</v>
      </c>
      <c r="G925">
        <f t="shared" si="29"/>
        <v>0.14822533863370069</v>
      </c>
      <c r="H925">
        <v>-0.169132538440778</v>
      </c>
      <c r="I925">
        <v>1.7560481117150899</v>
      </c>
      <c r="J925">
        <v>-0.10738288727845501</v>
      </c>
      <c r="K925">
        <v>-0.18563573941580799</v>
      </c>
      <c r="L925">
        <v>-6.93470771134021E-2</v>
      </c>
      <c r="M925">
        <v>-0.113986255395189</v>
      </c>
      <c r="N925">
        <v>-0.17437600572428899</v>
      </c>
      <c r="O925">
        <v>-6.8865380217186703E-2</v>
      </c>
      <c r="P925">
        <v>-0.113320713775662</v>
      </c>
      <c r="Q925">
        <v>44.314658248765198</v>
      </c>
    </row>
    <row r="926" spans="1:17" x14ac:dyDescent="0.35">
      <c r="A926">
        <v>6</v>
      </c>
      <c r="B926">
        <v>90</v>
      </c>
      <c r="C926">
        <v>44.314658248765198</v>
      </c>
      <c r="D926">
        <v>45.027659665173402</v>
      </c>
      <c r="E926">
        <v>45.740661081581599</v>
      </c>
      <c r="F926">
        <f t="shared" si="28"/>
        <v>-0.71300141640820414</v>
      </c>
      <c r="G926">
        <f t="shared" si="29"/>
        <v>-0.71300141640819703</v>
      </c>
      <c r="H926">
        <v>-0.152629337465748</v>
      </c>
      <c r="I926">
        <v>3.58144330054358</v>
      </c>
      <c r="J926">
        <v>-0.10077951916172</v>
      </c>
      <c r="K926">
        <v>-0.169132538440778</v>
      </c>
      <c r="L926">
        <v>1.7560481117150899</v>
      </c>
      <c r="M926">
        <v>-0.10738288727845501</v>
      </c>
      <c r="N926">
        <v>-0.18563573941580799</v>
      </c>
      <c r="O926">
        <v>-6.93470771134021E-2</v>
      </c>
      <c r="P926">
        <v>-0.113986255395189</v>
      </c>
      <c r="Q926">
        <v>43.601656832357001</v>
      </c>
    </row>
    <row r="927" spans="1:17" x14ac:dyDescent="0.35">
      <c r="A927">
        <v>6</v>
      </c>
      <c r="B927">
        <v>91</v>
      </c>
      <c r="C927">
        <v>43.601656832357001</v>
      </c>
      <c r="D927">
        <v>44.314658248765198</v>
      </c>
      <c r="E927">
        <v>45.027659665173402</v>
      </c>
      <c r="F927">
        <f t="shared" si="28"/>
        <v>-0.71300141640819703</v>
      </c>
      <c r="G927">
        <f t="shared" si="29"/>
        <v>-0.71300141640820414</v>
      </c>
      <c r="H927">
        <v>-0.136126136490718</v>
      </c>
      <c r="I927">
        <v>5.4068384893720696</v>
      </c>
      <c r="J927">
        <v>-9.4176151044985904E-2</v>
      </c>
      <c r="K927">
        <v>-0.152629337465748</v>
      </c>
      <c r="L927">
        <v>3.58144330054358</v>
      </c>
      <c r="M927">
        <v>-0.10077951916172</v>
      </c>
      <c r="N927">
        <v>-0.169132538440778</v>
      </c>
      <c r="O927">
        <v>1.7560481117150899</v>
      </c>
      <c r="P927">
        <v>-0.10738288727845501</v>
      </c>
      <c r="Q927">
        <v>42.888655415948797</v>
      </c>
    </row>
    <row r="928" spans="1:17" x14ac:dyDescent="0.35">
      <c r="A928">
        <v>6</v>
      </c>
      <c r="B928">
        <v>92</v>
      </c>
      <c r="C928">
        <v>42.888655415948797</v>
      </c>
      <c r="D928">
        <v>43.601656832357001</v>
      </c>
      <c r="E928">
        <v>44.314658248765198</v>
      </c>
      <c r="F928">
        <f t="shared" si="28"/>
        <v>-0.71300141640820414</v>
      </c>
      <c r="G928">
        <f t="shared" si="29"/>
        <v>-0.71300141640819703</v>
      </c>
      <c r="H928">
        <v>-0.11962293551568701</v>
      </c>
      <c r="I928">
        <v>7.2322336782005596</v>
      </c>
      <c r="J928">
        <v>-8.7572782928251602E-2</v>
      </c>
      <c r="K928">
        <v>-0.136126136490718</v>
      </c>
      <c r="L928">
        <v>5.4068384893720696</v>
      </c>
      <c r="M928">
        <v>-9.4176151044985904E-2</v>
      </c>
      <c r="N928">
        <v>-0.152629337465748</v>
      </c>
      <c r="O928">
        <v>3.58144330054358</v>
      </c>
      <c r="P928">
        <v>-0.10077951916172</v>
      </c>
      <c r="Q928">
        <v>42.1756539995406</v>
      </c>
    </row>
    <row r="929" spans="1:17" x14ac:dyDescent="0.35">
      <c r="A929">
        <v>6</v>
      </c>
      <c r="B929">
        <v>93</v>
      </c>
      <c r="C929">
        <v>42.1756539995406</v>
      </c>
      <c r="D929">
        <v>42.888655415948797</v>
      </c>
      <c r="E929">
        <v>43.601656832357001</v>
      </c>
      <c r="F929">
        <f t="shared" si="28"/>
        <v>-0.71300141640819703</v>
      </c>
      <c r="G929">
        <f t="shared" si="29"/>
        <v>-0.71300141640820414</v>
      </c>
      <c r="H929">
        <v>-0.103119734540657</v>
      </c>
      <c r="I929">
        <v>9.0576288670290506</v>
      </c>
      <c r="J929">
        <v>-8.0969414811517204E-2</v>
      </c>
      <c r="K929">
        <v>-0.11962293551568701</v>
      </c>
      <c r="L929">
        <v>7.2322336782005596</v>
      </c>
      <c r="M929">
        <v>-8.7572782928251602E-2</v>
      </c>
      <c r="N929">
        <v>-0.136126136490718</v>
      </c>
      <c r="O929">
        <v>5.4068384893720696</v>
      </c>
      <c r="P929">
        <v>-9.4176151044985904E-2</v>
      </c>
      <c r="Q929">
        <v>41.462652583132403</v>
      </c>
    </row>
    <row r="930" spans="1:17" x14ac:dyDescent="0.35">
      <c r="A930">
        <v>6</v>
      </c>
      <c r="B930">
        <v>94</v>
      </c>
      <c r="C930">
        <v>41.462652583132403</v>
      </c>
      <c r="D930">
        <v>42.1756539995406</v>
      </c>
      <c r="E930">
        <v>42.888655415948797</v>
      </c>
      <c r="F930">
        <f t="shared" si="28"/>
        <v>-0.71300141640819703</v>
      </c>
      <c r="G930">
        <f t="shared" si="29"/>
        <v>-0.71300141640819703</v>
      </c>
      <c r="H930">
        <v>-8.6616533565626999E-2</v>
      </c>
      <c r="I930">
        <v>10.883024055857501</v>
      </c>
      <c r="J930">
        <v>-7.4366046694782903E-2</v>
      </c>
      <c r="K930">
        <v>-0.103119734540657</v>
      </c>
      <c r="L930">
        <v>9.0576288670290506</v>
      </c>
      <c r="M930">
        <v>-8.0969414811517204E-2</v>
      </c>
      <c r="N930">
        <v>-0.11962293551568701</v>
      </c>
      <c r="O930">
        <v>7.2322336782005596</v>
      </c>
      <c r="P930">
        <v>-8.7572782928251602E-2</v>
      </c>
      <c r="Q930">
        <v>40.749651166724199</v>
      </c>
    </row>
    <row r="931" spans="1:17" x14ac:dyDescent="0.35">
      <c r="A931">
        <v>6</v>
      </c>
      <c r="B931">
        <v>95</v>
      </c>
      <c r="C931">
        <v>40.749651166724199</v>
      </c>
      <c r="D931">
        <v>41.462652583132403</v>
      </c>
      <c r="E931">
        <v>42.1756539995406</v>
      </c>
      <c r="F931">
        <f t="shared" si="28"/>
        <v>-0.71300141640820414</v>
      </c>
      <c r="G931">
        <f t="shared" si="29"/>
        <v>-0.71300141640819703</v>
      </c>
      <c r="H931">
        <v>-7.0113332590596794E-2</v>
      </c>
      <c r="I931">
        <v>12.708419244686</v>
      </c>
      <c r="J931">
        <v>-6.7762678578048505E-2</v>
      </c>
      <c r="K931">
        <v>-8.6616533565626999E-2</v>
      </c>
      <c r="L931">
        <v>10.883024055857501</v>
      </c>
      <c r="M931">
        <v>-7.4366046694782903E-2</v>
      </c>
      <c r="N931">
        <v>-0.103119734540657</v>
      </c>
      <c r="O931">
        <v>9.0576288670290506</v>
      </c>
      <c r="P931">
        <v>-8.0969414811517204E-2</v>
      </c>
      <c r="Q931">
        <v>40.036649750316002</v>
      </c>
    </row>
    <row r="932" spans="1:17" x14ac:dyDescent="0.35">
      <c r="A932">
        <v>6</v>
      </c>
      <c r="B932">
        <v>96</v>
      </c>
      <c r="C932">
        <v>40.036649750316002</v>
      </c>
      <c r="D932">
        <v>40.749651166724199</v>
      </c>
      <c r="E932">
        <v>41.462652583132403</v>
      </c>
      <c r="F932">
        <f t="shared" si="28"/>
        <v>-0.71300141640819703</v>
      </c>
      <c r="G932">
        <f t="shared" si="29"/>
        <v>-0.71300141640820414</v>
      </c>
      <c r="H932">
        <v>-5.36101316155667E-2</v>
      </c>
      <c r="I932">
        <v>14.5338144335145</v>
      </c>
      <c r="J932">
        <v>-6.1159310461314197E-2</v>
      </c>
      <c r="K932">
        <v>-7.0113332590596794E-2</v>
      </c>
      <c r="L932">
        <v>12.708419244686</v>
      </c>
      <c r="M932">
        <v>-6.7762678578048505E-2</v>
      </c>
      <c r="N932">
        <v>-8.6616533565626999E-2</v>
      </c>
      <c r="O932">
        <v>10.883024055857501</v>
      </c>
      <c r="P932">
        <v>-7.4366046694782903E-2</v>
      </c>
      <c r="Q932">
        <v>39.323648333907798</v>
      </c>
    </row>
    <row r="933" spans="1:17" x14ac:dyDescent="0.35">
      <c r="A933">
        <v>6</v>
      </c>
      <c r="B933">
        <v>97</v>
      </c>
      <c r="C933">
        <v>39.323648333907798</v>
      </c>
      <c r="D933">
        <v>40.036649750316002</v>
      </c>
      <c r="E933">
        <v>40.749651166724199</v>
      </c>
      <c r="F933">
        <f t="shared" si="28"/>
        <v>-0.71300141640820414</v>
      </c>
      <c r="G933">
        <f t="shared" si="29"/>
        <v>-0.71300141640819703</v>
      </c>
      <c r="H933">
        <v>-3.7106930640536502E-2</v>
      </c>
      <c r="I933">
        <v>16.359209622342998</v>
      </c>
      <c r="J933">
        <v>-5.4555942344579798E-2</v>
      </c>
      <c r="K933">
        <v>-5.36101316155667E-2</v>
      </c>
      <c r="L933">
        <v>14.5338144335145</v>
      </c>
      <c r="M933">
        <v>-6.1159310461314197E-2</v>
      </c>
      <c r="N933">
        <v>-7.0113332590596794E-2</v>
      </c>
      <c r="O933">
        <v>12.708419244686</v>
      </c>
      <c r="P933">
        <v>-6.7762678578048505E-2</v>
      </c>
      <c r="Q933">
        <v>38.610646917499601</v>
      </c>
    </row>
    <row r="934" spans="1:17" x14ac:dyDescent="0.35">
      <c r="A934">
        <v>6</v>
      </c>
      <c r="B934">
        <v>98</v>
      </c>
      <c r="C934">
        <v>38.610646917499601</v>
      </c>
      <c r="D934">
        <v>39.323648333907798</v>
      </c>
      <c r="E934">
        <v>40.036649750316002</v>
      </c>
      <c r="F934">
        <f t="shared" si="28"/>
        <v>-0.71300141640819703</v>
      </c>
      <c r="G934">
        <f t="shared" si="29"/>
        <v>-0.71300141640820414</v>
      </c>
      <c r="H934">
        <v>-2.0603729665506401E-2</v>
      </c>
      <c r="I934">
        <v>18.1846048111715</v>
      </c>
      <c r="J934">
        <v>-4.79525742278454E-2</v>
      </c>
      <c r="K934">
        <v>-3.7106930640536502E-2</v>
      </c>
      <c r="L934">
        <v>16.359209622342998</v>
      </c>
      <c r="M934">
        <v>-5.4555942344579798E-2</v>
      </c>
      <c r="N934">
        <v>-5.36101316155667E-2</v>
      </c>
      <c r="O934">
        <v>14.5338144335145</v>
      </c>
      <c r="P934">
        <v>-6.1159310461314197E-2</v>
      </c>
      <c r="Q934">
        <v>37.897645501091397</v>
      </c>
    </row>
    <row r="935" spans="1:17" x14ac:dyDescent="0.35">
      <c r="A935">
        <v>6</v>
      </c>
      <c r="B935">
        <v>99</v>
      </c>
      <c r="C935">
        <v>37.897645501091397</v>
      </c>
      <c r="D935">
        <v>38.610646917499601</v>
      </c>
      <c r="E935">
        <v>39.323648333907798</v>
      </c>
      <c r="F935">
        <f t="shared" si="28"/>
        <v>-0.71300141640820414</v>
      </c>
      <c r="G935">
        <f t="shared" si="29"/>
        <v>-0.71300141640819703</v>
      </c>
      <c r="H935">
        <v>-4.1005286904761901E-3</v>
      </c>
      <c r="I935">
        <v>20.010000000000002</v>
      </c>
      <c r="J935">
        <v>-4.1349206111111099E-2</v>
      </c>
      <c r="K935">
        <v>-2.0603729665506401E-2</v>
      </c>
      <c r="L935">
        <v>18.1846048111715</v>
      </c>
      <c r="M935">
        <v>-4.79525742278454E-2</v>
      </c>
      <c r="N935">
        <v>-3.7106930640536502E-2</v>
      </c>
      <c r="O935">
        <v>16.359209622342998</v>
      </c>
      <c r="P935">
        <v>-5.4555942344579798E-2</v>
      </c>
      <c r="Q935">
        <v>38.372886839035303</v>
      </c>
    </row>
    <row r="936" spans="1:17" x14ac:dyDescent="0.35">
      <c r="A936">
        <v>6</v>
      </c>
      <c r="B936">
        <v>100</v>
      </c>
      <c r="C936">
        <v>38.372886839035303</v>
      </c>
      <c r="D936">
        <v>37.897645501091397</v>
      </c>
      <c r="E936">
        <v>38.610646917499601</v>
      </c>
      <c r="F936">
        <f t="shared" si="28"/>
        <v>0.47524133794390622</v>
      </c>
      <c r="G936">
        <f t="shared" si="29"/>
        <v>-0.71300141640820414</v>
      </c>
      <c r="H936">
        <v>-6.4249190905797003E-3</v>
      </c>
      <c r="I936">
        <v>17.494228260831498</v>
      </c>
      <c r="J936">
        <v>-6.1827294197765698E-2</v>
      </c>
      <c r="K936">
        <v>-4.1005286904761901E-3</v>
      </c>
      <c r="L936">
        <v>20.010000000000002</v>
      </c>
      <c r="M936">
        <v>-4.1349206111111099E-2</v>
      </c>
      <c r="N936">
        <v>-2.0603729665506401E-2</v>
      </c>
      <c r="O936">
        <v>18.1846048111715</v>
      </c>
      <c r="P936">
        <v>-4.79525742278454E-2</v>
      </c>
      <c r="Q936">
        <v>38.848128176979202</v>
      </c>
    </row>
    <row r="937" spans="1:17" x14ac:dyDescent="0.35">
      <c r="A937">
        <v>6</v>
      </c>
      <c r="B937">
        <v>101</v>
      </c>
      <c r="C937">
        <v>38.848128176979202</v>
      </c>
      <c r="D937">
        <v>38.372886839035303</v>
      </c>
      <c r="E937">
        <v>37.897645501091397</v>
      </c>
      <c r="F937">
        <f t="shared" si="28"/>
        <v>0.47524133794389911</v>
      </c>
      <c r="G937">
        <f t="shared" si="29"/>
        <v>0.47524133794390622</v>
      </c>
      <c r="H937">
        <v>-8.74930949068322E-3</v>
      </c>
      <c r="I937">
        <v>14.978456521663</v>
      </c>
      <c r="J937">
        <v>-8.2305382284420303E-2</v>
      </c>
      <c r="K937">
        <v>-6.4249190905797003E-3</v>
      </c>
      <c r="L937">
        <v>17.494228260831498</v>
      </c>
      <c r="M937">
        <v>-6.1827294197765698E-2</v>
      </c>
      <c r="N937">
        <v>-4.1005286904761901E-3</v>
      </c>
      <c r="O937">
        <v>20.010000000000002</v>
      </c>
      <c r="P937">
        <v>-4.1349206111111099E-2</v>
      </c>
      <c r="Q937">
        <v>39.323369514923101</v>
      </c>
    </row>
    <row r="938" spans="1:17" x14ac:dyDescent="0.35">
      <c r="A938">
        <v>6</v>
      </c>
      <c r="B938">
        <v>102</v>
      </c>
      <c r="C938">
        <v>39.323369514923101</v>
      </c>
      <c r="D938">
        <v>38.848128176979202</v>
      </c>
      <c r="E938">
        <v>38.372886839035303</v>
      </c>
      <c r="F938">
        <f t="shared" si="28"/>
        <v>0.47524133794389911</v>
      </c>
      <c r="G938">
        <f t="shared" si="29"/>
        <v>0.47524133794389911</v>
      </c>
      <c r="H938">
        <v>-1.1073699890786701E-2</v>
      </c>
      <c r="I938">
        <v>12.4626847824946</v>
      </c>
      <c r="J938">
        <v>-0.10278347037107501</v>
      </c>
      <c r="K938">
        <v>-8.74930949068322E-3</v>
      </c>
      <c r="L938">
        <v>14.978456521663</v>
      </c>
      <c r="M938">
        <v>-8.2305382284420303E-2</v>
      </c>
      <c r="N938">
        <v>-6.4249190905797003E-3</v>
      </c>
      <c r="O938">
        <v>17.494228260831498</v>
      </c>
      <c r="P938">
        <v>-6.1827294197765698E-2</v>
      </c>
      <c r="Q938">
        <v>39.798610852867</v>
      </c>
    </row>
    <row r="939" spans="1:17" x14ac:dyDescent="0.35">
      <c r="A939">
        <v>6</v>
      </c>
      <c r="B939">
        <v>103</v>
      </c>
      <c r="C939">
        <v>39.798610852867</v>
      </c>
      <c r="D939">
        <v>39.323369514923101</v>
      </c>
      <c r="E939">
        <v>38.848128176979202</v>
      </c>
      <c r="F939">
        <f t="shared" si="28"/>
        <v>0.47524133794389911</v>
      </c>
      <c r="G939">
        <f t="shared" si="29"/>
        <v>0.47524133794389911</v>
      </c>
      <c r="H939">
        <v>-1.33980902908902E-2</v>
      </c>
      <c r="I939">
        <v>9.9469130433260897</v>
      </c>
      <c r="J939">
        <v>-0.12326155845773</v>
      </c>
      <c r="K939">
        <v>-1.1073699890786701E-2</v>
      </c>
      <c r="L939">
        <v>12.4626847824946</v>
      </c>
      <c r="M939">
        <v>-0.10278347037107501</v>
      </c>
      <c r="N939">
        <v>-8.74930949068322E-3</v>
      </c>
      <c r="O939">
        <v>14.978456521663</v>
      </c>
      <c r="P939">
        <v>-8.2305382284420303E-2</v>
      </c>
      <c r="Q939">
        <v>40.273852190810899</v>
      </c>
    </row>
    <row r="940" spans="1:17" x14ac:dyDescent="0.35">
      <c r="A940">
        <v>6</v>
      </c>
      <c r="B940">
        <v>104</v>
      </c>
      <c r="C940">
        <v>40.273852190810899</v>
      </c>
      <c r="D940">
        <v>39.798610852867</v>
      </c>
      <c r="E940">
        <v>39.323369514923101</v>
      </c>
      <c r="F940">
        <f t="shared" si="28"/>
        <v>0.47524133794389911</v>
      </c>
      <c r="G940">
        <f t="shared" si="29"/>
        <v>0.47524133794389911</v>
      </c>
      <c r="H940">
        <v>-1.5722480690993801E-2</v>
      </c>
      <c r="I940">
        <v>7.4311413041576104</v>
      </c>
      <c r="J940">
        <v>-0.14373964654438401</v>
      </c>
      <c r="K940">
        <v>-1.33980902908902E-2</v>
      </c>
      <c r="L940">
        <v>9.9469130433260897</v>
      </c>
      <c r="M940">
        <v>-0.12326155845773</v>
      </c>
      <c r="N940">
        <v>-1.1073699890786701E-2</v>
      </c>
      <c r="O940">
        <v>12.4626847824946</v>
      </c>
      <c r="P940">
        <v>-0.10278347037107501</v>
      </c>
      <c r="Q940">
        <v>40.749093528754798</v>
      </c>
    </row>
    <row r="941" spans="1:17" x14ac:dyDescent="0.35">
      <c r="A941">
        <v>6</v>
      </c>
      <c r="B941">
        <v>105</v>
      </c>
      <c r="C941">
        <v>40.749093528754798</v>
      </c>
      <c r="D941">
        <v>40.273852190810899</v>
      </c>
      <c r="E941">
        <v>39.798610852867</v>
      </c>
      <c r="F941">
        <f t="shared" si="28"/>
        <v>0.47524133794389911</v>
      </c>
      <c r="G941">
        <f t="shared" si="29"/>
        <v>0.47524133794389911</v>
      </c>
      <c r="H941">
        <v>-1.8046871091097299E-2</v>
      </c>
      <c r="I941">
        <v>4.9153695649891302</v>
      </c>
      <c r="J941">
        <v>-0.164217734631039</v>
      </c>
      <c r="K941">
        <v>-1.5722480690993801E-2</v>
      </c>
      <c r="L941">
        <v>7.4311413041576104</v>
      </c>
      <c r="M941">
        <v>-0.14373964654438401</v>
      </c>
      <c r="N941">
        <v>-1.33980902908902E-2</v>
      </c>
      <c r="O941">
        <v>9.9469130433260897</v>
      </c>
      <c r="P941">
        <v>-0.12326155845773</v>
      </c>
      <c r="Q941">
        <v>41.224334866698698</v>
      </c>
    </row>
    <row r="942" spans="1:17" x14ac:dyDescent="0.35">
      <c r="A942">
        <v>6</v>
      </c>
      <c r="B942">
        <v>106</v>
      </c>
      <c r="C942">
        <v>41.224334866698698</v>
      </c>
      <c r="D942">
        <v>40.749093528754798</v>
      </c>
      <c r="E942">
        <v>40.273852190810899</v>
      </c>
      <c r="F942">
        <f t="shared" si="28"/>
        <v>0.47524133794389911</v>
      </c>
      <c r="G942">
        <f t="shared" si="29"/>
        <v>0.47524133794389911</v>
      </c>
      <c r="H942">
        <v>-2.03712614912008E-2</v>
      </c>
      <c r="I942">
        <v>2.3995978258206501</v>
      </c>
      <c r="J942">
        <v>-0.184695822717693</v>
      </c>
      <c r="K942">
        <v>-1.8046871091097299E-2</v>
      </c>
      <c r="L942">
        <v>4.9153695649891302</v>
      </c>
      <c r="M942">
        <v>-0.164217734631039</v>
      </c>
      <c r="N942">
        <v>-1.5722480690993801E-2</v>
      </c>
      <c r="O942">
        <v>7.4311413041576104</v>
      </c>
      <c r="P942">
        <v>-0.14373964654438401</v>
      </c>
      <c r="Q942">
        <v>41.699576204642597</v>
      </c>
    </row>
    <row r="943" spans="1:17" x14ac:dyDescent="0.35">
      <c r="A943">
        <v>6</v>
      </c>
      <c r="B943">
        <v>107</v>
      </c>
      <c r="C943">
        <v>41.699576204642597</v>
      </c>
      <c r="D943">
        <v>41.224334866698698</v>
      </c>
      <c r="E943">
        <v>40.749093528754798</v>
      </c>
      <c r="F943">
        <f t="shared" si="28"/>
        <v>0.47524133794389911</v>
      </c>
      <c r="G943">
        <f t="shared" si="29"/>
        <v>0.47524133794389911</v>
      </c>
      <c r="H943">
        <v>-2.2695651891304298E-2</v>
      </c>
      <c r="I943">
        <v>-0.11617391334782599</v>
      </c>
      <c r="J943">
        <v>-0.20517391080434799</v>
      </c>
      <c r="K943">
        <v>-2.03712614912008E-2</v>
      </c>
      <c r="L943">
        <v>2.3995978258206501</v>
      </c>
      <c r="M943">
        <v>-0.184695822717693</v>
      </c>
      <c r="N943">
        <v>-1.8046871091097299E-2</v>
      </c>
      <c r="O943">
        <v>4.9153695649891302</v>
      </c>
      <c r="P943">
        <v>-0.164217734631039</v>
      </c>
      <c r="Q943">
        <v>42.689404305081801</v>
      </c>
    </row>
    <row r="944" spans="1:17" x14ac:dyDescent="0.35">
      <c r="A944">
        <v>6</v>
      </c>
      <c r="B944">
        <v>108</v>
      </c>
      <c r="C944">
        <v>42.689404305081801</v>
      </c>
      <c r="D944">
        <v>41.699576204642597</v>
      </c>
      <c r="E944">
        <v>41.224334866698698</v>
      </c>
      <c r="F944">
        <f t="shared" si="28"/>
        <v>0.98982810043920466</v>
      </c>
      <c r="G944">
        <f t="shared" si="29"/>
        <v>0.47524133794389911</v>
      </c>
      <c r="H944">
        <v>-9.1005295661375704E-3</v>
      </c>
      <c r="I944">
        <v>-1.4021164828042301E-2</v>
      </c>
      <c r="J944">
        <v>-1.4285728042328001E-3</v>
      </c>
      <c r="K944">
        <v>-2.2695651891304298E-2</v>
      </c>
      <c r="L944">
        <v>-0.11617391334782599</v>
      </c>
      <c r="M944">
        <v>-0.20517391080434799</v>
      </c>
      <c r="N944">
        <v>-2.03712614912008E-2</v>
      </c>
      <c r="O944">
        <v>2.3995978258206501</v>
      </c>
      <c r="P944">
        <v>-0.184695822717693</v>
      </c>
      <c r="Q944">
        <v>42.002153185143001</v>
      </c>
    </row>
    <row r="945" spans="1:17" x14ac:dyDescent="0.35">
      <c r="A945">
        <v>6</v>
      </c>
      <c r="B945">
        <v>109</v>
      </c>
      <c r="C945">
        <v>42.002153185143001</v>
      </c>
      <c r="D945">
        <v>42.689404305081801</v>
      </c>
      <c r="E945">
        <v>41.699576204642597</v>
      </c>
      <c r="F945">
        <f t="shared" si="28"/>
        <v>-0.68725111993880006</v>
      </c>
      <c r="G945">
        <f t="shared" si="29"/>
        <v>0.98982810043920466</v>
      </c>
      <c r="H945">
        <v>-8.3449709987092092E-3</v>
      </c>
      <c r="I945">
        <v>1.9883809516547599</v>
      </c>
      <c r="J945">
        <v>-6.9514459788657E-3</v>
      </c>
      <c r="K945">
        <v>-9.1005295661375704E-3</v>
      </c>
      <c r="L945">
        <v>-1.4021164828042301E-2</v>
      </c>
      <c r="M945">
        <v>-1.4285728042328001E-3</v>
      </c>
      <c r="N945">
        <v>-2.2695651891304298E-2</v>
      </c>
      <c r="O945">
        <v>-0.11617391334782599</v>
      </c>
      <c r="P945">
        <v>-0.20517391080434799</v>
      </c>
      <c r="Q945">
        <v>41.314902065204301</v>
      </c>
    </row>
    <row r="946" spans="1:17" x14ac:dyDescent="0.35">
      <c r="A946">
        <v>6</v>
      </c>
      <c r="B946">
        <v>110</v>
      </c>
      <c r="C946">
        <v>41.314902065204301</v>
      </c>
      <c r="D946">
        <v>42.002153185143001</v>
      </c>
      <c r="E946">
        <v>42.689404305081801</v>
      </c>
      <c r="F946">
        <f t="shared" si="28"/>
        <v>-0.68725111993870058</v>
      </c>
      <c r="G946">
        <f t="shared" si="29"/>
        <v>-0.68725111993880006</v>
      </c>
      <c r="H946">
        <v>-7.5894124312808403E-3</v>
      </c>
      <c r="I946">
        <v>3.9907830681375702</v>
      </c>
      <c r="J946">
        <v>-1.24743191534986E-2</v>
      </c>
      <c r="K946">
        <v>-8.3449709987092092E-3</v>
      </c>
      <c r="L946">
        <v>1.9883809516547599</v>
      </c>
      <c r="M946">
        <v>-6.9514459788657E-3</v>
      </c>
      <c r="N946">
        <v>-9.1005295661375704E-3</v>
      </c>
      <c r="O946">
        <v>-1.4021164828042301E-2</v>
      </c>
      <c r="P946">
        <v>-1.4285728042328001E-3</v>
      </c>
      <c r="Q946">
        <v>40.627650945265501</v>
      </c>
    </row>
    <row r="947" spans="1:17" x14ac:dyDescent="0.35">
      <c r="A947">
        <v>6</v>
      </c>
      <c r="B947">
        <v>111</v>
      </c>
      <c r="C947">
        <v>40.627650945265501</v>
      </c>
      <c r="D947">
        <v>41.314902065204301</v>
      </c>
      <c r="E947">
        <v>42.002153185143001</v>
      </c>
      <c r="F947">
        <f t="shared" si="28"/>
        <v>-0.68725111993880006</v>
      </c>
      <c r="G947">
        <f t="shared" si="29"/>
        <v>-0.68725111993870058</v>
      </c>
      <c r="H947">
        <v>-6.83385386385248E-3</v>
      </c>
      <c r="I947">
        <v>5.9931851846203701</v>
      </c>
      <c r="J947">
        <v>-1.79971923281315E-2</v>
      </c>
      <c r="K947">
        <v>-7.5894124312808403E-3</v>
      </c>
      <c r="L947">
        <v>3.9907830681375702</v>
      </c>
      <c r="M947">
        <v>-1.24743191534986E-2</v>
      </c>
      <c r="N947">
        <v>-8.3449709987092092E-3</v>
      </c>
      <c r="O947">
        <v>1.9883809516547599</v>
      </c>
      <c r="P947">
        <v>-6.9514459788657E-3</v>
      </c>
      <c r="Q947">
        <v>39.940399825326701</v>
      </c>
    </row>
    <row r="948" spans="1:17" x14ac:dyDescent="0.35">
      <c r="A948">
        <v>6</v>
      </c>
      <c r="B948">
        <v>112</v>
      </c>
      <c r="C948">
        <v>39.940399825326701</v>
      </c>
      <c r="D948">
        <v>40.627650945265501</v>
      </c>
      <c r="E948">
        <v>41.314902065204301</v>
      </c>
      <c r="F948">
        <f t="shared" si="28"/>
        <v>-0.68725111993880006</v>
      </c>
      <c r="G948">
        <f t="shared" si="29"/>
        <v>-0.68725111993880006</v>
      </c>
      <c r="H948">
        <v>-6.0782952964241101E-3</v>
      </c>
      <c r="I948">
        <v>7.9955873011031704</v>
      </c>
      <c r="J948">
        <v>-2.3520065502764399E-2</v>
      </c>
      <c r="K948">
        <v>-6.83385386385248E-3</v>
      </c>
      <c r="L948">
        <v>5.9931851846203701</v>
      </c>
      <c r="M948">
        <v>-1.79971923281315E-2</v>
      </c>
      <c r="N948">
        <v>-7.5894124312808403E-3</v>
      </c>
      <c r="O948">
        <v>3.9907830681375702</v>
      </c>
      <c r="P948">
        <v>-1.24743191534986E-2</v>
      </c>
      <c r="Q948">
        <v>39.253148705388</v>
      </c>
    </row>
    <row r="949" spans="1:17" x14ac:dyDescent="0.35">
      <c r="A949">
        <v>6</v>
      </c>
      <c r="B949">
        <v>113</v>
      </c>
      <c r="C949">
        <v>39.253148705388</v>
      </c>
      <c r="D949">
        <v>39.940399825326701</v>
      </c>
      <c r="E949">
        <v>40.627650945265501</v>
      </c>
      <c r="F949">
        <f t="shared" si="28"/>
        <v>-0.68725111993870058</v>
      </c>
      <c r="G949">
        <f t="shared" si="29"/>
        <v>-0.68725111993880006</v>
      </c>
      <c r="H949">
        <v>-5.3227367289957498E-3</v>
      </c>
      <c r="I949">
        <v>9.9979894175859805</v>
      </c>
      <c r="J949">
        <v>-2.9042938677397299E-2</v>
      </c>
      <c r="K949">
        <v>-6.0782952964241101E-3</v>
      </c>
      <c r="L949">
        <v>7.9955873011031704</v>
      </c>
      <c r="M949">
        <v>-2.3520065502764399E-2</v>
      </c>
      <c r="N949">
        <v>-6.83385386385248E-3</v>
      </c>
      <c r="O949">
        <v>5.9931851846203701</v>
      </c>
      <c r="P949">
        <v>-1.79971923281315E-2</v>
      </c>
      <c r="Q949">
        <v>38.5658975854492</v>
      </c>
    </row>
    <row r="950" spans="1:17" x14ac:dyDescent="0.35">
      <c r="A950">
        <v>6</v>
      </c>
      <c r="B950">
        <v>114</v>
      </c>
      <c r="C950">
        <v>38.5658975854492</v>
      </c>
      <c r="D950">
        <v>39.253148705388</v>
      </c>
      <c r="E950">
        <v>39.940399825326701</v>
      </c>
      <c r="F950">
        <f t="shared" si="28"/>
        <v>-0.68725111993880006</v>
      </c>
      <c r="G950">
        <f t="shared" si="29"/>
        <v>-0.68725111993870058</v>
      </c>
      <c r="H950">
        <v>-4.5671781615673904E-3</v>
      </c>
      <c r="I950">
        <v>12.0003915340688</v>
      </c>
      <c r="J950">
        <v>-3.4565811852030198E-2</v>
      </c>
      <c r="K950">
        <v>-5.3227367289957498E-3</v>
      </c>
      <c r="L950">
        <v>9.9979894175859805</v>
      </c>
      <c r="M950">
        <v>-2.9042938677397299E-2</v>
      </c>
      <c r="N950">
        <v>-6.0782952964241101E-3</v>
      </c>
      <c r="O950">
        <v>7.9955873011031704</v>
      </c>
      <c r="P950">
        <v>-2.3520065502764399E-2</v>
      </c>
      <c r="Q950">
        <v>37.8786464655104</v>
      </c>
    </row>
    <row r="951" spans="1:17" x14ac:dyDescent="0.35">
      <c r="A951">
        <v>6</v>
      </c>
      <c r="B951">
        <v>115</v>
      </c>
      <c r="C951">
        <v>37.8786464655104</v>
      </c>
      <c r="D951">
        <v>38.5658975854492</v>
      </c>
      <c r="E951">
        <v>39.253148705388</v>
      </c>
      <c r="F951">
        <f t="shared" si="28"/>
        <v>-0.68725111993880006</v>
      </c>
      <c r="G951">
        <f t="shared" si="29"/>
        <v>-0.68725111993880006</v>
      </c>
      <c r="H951">
        <v>-3.8116195941390201E-3</v>
      </c>
      <c r="I951">
        <v>14.002793650551601</v>
      </c>
      <c r="J951">
        <v>-4.0088685026663101E-2</v>
      </c>
      <c r="K951">
        <v>-4.5671781615673904E-3</v>
      </c>
      <c r="L951">
        <v>12.0003915340688</v>
      </c>
      <c r="M951">
        <v>-3.4565811852030198E-2</v>
      </c>
      <c r="N951">
        <v>-5.3227367289957498E-3</v>
      </c>
      <c r="O951">
        <v>9.9979894175859805</v>
      </c>
      <c r="P951">
        <v>-2.9042938677397299E-2</v>
      </c>
      <c r="Q951">
        <v>37.1913953455716</v>
      </c>
    </row>
    <row r="952" spans="1:17" x14ac:dyDescent="0.35">
      <c r="A952">
        <v>6</v>
      </c>
      <c r="B952">
        <v>116</v>
      </c>
      <c r="C952">
        <v>37.1913953455716</v>
      </c>
      <c r="D952">
        <v>37.8786464655104</v>
      </c>
      <c r="E952">
        <v>38.5658975854492</v>
      </c>
      <c r="F952">
        <f t="shared" si="28"/>
        <v>-0.68725111993880006</v>
      </c>
      <c r="G952">
        <f t="shared" si="29"/>
        <v>-0.68725111993880006</v>
      </c>
      <c r="H952">
        <v>-3.0560610267106598E-3</v>
      </c>
      <c r="I952">
        <v>16.005195767034401</v>
      </c>
      <c r="J952">
        <v>-4.5611558201295997E-2</v>
      </c>
      <c r="K952">
        <v>-3.8116195941390201E-3</v>
      </c>
      <c r="L952">
        <v>14.002793650551601</v>
      </c>
      <c r="M952">
        <v>-4.0088685026663101E-2</v>
      </c>
      <c r="N952">
        <v>-4.5671781615673904E-3</v>
      </c>
      <c r="O952">
        <v>12.0003915340688</v>
      </c>
      <c r="P952">
        <v>-3.4565811852030198E-2</v>
      </c>
      <c r="Q952">
        <v>36.504144225632899</v>
      </c>
    </row>
    <row r="953" spans="1:17" x14ac:dyDescent="0.35">
      <c r="A953">
        <v>6</v>
      </c>
      <c r="B953">
        <v>117</v>
      </c>
      <c r="C953">
        <v>36.504144225632899</v>
      </c>
      <c r="D953">
        <v>37.1913953455716</v>
      </c>
      <c r="E953">
        <v>37.8786464655104</v>
      </c>
      <c r="F953">
        <f t="shared" si="28"/>
        <v>-0.68725111993870058</v>
      </c>
      <c r="G953">
        <f t="shared" si="29"/>
        <v>-0.68725111993880006</v>
      </c>
      <c r="H953">
        <v>-2.30050245928229E-3</v>
      </c>
      <c r="I953">
        <v>18.007597883517199</v>
      </c>
      <c r="J953">
        <v>-5.11344313759289E-2</v>
      </c>
      <c r="K953">
        <v>-3.0560610267106598E-3</v>
      </c>
      <c r="L953">
        <v>16.005195767034401</v>
      </c>
      <c r="M953">
        <v>-4.5611558201295997E-2</v>
      </c>
      <c r="N953">
        <v>-3.8116195941390201E-3</v>
      </c>
      <c r="O953">
        <v>14.002793650551601</v>
      </c>
      <c r="P953">
        <v>-4.0088685026663101E-2</v>
      </c>
      <c r="Q953">
        <v>35.816893105694099</v>
      </c>
    </row>
    <row r="954" spans="1:17" x14ac:dyDescent="0.35">
      <c r="A954">
        <v>6</v>
      </c>
      <c r="B954">
        <v>118</v>
      </c>
      <c r="C954">
        <v>35.816893105694099</v>
      </c>
      <c r="D954">
        <v>36.504144225632899</v>
      </c>
      <c r="E954">
        <v>37.1913953455716</v>
      </c>
      <c r="F954">
        <f t="shared" si="28"/>
        <v>-0.68725111993880006</v>
      </c>
      <c r="G954">
        <f t="shared" si="29"/>
        <v>-0.68725111993870058</v>
      </c>
      <c r="H954">
        <v>-1.5449438918539299E-3</v>
      </c>
      <c r="I954">
        <v>20.010000000000002</v>
      </c>
      <c r="J954">
        <v>-5.6657304550561803E-2</v>
      </c>
      <c r="K954">
        <v>-2.30050245928229E-3</v>
      </c>
      <c r="L954">
        <v>18.007597883517199</v>
      </c>
      <c r="M954">
        <v>-5.11344313759289E-2</v>
      </c>
      <c r="N954">
        <v>-3.0560610267106598E-3</v>
      </c>
      <c r="O954">
        <v>16.005195767034401</v>
      </c>
      <c r="P954">
        <v>-4.5611558201295997E-2</v>
      </c>
      <c r="Q954">
        <v>37.176472244664701</v>
      </c>
    </row>
    <row r="955" spans="1:17" x14ac:dyDescent="0.35">
      <c r="A955">
        <v>6</v>
      </c>
      <c r="B955">
        <v>119</v>
      </c>
      <c r="C955">
        <v>37.176472244664701</v>
      </c>
      <c r="D955">
        <v>35.816893105694099</v>
      </c>
      <c r="E955">
        <v>36.504144225632899</v>
      </c>
      <c r="F955">
        <f t="shared" si="28"/>
        <v>1.3595791389706022</v>
      </c>
      <c r="G955">
        <f t="shared" si="29"/>
        <v>-0.68725111993880006</v>
      </c>
      <c r="H955">
        <v>1.97604154380768E-2</v>
      </c>
      <c r="I955">
        <v>20.010000000000002</v>
      </c>
      <c r="J955">
        <v>-4.7307618845563497E-2</v>
      </c>
      <c r="K955">
        <v>-1.5449438918539299E-3</v>
      </c>
      <c r="L955">
        <v>20.010000000000002</v>
      </c>
      <c r="M955">
        <v>-5.6657304550561803E-2</v>
      </c>
      <c r="N955">
        <v>-2.30050245928229E-3</v>
      </c>
      <c r="O955">
        <v>18.007597883517199</v>
      </c>
      <c r="P955">
        <v>-5.11344313759289E-2</v>
      </c>
      <c r="Q955">
        <v>38.536051383635197</v>
      </c>
    </row>
    <row r="956" spans="1:17" x14ac:dyDescent="0.35">
      <c r="A956">
        <v>6</v>
      </c>
      <c r="B956">
        <v>120</v>
      </c>
      <c r="C956">
        <v>38.536051383635197</v>
      </c>
      <c r="D956">
        <v>37.176472244664701</v>
      </c>
      <c r="E956">
        <v>35.816893105694099</v>
      </c>
      <c r="F956">
        <f t="shared" si="28"/>
        <v>1.3595791389704956</v>
      </c>
      <c r="G956">
        <f t="shared" si="29"/>
        <v>1.3595791389706022</v>
      </c>
      <c r="H956">
        <v>4.1065774768007497E-2</v>
      </c>
      <c r="I956">
        <v>20.010000000000002</v>
      </c>
      <c r="J956">
        <v>-3.7957933140565302E-2</v>
      </c>
      <c r="K956">
        <v>1.97604154380768E-2</v>
      </c>
      <c r="L956">
        <v>20.010000000000002</v>
      </c>
      <c r="M956">
        <v>-4.7307618845563497E-2</v>
      </c>
      <c r="N956">
        <v>-1.5449438918539299E-3</v>
      </c>
      <c r="O956">
        <v>20.010000000000002</v>
      </c>
      <c r="P956">
        <v>-5.6657304550561803E-2</v>
      </c>
      <c r="Q956">
        <v>39.895630522605799</v>
      </c>
    </row>
    <row r="957" spans="1:17" x14ac:dyDescent="0.35">
      <c r="A957">
        <v>6</v>
      </c>
      <c r="B957">
        <v>121</v>
      </c>
      <c r="C957">
        <v>39.895630522605799</v>
      </c>
      <c r="D957">
        <v>38.536051383635197</v>
      </c>
      <c r="E957">
        <v>37.176472244664701</v>
      </c>
      <c r="F957">
        <f t="shared" si="28"/>
        <v>1.3595791389706022</v>
      </c>
      <c r="G957">
        <f t="shared" si="29"/>
        <v>1.3595791389704956</v>
      </c>
      <c r="H957">
        <v>6.2371134097938201E-2</v>
      </c>
      <c r="I957">
        <v>20.010000000000002</v>
      </c>
      <c r="J957">
        <v>-2.8608247435566999E-2</v>
      </c>
      <c r="K957">
        <v>4.1065774768007497E-2</v>
      </c>
      <c r="L957">
        <v>20.010000000000002</v>
      </c>
      <c r="M957">
        <v>-3.7957933140565302E-2</v>
      </c>
      <c r="N957">
        <v>1.97604154380768E-2</v>
      </c>
      <c r="O957">
        <v>20.010000000000002</v>
      </c>
      <c r="P957">
        <v>-4.7307618845563497E-2</v>
      </c>
      <c r="Q957">
        <v>36.658655902843002</v>
      </c>
    </row>
    <row r="958" spans="1:17" x14ac:dyDescent="0.35">
      <c r="A958">
        <v>6</v>
      </c>
      <c r="B958">
        <v>122</v>
      </c>
      <c r="C958">
        <v>36.658655902843002</v>
      </c>
      <c r="D958">
        <v>39.895630522605799</v>
      </c>
      <c r="E958">
        <v>38.536051383635197</v>
      </c>
      <c r="F958">
        <f t="shared" si="28"/>
        <v>-3.2369746197627975</v>
      </c>
      <c r="G958">
        <f t="shared" si="29"/>
        <v>1.3595791389706022</v>
      </c>
      <c r="H958">
        <v>1.50853257918089E-2</v>
      </c>
      <c r="I958">
        <v>-0.14962457283276501</v>
      </c>
      <c r="J958">
        <v>-0.23563139849829401</v>
      </c>
      <c r="K958">
        <v>6.2371134097938201E-2</v>
      </c>
      <c r="L958">
        <v>20.010000000000002</v>
      </c>
      <c r="M958">
        <v>-2.8608247435566999E-2</v>
      </c>
      <c r="N958">
        <v>4.1065774768007497E-2</v>
      </c>
      <c r="O958">
        <v>20.010000000000002</v>
      </c>
      <c r="P958">
        <v>-3.7957933140565302E-2</v>
      </c>
      <c r="Q958">
        <v>36.403669906611903</v>
      </c>
    </row>
    <row r="959" spans="1:17" x14ac:dyDescent="0.35">
      <c r="A959">
        <v>6</v>
      </c>
      <c r="B959">
        <v>123</v>
      </c>
      <c r="C959">
        <v>36.403669906611903</v>
      </c>
      <c r="D959">
        <v>36.658655902843002</v>
      </c>
      <c r="E959">
        <v>39.895630522605799</v>
      </c>
      <c r="F959">
        <f t="shared" si="28"/>
        <v>-0.25498599623109897</v>
      </c>
      <c r="G959">
        <f t="shared" si="29"/>
        <v>-3.2369746197627975</v>
      </c>
      <c r="H959">
        <v>1.18769856597659E-2</v>
      </c>
      <c r="I959">
        <v>2.3703284987713298</v>
      </c>
      <c r="J959">
        <v>-0.212979799463624</v>
      </c>
      <c r="K959">
        <v>1.50853257918089E-2</v>
      </c>
      <c r="L959">
        <v>-0.14962457283276501</v>
      </c>
      <c r="M959">
        <v>-0.23563139849829401</v>
      </c>
      <c r="N959">
        <v>6.2371134097938201E-2</v>
      </c>
      <c r="O959">
        <v>20.010000000000002</v>
      </c>
      <c r="P959">
        <v>-2.8608247435566999E-2</v>
      </c>
      <c r="Q959">
        <v>36.148683910380797</v>
      </c>
    </row>
    <row r="960" spans="1:17" x14ac:dyDescent="0.35">
      <c r="A960">
        <v>6</v>
      </c>
      <c r="B960">
        <v>124</v>
      </c>
      <c r="C960">
        <v>36.148683910380797</v>
      </c>
      <c r="D960">
        <v>36.403669906611903</v>
      </c>
      <c r="E960">
        <v>36.658655902843002</v>
      </c>
      <c r="F960">
        <f t="shared" si="28"/>
        <v>-0.25498599623110607</v>
      </c>
      <c r="G960">
        <f t="shared" si="29"/>
        <v>-0.25498599623109897</v>
      </c>
      <c r="H960">
        <v>8.6686455277229495E-3</v>
      </c>
      <c r="I960">
        <v>4.8902815703754303</v>
      </c>
      <c r="J960">
        <v>-0.19032820042895299</v>
      </c>
      <c r="K960">
        <v>1.18769856597659E-2</v>
      </c>
      <c r="L960">
        <v>2.3703284987713298</v>
      </c>
      <c r="M960">
        <v>-0.212979799463624</v>
      </c>
      <c r="N960">
        <v>1.50853257918089E-2</v>
      </c>
      <c r="O960">
        <v>-0.14962457283276501</v>
      </c>
      <c r="P960">
        <v>-0.23563139849829401</v>
      </c>
      <c r="Q960">
        <v>35.893697914149698</v>
      </c>
    </row>
    <row r="961" spans="1:17" x14ac:dyDescent="0.35">
      <c r="A961">
        <v>6</v>
      </c>
      <c r="B961">
        <v>125</v>
      </c>
      <c r="C961">
        <v>35.893697914149698</v>
      </c>
      <c r="D961">
        <v>36.148683910380797</v>
      </c>
      <c r="E961">
        <v>36.403669906611903</v>
      </c>
      <c r="F961">
        <f t="shared" si="28"/>
        <v>-0.25498599623109897</v>
      </c>
      <c r="G961">
        <f t="shared" si="29"/>
        <v>-0.25498599623110607</v>
      </c>
      <c r="H961">
        <v>5.4603053956799701E-3</v>
      </c>
      <c r="I961">
        <v>7.4102346419795202</v>
      </c>
      <c r="J961">
        <v>-0.167676601394283</v>
      </c>
      <c r="K961">
        <v>8.6686455277229495E-3</v>
      </c>
      <c r="L961">
        <v>4.8902815703754303</v>
      </c>
      <c r="M961">
        <v>-0.19032820042895299</v>
      </c>
      <c r="N961">
        <v>1.18769856597659E-2</v>
      </c>
      <c r="O961">
        <v>2.3703284987713298</v>
      </c>
      <c r="P961">
        <v>-0.212979799463624</v>
      </c>
      <c r="Q961">
        <v>35.638711917918698</v>
      </c>
    </row>
    <row r="962" spans="1:17" x14ac:dyDescent="0.35">
      <c r="A962">
        <v>6</v>
      </c>
      <c r="B962">
        <v>126</v>
      </c>
      <c r="C962">
        <v>35.638711917918698</v>
      </c>
      <c r="D962">
        <v>35.893697914149698</v>
      </c>
      <c r="E962">
        <v>36.148683910380797</v>
      </c>
      <c r="F962">
        <f t="shared" si="28"/>
        <v>-0.25498599623099949</v>
      </c>
      <c r="G962">
        <f t="shared" si="29"/>
        <v>-0.25498599623109897</v>
      </c>
      <c r="H962">
        <v>2.2519652636370001E-3</v>
      </c>
      <c r="I962">
        <v>9.9301877135836207</v>
      </c>
      <c r="J962">
        <v>-0.14502500235961199</v>
      </c>
      <c r="K962">
        <v>5.4603053956799701E-3</v>
      </c>
      <c r="L962">
        <v>7.4102346419795202</v>
      </c>
      <c r="M962">
        <v>-0.167676601394283</v>
      </c>
      <c r="N962">
        <v>8.6686455277229495E-3</v>
      </c>
      <c r="O962">
        <v>4.8902815703754303</v>
      </c>
      <c r="P962">
        <v>-0.19032820042895299</v>
      </c>
      <c r="Q962">
        <v>35.383725921687599</v>
      </c>
    </row>
    <row r="963" spans="1:17" x14ac:dyDescent="0.35">
      <c r="A963">
        <v>6</v>
      </c>
      <c r="B963">
        <v>127</v>
      </c>
      <c r="C963">
        <v>35.383725921687599</v>
      </c>
      <c r="D963">
        <v>35.638711917918698</v>
      </c>
      <c r="E963">
        <v>35.893697914149698</v>
      </c>
      <c r="F963">
        <f t="shared" ref="F963:F1026" si="30">C963-D963</f>
        <v>-0.25498599623109897</v>
      </c>
      <c r="G963">
        <f t="shared" ref="G963:G1026" si="31">D963-E963</f>
        <v>-0.25498599623099949</v>
      </c>
      <c r="H963">
        <v>-9.5637486840597502E-4</v>
      </c>
      <c r="I963">
        <v>12.450140785187701</v>
      </c>
      <c r="J963">
        <v>-0.122373403324942</v>
      </c>
      <c r="K963">
        <v>2.2519652636370001E-3</v>
      </c>
      <c r="L963">
        <v>9.9301877135836207</v>
      </c>
      <c r="M963">
        <v>-0.14502500235961199</v>
      </c>
      <c r="N963">
        <v>5.4603053956799701E-3</v>
      </c>
      <c r="O963">
        <v>7.4102346419795202</v>
      </c>
      <c r="P963">
        <v>-0.167676601394283</v>
      </c>
      <c r="Q963">
        <v>35.1287399254565</v>
      </c>
    </row>
    <row r="964" spans="1:17" x14ac:dyDescent="0.35">
      <c r="A964">
        <v>6</v>
      </c>
      <c r="B964">
        <v>128</v>
      </c>
      <c r="C964">
        <v>35.1287399254565</v>
      </c>
      <c r="D964">
        <v>35.383725921687599</v>
      </c>
      <c r="E964">
        <v>35.638711917918698</v>
      </c>
      <c r="F964">
        <f t="shared" si="30"/>
        <v>-0.25498599623109897</v>
      </c>
      <c r="G964">
        <f t="shared" si="31"/>
        <v>-0.25498599623109897</v>
      </c>
      <c r="H964">
        <v>-4.1647150004489502E-3</v>
      </c>
      <c r="I964">
        <v>14.9700938567918</v>
      </c>
      <c r="J964">
        <v>-9.9721804290271193E-2</v>
      </c>
      <c r="K964">
        <v>-9.5637486840597502E-4</v>
      </c>
      <c r="L964">
        <v>12.450140785187701</v>
      </c>
      <c r="M964">
        <v>-0.122373403324942</v>
      </c>
      <c r="N964">
        <v>2.2519652636370001E-3</v>
      </c>
      <c r="O964">
        <v>9.9301877135836207</v>
      </c>
      <c r="P964">
        <v>-0.14502500235961199</v>
      </c>
      <c r="Q964">
        <v>34.873753929225401</v>
      </c>
    </row>
    <row r="965" spans="1:17" x14ac:dyDescent="0.35">
      <c r="A965">
        <v>6</v>
      </c>
      <c r="B965">
        <v>129</v>
      </c>
      <c r="C965">
        <v>34.873753929225401</v>
      </c>
      <c r="D965">
        <v>35.1287399254565</v>
      </c>
      <c r="E965">
        <v>35.383725921687599</v>
      </c>
      <c r="F965">
        <f t="shared" si="30"/>
        <v>-0.25498599623109897</v>
      </c>
      <c r="G965">
        <f t="shared" si="31"/>
        <v>-0.25498599623109897</v>
      </c>
      <c r="H965">
        <v>-7.3730551324919296E-3</v>
      </c>
      <c r="I965">
        <v>17.490046928395898</v>
      </c>
      <c r="J965">
        <v>-7.7070205255600696E-2</v>
      </c>
      <c r="K965">
        <v>-4.1647150004489502E-3</v>
      </c>
      <c r="L965">
        <v>14.9700938567918</v>
      </c>
      <c r="M965">
        <v>-9.9721804290271193E-2</v>
      </c>
      <c r="N965">
        <v>-9.5637486840597502E-4</v>
      </c>
      <c r="O965">
        <v>12.450140785187701</v>
      </c>
      <c r="P965">
        <v>-0.122373403324942</v>
      </c>
      <c r="Q965">
        <v>34.618767932994302</v>
      </c>
    </row>
    <row r="966" spans="1:17" x14ac:dyDescent="0.35">
      <c r="A966">
        <v>6</v>
      </c>
      <c r="B966">
        <v>130</v>
      </c>
      <c r="C966">
        <v>34.618767932994302</v>
      </c>
      <c r="D966">
        <v>34.873753929225401</v>
      </c>
      <c r="E966">
        <v>35.1287399254565</v>
      </c>
      <c r="F966">
        <f t="shared" si="30"/>
        <v>-0.25498599623109897</v>
      </c>
      <c r="G966">
        <f t="shared" si="31"/>
        <v>-0.25498599623109897</v>
      </c>
      <c r="H966">
        <v>-1.05813952645349E-2</v>
      </c>
      <c r="I966">
        <v>20.010000000000002</v>
      </c>
      <c r="J966">
        <v>-5.4418606220930199E-2</v>
      </c>
      <c r="K966">
        <v>-7.3730551324919296E-3</v>
      </c>
      <c r="L966">
        <v>17.490046928395898</v>
      </c>
      <c r="M966">
        <v>-7.7070205255600696E-2</v>
      </c>
      <c r="N966">
        <v>-4.1647150004489502E-3</v>
      </c>
      <c r="O966">
        <v>14.9700938567918</v>
      </c>
      <c r="P966">
        <v>-9.9721804290271193E-2</v>
      </c>
      <c r="Q966">
        <v>35.202045303262203</v>
      </c>
    </row>
    <row r="967" spans="1:17" x14ac:dyDescent="0.35">
      <c r="A967">
        <v>6</v>
      </c>
      <c r="B967">
        <v>131</v>
      </c>
      <c r="C967">
        <v>35.202045303262203</v>
      </c>
      <c r="D967">
        <v>34.618767932994302</v>
      </c>
      <c r="E967">
        <v>34.873753929225401</v>
      </c>
      <c r="F967">
        <f t="shared" si="30"/>
        <v>0.58327737026790061</v>
      </c>
      <c r="G967">
        <f t="shared" si="31"/>
        <v>-0.25498599623109897</v>
      </c>
      <c r="H967">
        <v>-3.5267127583536402E-2</v>
      </c>
      <c r="I967">
        <v>14.978081081152</v>
      </c>
      <c r="J967">
        <v>-8.4178819530562402E-2</v>
      </c>
      <c r="K967">
        <v>-1.05813952645349E-2</v>
      </c>
      <c r="L967">
        <v>20.010000000000002</v>
      </c>
      <c r="M967">
        <v>-5.4418606220930199E-2</v>
      </c>
      <c r="N967">
        <v>-7.3730551324919296E-3</v>
      </c>
      <c r="O967">
        <v>17.490046928395898</v>
      </c>
      <c r="P967">
        <v>-7.7070205255600696E-2</v>
      </c>
      <c r="Q967">
        <v>35.785322673529997</v>
      </c>
    </row>
    <row r="968" spans="1:17" x14ac:dyDescent="0.35">
      <c r="A968">
        <v>6</v>
      </c>
      <c r="B968">
        <v>132</v>
      </c>
      <c r="C968">
        <v>35.785322673529997</v>
      </c>
      <c r="D968">
        <v>35.202045303262203</v>
      </c>
      <c r="E968">
        <v>34.618767932994302</v>
      </c>
      <c r="F968">
        <f t="shared" si="30"/>
        <v>0.58327737026779403</v>
      </c>
      <c r="G968">
        <f t="shared" si="31"/>
        <v>0.58327737026790061</v>
      </c>
      <c r="H968">
        <v>-5.9952859902538E-2</v>
      </c>
      <c r="I968">
        <v>9.9461621623040504</v>
      </c>
      <c r="J968">
        <v>-0.11393903284019501</v>
      </c>
      <c r="K968">
        <v>-3.5267127583536402E-2</v>
      </c>
      <c r="L968">
        <v>14.978081081152</v>
      </c>
      <c r="M968">
        <v>-8.4178819530562402E-2</v>
      </c>
      <c r="N968">
        <v>-1.05813952645349E-2</v>
      </c>
      <c r="O968">
        <v>20.010000000000002</v>
      </c>
      <c r="P968">
        <v>-5.4418606220930199E-2</v>
      </c>
      <c r="Q968">
        <v>36.368600043797798</v>
      </c>
    </row>
    <row r="969" spans="1:17" x14ac:dyDescent="0.35">
      <c r="A969">
        <v>6</v>
      </c>
      <c r="B969">
        <v>133</v>
      </c>
      <c r="C969">
        <v>36.368600043797798</v>
      </c>
      <c r="D969">
        <v>35.785322673529997</v>
      </c>
      <c r="E969">
        <v>35.202045303262203</v>
      </c>
      <c r="F969">
        <f t="shared" si="30"/>
        <v>0.58327737026780113</v>
      </c>
      <c r="G969">
        <f t="shared" si="31"/>
        <v>0.58327737026779403</v>
      </c>
      <c r="H969">
        <v>-8.4638592221539494E-2</v>
      </c>
      <c r="I969">
        <v>4.9142432434560801</v>
      </c>
      <c r="J969">
        <v>-0.14369924614982699</v>
      </c>
      <c r="K969">
        <v>-5.9952859902538E-2</v>
      </c>
      <c r="L969">
        <v>9.9461621623040504</v>
      </c>
      <c r="M969">
        <v>-0.11393903284019501</v>
      </c>
      <c r="N969">
        <v>-3.5267127583536402E-2</v>
      </c>
      <c r="O969">
        <v>14.978081081152</v>
      </c>
      <c r="P969">
        <v>-8.4178819530562402E-2</v>
      </c>
      <c r="Q969">
        <v>36.951877414065699</v>
      </c>
    </row>
    <row r="970" spans="1:17" x14ac:dyDescent="0.35">
      <c r="A970">
        <v>6</v>
      </c>
      <c r="B970">
        <v>134</v>
      </c>
      <c r="C970">
        <v>36.951877414065699</v>
      </c>
      <c r="D970">
        <v>36.368600043797798</v>
      </c>
      <c r="E970">
        <v>35.785322673529997</v>
      </c>
      <c r="F970">
        <f t="shared" si="30"/>
        <v>0.58327737026790061</v>
      </c>
      <c r="G970">
        <f t="shared" si="31"/>
        <v>0.58327737026780113</v>
      </c>
      <c r="H970">
        <v>-0.109324324540541</v>
      </c>
      <c r="I970">
        <v>-0.117675675391892</v>
      </c>
      <c r="J970">
        <v>-0.17345945945945901</v>
      </c>
      <c r="K970">
        <v>-8.4638592221539494E-2</v>
      </c>
      <c r="L970">
        <v>4.9142432434560801</v>
      </c>
      <c r="M970">
        <v>-0.14369924614982699</v>
      </c>
      <c r="N970">
        <v>-5.9952859902538E-2</v>
      </c>
      <c r="O970">
        <v>9.9461621623040504</v>
      </c>
      <c r="P970">
        <v>-0.11393903284019501</v>
      </c>
      <c r="Q970">
        <v>38.253660063472601</v>
      </c>
    </row>
    <row r="971" spans="1:17" x14ac:dyDescent="0.35">
      <c r="A971">
        <v>6</v>
      </c>
      <c r="B971">
        <v>135</v>
      </c>
      <c r="C971">
        <v>38.253660063472601</v>
      </c>
      <c r="D971">
        <v>36.951877414065699</v>
      </c>
      <c r="E971">
        <v>36.368600043797798</v>
      </c>
      <c r="F971">
        <f t="shared" si="30"/>
        <v>1.3017826494069027</v>
      </c>
      <c r="G971">
        <f t="shared" si="31"/>
        <v>0.58327737026790061</v>
      </c>
      <c r="H971">
        <v>-0.20822216201027</v>
      </c>
      <c r="I971">
        <v>9.9461621623040593</v>
      </c>
      <c r="J971">
        <v>-9.5669729037729495E-2</v>
      </c>
      <c r="K971">
        <v>-0.109324324540541</v>
      </c>
      <c r="L971">
        <v>-0.117675675391892</v>
      </c>
      <c r="M971">
        <v>-0.17345945945945901</v>
      </c>
      <c r="N971">
        <v>-8.4638592221539494E-2</v>
      </c>
      <c r="O971">
        <v>4.9142432434560801</v>
      </c>
      <c r="P971">
        <v>-0.14369924614982699</v>
      </c>
      <c r="Q971">
        <v>39.555442712879398</v>
      </c>
    </row>
    <row r="972" spans="1:17" x14ac:dyDescent="0.35">
      <c r="A972">
        <v>6</v>
      </c>
      <c r="B972">
        <v>136</v>
      </c>
      <c r="C972">
        <v>39.555442712879398</v>
      </c>
      <c r="D972">
        <v>38.253660063472601</v>
      </c>
      <c r="E972">
        <v>36.951877414065699</v>
      </c>
      <c r="F972">
        <f t="shared" si="30"/>
        <v>1.3017826494067961</v>
      </c>
      <c r="G972">
        <f t="shared" si="31"/>
        <v>1.3017826494069027</v>
      </c>
      <c r="H972">
        <v>-0.30711999948000002</v>
      </c>
      <c r="I972">
        <v>20.010000000000002</v>
      </c>
      <c r="J972">
        <v>-1.7879998615999999E-2</v>
      </c>
      <c r="K972">
        <v>-0.20822216201027</v>
      </c>
      <c r="L972">
        <v>9.9461621623040593</v>
      </c>
      <c r="M972">
        <v>-9.5669729037729495E-2</v>
      </c>
      <c r="N972">
        <v>-0.109324324540541</v>
      </c>
      <c r="O972">
        <v>-0.117675675391892</v>
      </c>
      <c r="P972">
        <v>-0.17345945945945901</v>
      </c>
      <c r="Q972">
        <v>38.6395578498445</v>
      </c>
    </row>
    <row r="973" spans="1:17" x14ac:dyDescent="0.35">
      <c r="A973">
        <v>6</v>
      </c>
      <c r="B973">
        <v>137</v>
      </c>
      <c r="C973">
        <v>38.6395578498445</v>
      </c>
      <c r="D973">
        <v>39.555442712879398</v>
      </c>
      <c r="E973">
        <v>38.253660063472601</v>
      </c>
      <c r="F973">
        <f t="shared" si="30"/>
        <v>-0.91588486303489702</v>
      </c>
      <c r="G973">
        <f t="shared" si="31"/>
        <v>1.3017826494067961</v>
      </c>
      <c r="H973">
        <v>-0.23407249241042</v>
      </c>
      <c r="I973">
        <v>14.9842016810014</v>
      </c>
      <c r="J973">
        <v>-4.7086469319142801E-2</v>
      </c>
      <c r="K973">
        <v>-0.30711999948000002</v>
      </c>
      <c r="L973">
        <v>20.010000000000002</v>
      </c>
      <c r="M973">
        <v>-1.7879998615999999E-2</v>
      </c>
      <c r="N973">
        <v>-0.20822216201027</v>
      </c>
      <c r="O973">
        <v>9.9461621623040593</v>
      </c>
      <c r="P973">
        <v>-9.5669729037729495E-2</v>
      </c>
      <c r="Q973">
        <v>37.723672986809497</v>
      </c>
    </row>
    <row r="974" spans="1:17" x14ac:dyDescent="0.35">
      <c r="A974">
        <v>6</v>
      </c>
      <c r="B974">
        <v>138</v>
      </c>
      <c r="C974">
        <v>37.723672986809497</v>
      </c>
      <c r="D974">
        <v>38.6395578498445</v>
      </c>
      <c r="E974">
        <v>39.555442712879398</v>
      </c>
      <c r="F974">
        <f t="shared" si="30"/>
        <v>-0.9158848630350036</v>
      </c>
      <c r="G974">
        <f t="shared" si="31"/>
        <v>-0.91588486303489702</v>
      </c>
      <c r="H974">
        <v>-0.16102498534084</v>
      </c>
      <c r="I974">
        <v>9.9584033620027999</v>
      </c>
      <c r="J974">
        <v>-7.6292940022285496E-2</v>
      </c>
      <c r="K974">
        <v>-0.23407249241042</v>
      </c>
      <c r="L974">
        <v>14.9842016810014</v>
      </c>
      <c r="M974">
        <v>-4.7086469319142801E-2</v>
      </c>
      <c r="N974">
        <v>-0.30711999948000002</v>
      </c>
      <c r="O974">
        <v>20.010000000000002</v>
      </c>
      <c r="P974">
        <v>-1.7879998615999999E-2</v>
      </c>
      <c r="Q974">
        <v>36.8077881237746</v>
      </c>
    </row>
    <row r="975" spans="1:17" x14ac:dyDescent="0.35">
      <c r="A975">
        <v>6</v>
      </c>
      <c r="B975">
        <v>139</v>
      </c>
      <c r="C975">
        <v>36.8077881237746</v>
      </c>
      <c r="D975">
        <v>37.723672986809497</v>
      </c>
      <c r="E975">
        <v>38.6395578498445</v>
      </c>
      <c r="F975">
        <f t="shared" si="30"/>
        <v>-0.91588486303489702</v>
      </c>
      <c r="G975">
        <f t="shared" si="31"/>
        <v>-0.9158848630350036</v>
      </c>
      <c r="H975">
        <v>-8.7977478271260498E-2</v>
      </c>
      <c r="I975">
        <v>4.9326050430041999</v>
      </c>
      <c r="J975">
        <v>-0.105499410725428</v>
      </c>
      <c r="K975">
        <v>-0.16102498534084</v>
      </c>
      <c r="L975">
        <v>9.9584033620027999</v>
      </c>
      <c r="M975">
        <v>-7.6292940022285496E-2</v>
      </c>
      <c r="N975">
        <v>-0.23407249241042</v>
      </c>
      <c r="O975">
        <v>14.9842016810014</v>
      </c>
      <c r="P975">
        <v>-4.7086469319142801E-2</v>
      </c>
      <c r="Q975">
        <v>35.891903260739603</v>
      </c>
    </row>
    <row r="976" spans="1:17" x14ac:dyDescent="0.35">
      <c r="A976">
        <v>6</v>
      </c>
      <c r="B976">
        <v>140</v>
      </c>
      <c r="C976">
        <v>35.891903260739603</v>
      </c>
      <c r="D976">
        <v>36.8077881237746</v>
      </c>
      <c r="E976">
        <v>37.723672986809497</v>
      </c>
      <c r="F976">
        <f t="shared" si="30"/>
        <v>-0.9158848630349965</v>
      </c>
      <c r="G976">
        <f t="shared" si="31"/>
        <v>-0.91588486303489702</v>
      </c>
      <c r="H976">
        <v>-1.49299712016807E-2</v>
      </c>
      <c r="I976">
        <v>-9.3193275994397806E-2</v>
      </c>
      <c r="J976">
        <v>-0.13470588142857101</v>
      </c>
      <c r="K976">
        <v>-8.7977478271260498E-2</v>
      </c>
      <c r="L976">
        <v>4.9326050430041999</v>
      </c>
      <c r="M976">
        <v>-0.105499410725428</v>
      </c>
      <c r="N976">
        <v>-0.16102498534084</v>
      </c>
      <c r="O976">
        <v>9.9584033620027999</v>
      </c>
      <c r="P976">
        <v>-7.6292940022285496E-2</v>
      </c>
      <c r="Q976">
        <v>35.908720269007603</v>
      </c>
    </row>
    <row r="977" spans="1:17" x14ac:dyDescent="0.35">
      <c r="A977">
        <v>6</v>
      </c>
      <c r="B977">
        <v>141</v>
      </c>
      <c r="C977">
        <v>35.908720269007603</v>
      </c>
      <c r="D977">
        <v>35.891903260739603</v>
      </c>
      <c r="E977">
        <v>36.8077881237746</v>
      </c>
      <c r="F977">
        <f t="shared" si="30"/>
        <v>1.6817008267999256E-2</v>
      </c>
      <c r="G977">
        <f t="shared" si="31"/>
        <v>-0.9158848630349965</v>
      </c>
      <c r="H977">
        <v>-1.88150131266334E-2</v>
      </c>
      <c r="I977">
        <v>1.63309079886874</v>
      </c>
      <c r="J977">
        <v>-0.12842459377660201</v>
      </c>
      <c r="K977">
        <v>-1.49299712016807E-2</v>
      </c>
      <c r="L977">
        <v>-9.3193275994397806E-2</v>
      </c>
      <c r="M977">
        <v>-0.13470588142857101</v>
      </c>
      <c r="N977">
        <v>-8.7977478271260498E-2</v>
      </c>
      <c r="O977">
        <v>4.9326050430041999</v>
      </c>
      <c r="P977">
        <v>-0.105499410725428</v>
      </c>
      <c r="Q977">
        <v>35.925537277275502</v>
      </c>
    </row>
    <row r="978" spans="1:17" x14ac:dyDescent="0.35">
      <c r="A978">
        <v>6</v>
      </c>
      <c r="B978">
        <v>142</v>
      </c>
      <c r="C978">
        <v>35.925537277275502</v>
      </c>
      <c r="D978">
        <v>35.908720269007603</v>
      </c>
      <c r="E978">
        <v>35.891903260739603</v>
      </c>
      <c r="F978">
        <f t="shared" si="30"/>
        <v>1.681700826789978E-2</v>
      </c>
      <c r="G978">
        <f t="shared" si="31"/>
        <v>1.6817008267999256E-2</v>
      </c>
      <c r="H978">
        <v>-2.2700055051586E-2</v>
      </c>
      <c r="I978">
        <v>3.3593748737318698</v>
      </c>
      <c r="J978">
        <v>-0.122143306124634</v>
      </c>
      <c r="K978">
        <v>-1.88150131266334E-2</v>
      </c>
      <c r="L978">
        <v>1.63309079886874</v>
      </c>
      <c r="M978">
        <v>-0.12842459377660201</v>
      </c>
      <c r="N978">
        <v>-1.49299712016807E-2</v>
      </c>
      <c r="O978">
        <v>-9.3193275994397806E-2</v>
      </c>
      <c r="P978">
        <v>-0.13470588142857101</v>
      </c>
      <c r="Q978">
        <v>35.942354285543502</v>
      </c>
    </row>
    <row r="979" spans="1:17" x14ac:dyDescent="0.35">
      <c r="A979">
        <v>6</v>
      </c>
      <c r="B979">
        <v>143</v>
      </c>
      <c r="C979">
        <v>35.942354285543502</v>
      </c>
      <c r="D979">
        <v>35.925537277275502</v>
      </c>
      <c r="E979">
        <v>35.908720269007603</v>
      </c>
      <c r="F979">
        <f t="shared" si="30"/>
        <v>1.6817008267999256E-2</v>
      </c>
      <c r="G979">
        <f t="shared" si="31"/>
        <v>1.681700826789978E-2</v>
      </c>
      <c r="H979">
        <v>-2.65850969765387E-2</v>
      </c>
      <c r="I979">
        <v>5.0856589485950003</v>
      </c>
      <c r="J979">
        <v>-0.115862018472665</v>
      </c>
      <c r="K979">
        <v>-2.2700055051586E-2</v>
      </c>
      <c r="L979">
        <v>3.3593748737318698</v>
      </c>
      <c r="M979">
        <v>-0.122143306124634</v>
      </c>
      <c r="N979">
        <v>-1.88150131266334E-2</v>
      </c>
      <c r="O979">
        <v>1.63309079886874</v>
      </c>
      <c r="P979">
        <v>-0.12842459377660201</v>
      </c>
      <c r="Q979">
        <v>35.959171293811401</v>
      </c>
    </row>
    <row r="980" spans="1:17" x14ac:dyDescent="0.35">
      <c r="A980">
        <v>6</v>
      </c>
      <c r="B980">
        <v>144</v>
      </c>
      <c r="C980">
        <v>35.959171293811401</v>
      </c>
      <c r="D980">
        <v>35.942354285543502</v>
      </c>
      <c r="E980">
        <v>35.925537277275502</v>
      </c>
      <c r="F980">
        <f t="shared" si="30"/>
        <v>1.681700826789978E-2</v>
      </c>
      <c r="G980">
        <f t="shared" si="31"/>
        <v>1.6817008267999256E-2</v>
      </c>
      <c r="H980">
        <v>-3.04701389014914E-2</v>
      </c>
      <c r="I980">
        <v>6.8119430234581397</v>
      </c>
      <c r="J980">
        <v>-0.109580730820697</v>
      </c>
      <c r="K980">
        <v>-2.65850969765387E-2</v>
      </c>
      <c r="L980">
        <v>5.0856589485950003</v>
      </c>
      <c r="M980">
        <v>-0.115862018472665</v>
      </c>
      <c r="N980">
        <v>-2.2700055051586E-2</v>
      </c>
      <c r="O980">
        <v>3.3593748737318698</v>
      </c>
      <c r="P980">
        <v>-0.122143306124634</v>
      </c>
      <c r="Q980">
        <v>35.975988302079401</v>
      </c>
    </row>
    <row r="981" spans="1:17" x14ac:dyDescent="0.35">
      <c r="A981">
        <v>6</v>
      </c>
      <c r="B981">
        <v>145</v>
      </c>
      <c r="C981">
        <v>35.975988302079401</v>
      </c>
      <c r="D981">
        <v>35.959171293811401</v>
      </c>
      <c r="E981">
        <v>35.942354285543502</v>
      </c>
      <c r="F981">
        <f t="shared" si="30"/>
        <v>1.6817008267999256E-2</v>
      </c>
      <c r="G981">
        <f t="shared" si="31"/>
        <v>1.681700826789978E-2</v>
      </c>
      <c r="H981">
        <v>-3.4355180826444003E-2</v>
      </c>
      <c r="I981">
        <v>8.5382270983212702</v>
      </c>
      <c r="J981">
        <v>-0.10329944316872799</v>
      </c>
      <c r="K981">
        <v>-3.04701389014914E-2</v>
      </c>
      <c r="L981">
        <v>6.8119430234581397</v>
      </c>
      <c r="M981">
        <v>-0.109580730820697</v>
      </c>
      <c r="N981">
        <v>-2.65850969765387E-2</v>
      </c>
      <c r="O981">
        <v>5.0856589485950003</v>
      </c>
      <c r="P981">
        <v>-0.115862018472665</v>
      </c>
      <c r="Q981">
        <v>35.9928053103473</v>
      </c>
    </row>
    <row r="982" spans="1:17" x14ac:dyDescent="0.35">
      <c r="A982">
        <v>6</v>
      </c>
      <c r="B982">
        <v>146</v>
      </c>
      <c r="C982">
        <v>35.9928053103473</v>
      </c>
      <c r="D982">
        <v>35.975988302079401</v>
      </c>
      <c r="E982">
        <v>35.959171293811401</v>
      </c>
      <c r="F982">
        <f t="shared" si="30"/>
        <v>1.681700826789978E-2</v>
      </c>
      <c r="G982">
        <f t="shared" si="31"/>
        <v>1.6817008267999256E-2</v>
      </c>
      <c r="H982">
        <v>-3.8240222751396699E-2</v>
      </c>
      <c r="I982">
        <v>10.264511173184401</v>
      </c>
      <c r="J982">
        <v>-9.7018155516759796E-2</v>
      </c>
      <c r="K982">
        <v>-3.4355180826444003E-2</v>
      </c>
      <c r="L982">
        <v>8.5382270983212702</v>
      </c>
      <c r="M982">
        <v>-0.10329944316872799</v>
      </c>
      <c r="N982">
        <v>-3.04701389014914E-2</v>
      </c>
      <c r="O982">
        <v>6.8119430234581397</v>
      </c>
      <c r="P982">
        <v>-0.109580730820697</v>
      </c>
      <c r="Q982">
        <v>36.266734971363398</v>
      </c>
    </row>
    <row r="983" spans="1:17" x14ac:dyDescent="0.35">
      <c r="A983">
        <v>6</v>
      </c>
      <c r="B983">
        <v>147</v>
      </c>
      <c r="C983">
        <v>36.266734971363398</v>
      </c>
      <c r="D983">
        <v>35.9928053103473</v>
      </c>
      <c r="E983">
        <v>35.975988302079401</v>
      </c>
      <c r="F983">
        <f t="shared" si="30"/>
        <v>0.27392966101609773</v>
      </c>
      <c r="G983">
        <f t="shared" si="31"/>
        <v>1.681700826789978E-2</v>
      </c>
      <c r="H983">
        <v>-1.2049861714681399E-2</v>
      </c>
      <c r="I983">
        <v>-9.5983378698061006E-2</v>
      </c>
      <c r="J983">
        <v>-0.14290858734072001</v>
      </c>
      <c r="K983">
        <v>-3.8240222751396699E-2</v>
      </c>
      <c r="L983">
        <v>10.264511173184401</v>
      </c>
      <c r="M983">
        <v>-9.7018155516759796E-2</v>
      </c>
      <c r="N983">
        <v>-3.4355180826444003E-2</v>
      </c>
      <c r="O983">
        <v>8.5382270983212702</v>
      </c>
      <c r="P983">
        <v>-0.10329944316872799</v>
      </c>
      <c r="Q983">
        <v>36.298043064599</v>
      </c>
    </row>
    <row r="984" spans="1:17" x14ac:dyDescent="0.35">
      <c r="A984">
        <v>6</v>
      </c>
      <c r="B984">
        <v>148</v>
      </c>
      <c r="C984">
        <v>36.298043064599</v>
      </c>
      <c r="D984">
        <v>36.266734971363398</v>
      </c>
      <c r="E984">
        <v>35.9928053103473</v>
      </c>
      <c r="F984">
        <f t="shared" si="30"/>
        <v>3.1308093235601575E-2</v>
      </c>
      <c r="G984">
        <f t="shared" si="31"/>
        <v>0.27392966101609773</v>
      </c>
      <c r="H984">
        <v>-5.7571169833767E-3</v>
      </c>
      <c r="I984">
        <v>-9.4470404288447093E-2</v>
      </c>
      <c r="J984">
        <v>-0.140908406103951</v>
      </c>
      <c r="K984">
        <v>-1.2049861714681399E-2</v>
      </c>
      <c r="L984">
        <v>-9.5983378698061006E-2</v>
      </c>
      <c r="M984">
        <v>-0.14290858734072001</v>
      </c>
      <c r="N984">
        <v>-3.8240222751396699E-2</v>
      </c>
      <c r="O984">
        <v>10.264511173184401</v>
      </c>
      <c r="P984">
        <v>-9.7018155516759796E-2</v>
      </c>
      <c r="Q984">
        <v>36.329351157834601</v>
      </c>
    </row>
    <row r="985" spans="1:17" x14ac:dyDescent="0.35">
      <c r="A985">
        <v>6</v>
      </c>
      <c r="B985">
        <v>149</v>
      </c>
      <c r="C985">
        <v>36.329351157834601</v>
      </c>
      <c r="D985">
        <v>36.298043064599</v>
      </c>
      <c r="E985">
        <v>36.266734971363398</v>
      </c>
      <c r="F985">
        <f t="shared" si="30"/>
        <v>3.1308093235601575E-2</v>
      </c>
      <c r="G985">
        <f t="shared" si="31"/>
        <v>3.1308093235601575E-2</v>
      </c>
      <c r="H985">
        <v>5.35627747928001E-4</v>
      </c>
      <c r="I985">
        <v>-9.2957429878833098E-2</v>
      </c>
      <c r="J985">
        <v>-0.13890822486718299</v>
      </c>
      <c r="K985">
        <v>-5.7571169833767E-3</v>
      </c>
      <c r="L985">
        <v>-9.4470404288447093E-2</v>
      </c>
      <c r="M985">
        <v>-0.140908406103951</v>
      </c>
      <c r="N985">
        <v>-1.2049861714681399E-2</v>
      </c>
      <c r="O985">
        <v>-9.5983378698061006E-2</v>
      </c>
      <c r="P985">
        <v>-0.14290858734072001</v>
      </c>
      <c r="Q985">
        <v>36.360659251070203</v>
      </c>
    </row>
    <row r="986" spans="1:17" x14ac:dyDescent="0.35">
      <c r="A986">
        <v>6</v>
      </c>
      <c r="B986">
        <v>150</v>
      </c>
      <c r="C986">
        <v>36.360659251070203</v>
      </c>
      <c r="D986">
        <v>36.329351157834601</v>
      </c>
      <c r="E986">
        <v>36.298043064599</v>
      </c>
      <c r="F986">
        <f t="shared" si="30"/>
        <v>3.1308093235601575E-2</v>
      </c>
      <c r="G986">
        <f t="shared" si="31"/>
        <v>3.1308093235601575E-2</v>
      </c>
      <c r="H986">
        <v>6.8283724792326996E-3</v>
      </c>
      <c r="I986">
        <v>-9.1444455469219199E-2</v>
      </c>
      <c r="J986">
        <v>-0.13690804363041401</v>
      </c>
      <c r="K986">
        <v>5.35627747928001E-4</v>
      </c>
      <c r="L986">
        <v>-9.2957429878833098E-2</v>
      </c>
      <c r="M986">
        <v>-0.13890822486718299</v>
      </c>
      <c r="N986">
        <v>-5.7571169833767E-3</v>
      </c>
      <c r="O986">
        <v>-9.4470404288447093E-2</v>
      </c>
      <c r="P986">
        <v>-0.140908406103951</v>
      </c>
      <c r="Q986">
        <v>36.391967344305797</v>
      </c>
    </row>
    <row r="987" spans="1:17" x14ac:dyDescent="0.35">
      <c r="A987">
        <v>6</v>
      </c>
      <c r="B987">
        <v>151</v>
      </c>
      <c r="C987">
        <v>36.391967344305797</v>
      </c>
      <c r="D987">
        <v>36.360659251070203</v>
      </c>
      <c r="E987">
        <v>36.329351157834601</v>
      </c>
      <c r="F987">
        <f t="shared" si="30"/>
        <v>3.130809323559447E-2</v>
      </c>
      <c r="G987">
        <f t="shared" si="31"/>
        <v>3.1308093235601575E-2</v>
      </c>
      <c r="H987">
        <v>1.31211172105374E-2</v>
      </c>
      <c r="I987">
        <v>-8.99314810596053E-2</v>
      </c>
      <c r="J987">
        <v>-0.13490786239364499</v>
      </c>
      <c r="K987">
        <v>6.8283724792326996E-3</v>
      </c>
      <c r="L987">
        <v>-9.1444455469219199E-2</v>
      </c>
      <c r="M987">
        <v>-0.13690804363041401</v>
      </c>
      <c r="N987">
        <v>5.35627747928001E-4</v>
      </c>
      <c r="O987">
        <v>-9.2957429878833098E-2</v>
      </c>
      <c r="P987">
        <v>-0.13890822486718299</v>
      </c>
      <c r="Q987">
        <v>36.423275437541399</v>
      </c>
    </row>
    <row r="988" spans="1:17" x14ac:dyDescent="0.35">
      <c r="A988">
        <v>6</v>
      </c>
      <c r="B988">
        <v>152</v>
      </c>
      <c r="C988">
        <v>36.423275437541399</v>
      </c>
      <c r="D988">
        <v>36.391967344305797</v>
      </c>
      <c r="E988">
        <v>36.360659251070203</v>
      </c>
      <c r="F988">
        <f t="shared" si="30"/>
        <v>3.1308093235601575E-2</v>
      </c>
      <c r="G988">
        <f t="shared" si="31"/>
        <v>3.130809323559447E-2</v>
      </c>
      <c r="H988">
        <v>1.9413861941842098E-2</v>
      </c>
      <c r="I988">
        <v>-8.8418506649991305E-2</v>
      </c>
      <c r="J988">
        <v>-0.13290768115687601</v>
      </c>
      <c r="K988">
        <v>1.31211172105374E-2</v>
      </c>
      <c r="L988">
        <v>-8.99314810596053E-2</v>
      </c>
      <c r="M988">
        <v>-0.13490786239364499</v>
      </c>
      <c r="N988">
        <v>6.8283724792326996E-3</v>
      </c>
      <c r="O988">
        <v>-9.1444455469219199E-2</v>
      </c>
      <c r="P988">
        <v>-0.13690804363041401</v>
      </c>
      <c r="Q988">
        <v>36.454583530776901</v>
      </c>
    </row>
    <row r="989" spans="1:17" x14ac:dyDescent="0.35">
      <c r="A989">
        <v>6</v>
      </c>
      <c r="B989">
        <v>153</v>
      </c>
      <c r="C989">
        <v>36.454583530776901</v>
      </c>
      <c r="D989">
        <v>36.423275437541399</v>
      </c>
      <c r="E989">
        <v>36.391967344305797</v>
      </c>
      <c r="F989">
        <f t="shared" si="30"/>
        <v>3.1308093235502099E-2</v>
      </c>
      <c r="G989">
        <f t="shared" si="31"/>
        <v>3.1308093235601575E-2</v>
      </c>
      <c r="H989">
        <v>2.5706606673146799E-2</v>
      </c>
      <c r="I989">
        <v>-8.6905532240377406E-2</v>
      </c>
      <c r="J989">
        <v>-0.130907499920108</v>
      </c>
      <c r="K989">
        <v>1.9413861941842098E-2</v>
      </c>
      <c r="L989">
        <v>-8.8418506649991305E-2</v>
      </c>
      <c r="M989">
        <v>-0.13290768115687601</v>
      </c>
      <c r="N989">
        <v>1.31211172105374E-2</v>
      </c>
      <c r="O989">
        <v>-8.99314810596053E-2</v>
      </c>
      <c r="P989">
        <v>-0.13490786239364499</v>
      </c>
      <c r="Q989">
        <v>36.485891624012503</v>
      </c>
    </row>
    <row r="990" spans="1:17" x14ac:dyDescent="0.35">
      <c r="A990">
        <v>6</v>
      </c>
      <c r="B990">
        <v>154</v>
      </c>
      <c r="C990">
        <v>36.485891624012503</v>
      </c>
      <c r="D990">
        <v>36.454583530776901</v>
      </c>
      <c r="E990">
        <v>36.423275437541399</v>
      </c>
      <c r="F990">
        <f t="shared" si="30"/>
        <v>3.1308093235601575E-2</v>
      </c>
      <c r="G990">
        <f t="shared" si="31"/>
        <v>3.1308093235502099E-2</v>
      </c>
      <c r="H990">
        <v>3.1999351404451502E-2</v>
      </c>
      <c r="I990">
        <v>-8.5392557830763494E-2</v>
      </c>
      <c r="J990">
        <v>-0.12890731868333899</v>
      </c>
      <c r="K990">
        <v>2.5706606673146799E-2</v>
      </c>
      <c r="L990">
        <v>-8.6905532240377406E-2</v>
      </c>
      <c r="M990">
        <v>-0.130907499920108</v>
      </c>
      <c r="N990">
        <v>1.9413861941842098E-2</v>
      </c>
      <c r="O990">
        <v>-8.8418506649991305E-2</v>
      </c>
      <c r="P990">
        <v>-0.13290768115687601</v>
      </c>
      <c r="Q990">
        <v>36.517199717248097</v>
      </c>
    </row>
    <row r="991" spans="1:17" x14ac:dyDescent="0.35">
      <c r="A991">
        <v>6</v>
      </c>
      <c r="B991">
        <v>155</v>
      </c>
      <c r="C991">
        <v>36.517199717248097</v>
      </c>
      <c r="D991">
        <v>36.485891624012503</v>
      </c>
      <c r="E991">
        <v>36.454583530776901</v>
      </c>
      <c r="F991">
        <f t="shared" si="30"/>
        <v>3.130809323559447E-2</v>
      </c>
      <c r="G991">
        <f t="shared" si="31"/>
        <v>3.1308093235601575E-2</v>
      </c>
      <c r="H991">
        <v>3.8292096135756203E-2</v>
      </c>
      <c r="I991">
        <v>-8.3879583421149498E-2</v>
      </c>
      <c r="J991">
        <v>-0.12690713744657001</v>
      </c>
      <c r="K991">
        <v>3.1999351404451502E-2</v>
      </c>
      <c r="L991">
        <v>-8.5392557830763494E-2</v>
      </c>
      <c r="M991">
        <v>-0.12890731868333899</v>
      </c>
      <c r="N991">
        <v>2.5706606673146799E-2</v>
      </c>
      <c r="O991">
        <v>-8.6905532240377406E-2</v>
      </c>
      <c r="P991">
        <v>-0.130907499920108</v>
      </c>
      <c r="Q991">
        <v>36.548507810483699</v>
      </c>
    </row>
    <row r="992" spans="1:17" x14ac:dyDescent="0.35">
      <c r="A992">
        <v>6</v>
      </c>
      <c r="B992">
        <v>156</v>
      </c>
      <c r="C992">
        <v>36.548507810483699</v>
      </c>
      <c r="D992">
        <v>36.517199717248097</v>
      </c>
      <c r="E992">
        <v>36.485891624012503</v>
      </c>
      <c r="F992">
        <f t="shared" si="30"/>
        <v>3.1308093235601575E-2</v>
      </c>
      <c r="G992">
        <f t="shared" si="31"/>
        <v>3.130809323559447E-2</v>
      </c>
      <c r="H992">
        <v>4.4584840867060903E-2</v>
      </c>
      <c r="I992">
        <v>-8.2366609011535599E-2</v>
      </c>
      <c r="J992">
        <v>-0.124906956209801</v>
      </c>
      <c r="K992">
        <v>3.8292096135756203E-2</v>
      </c>
      <c r="L992">
        <v>-8.3879583421149498E-2</v>
      </c>
      <c r="M992">
        <v>-0.12690713744657001</v>
      </c>
      <c r="N992">
        <v>3.1999351404451502E-2</v>
      </c>
      <c r="O992">
        <v>-8.5392557830763494E-2</v>
      </c>
      <c r="P992">
        <v>-0.12890731868333899</v>
      </c>
      <c r="Q992">
        <v>36.5798159037193</v>
      </c>
    </row>
    <row r="993" spans="1:17" x14ac:dyDescent="0.35">
      <c r="A993">
        <v>6</v>
      </c>
      <c r="B993">
        <v>157</v>
      </c>
      <c r="C993">
        <v>36.5798159037193</v>
      </c>
      <c r="D993">
        <v>36.548507810483699</v>
      </c>
      <c r="E993">
        <v>36.517199717248097</v>
      </c>
      <c r="F993">
        <f t="shared" si="30"/>
        <v>3.1308093235601575E-2</v>
      </c>
      <c r="G993">
        <f t="shared" si="31"/>
        <v>3.1308093235601575E-2</v>
      </c>
      <c r="H993">
        <v>5.0877585598365603E-2</v>
      </c>
      <c r="I993">
        <v>-8.0853634601921603E-2</v>
      </c>
      <c r="J993">
        <v>-0.122906774973033</v>
      </c>
      <c r="K993">
        <v>4.4584840867060903E-2</v>
      </c>
      <c r="L993">
        <v>-8.2366609011535599E-2</v>
      </c>
      <c r="M993">
        <v>-0.124906956209801</v>
      </c>
      <c r="N993">
        <v>3.8292096135756203E-2</v>
      </c>
      <c r="O993">
        <v>-8.3879583421149498E-2</v>
      </c>
      <c r="P993">
        <v>-0.12690713744657001</v>
      </c>
      <c r="Q993">
        <v>36.611123996954902</v>
      </c>
    </row>
    <row r="994" spans="1:17" x14ac:dyDescent="0.35">
      <c r="A994">
        <v>6</v>
      </c>
      <c r="B994">
        <v>158</v>
      </c>
      <c r="C994">
        <v>36.611123996954902</v>
      </c>
      <c r="D994">
        <v>36.5798159037193</v>
      </c>
      <c r="E994">
        <v>36.548507810483699</v>
      </c>
      <c r="F994">
        <f t="shared" si="30"/>
        <v>3.1308093235601575E-2</v>
      </c>
      <c r="G994">
        <f t="shared" si="31"/>
        <v>3.1308093235601575E-2</v>
      </c>
      <c r="H994">
        <v>5.7170330329670303E-2</v>
      </c>
      <c r="I994">
        <v>-7.9340660192307705E-2</v>
      </c>
      <c r="J994">
        <v>-0.120906593736264</v>
      </c>
      <c r="K994">
        <v>5.0877585598365603E-2</v>
      </c>
      <c r="L994">
        <v>-8.0853634601921603E-2</v>
      </c>
      <c r="M994">
        <v>-0.122906774973033</v>
      </c>
      <c r="N994">
        <v>4.4584840867060903E-2</v>
      </c>
      <c r="O994">
        <v>-8.2366609011535599E-2</v>
      </c>
      <c r="P994">
        <v>-0.124906956209801</v>
      </c>
      <c r="Q994">
        <v>38.847481900035604</v>
      </c>
    </row>
    <row r="995" spans="1:17" x14ac:dyDescent="0.35">
      <c r="A995">
        <v>6</v>
      </c>
      <c r="B995">
        <v>159</v>
      </c>
      <c r="C995">
        <v>38.847481900035604</v>
      </c>
      <c r="D995">
        <v>36.611123996954902</v>
      </c>
      <c r="E995">
        <v>36.5798159037193</v>
      </c>
      <c r="F995">
        <f t="shared" si="30"/>
        <v>2.2363579030807017</v>
      </c>
      <c r="G995">
        <f t="shared" si="31"/>
        <v>3.1308093235601575E-2</v>
      </c>
      <c r="H995">
        <v>-0.11137607582353699</v>
      </c>
      <c r="I995">
        <v>9.9653296699038503</v>
      </c>
      <c r="J995">
        <v>-5.4561823792550597E-2</v>
      </c>
      <c r="K995">
        <v>5.7170330329670303E-2</v>
      </c>
      <c r="L995">
        <v>-7.9340660192307705E-2</v>
      </c>
      <c r="M995">
        <v>-0.120906593736264</v>
      </c>
      <c r="N995">
        <v>5.0877585598365603E-2</v>
      </c>
      <c r="O995">
        <v>-8.0853634601921603E-2</v>
      </c>
      <c r="P995">
        <v>-0.122906774973033</v>
      </c>
      <c r="Q995">
        <v>41.083839803116398</v>
      </c>
    </row>
    <row r="996" spans="1:17" x14ac:dyDescent="0.35">
      <c r="A996">
        <v>6</v>
      </c>
      <c r="B996">
        <v>160</v>
      </c>
      <c r="C996">
        <v>41.083839803116398</v>
      </c>
      <c r="D996">
        <v>38.847481900035604</v>
      </c>
      <c r="E996">
        <v>36.611123996954902</v>
      </c>
      <c r="F996">
        <f t="shared" si="30"/>
        <v>2.2363579030807941</v>
      </c>
      <c r="G996">
        <f t="shared" si="31"/>
        <v>2.2363579030807017</v>
      </c>
      <c r="H996">
        <v>-0.27992248197674402</v>
      </c>
      <c r="I996">
        <v>20.010000000000002</v>
      </c>
      <c r="J996">
        <v>1.17829461511628E-2</v>
      </c>
      <c r="K996">
        <v>-0.11137607582353699</v>
      </c>
      <c r="L996">
        <v>9.9653296699038503</v>
      </c>
      <c r="M996">
        <v>-5.4561823792550597E-2</v>
      </c>
      <c r="N996">
        <v>5.7170330329670303E-2</v>
      </c>
      <c r="O996">
        <v>-7.9340660192307705E-2</v>
      </c>
      <c r="P996">
        <v>-0.120906593736264</v>
      </c>
      <c r="Q996">
        <v>40.8291699155792</v>
      </c>
    </row>
    <row r="997" spans="1:17" x14ac:dyDescent="0.35">
      <c r="A997">
        <v>6</v>
      </c>
      <c r="B997">
        <v>161</v>
      </c>
      <c r="C997">
        <v>40.8291699155792</v>
      </c>
      <c r="D997">
        <v>41.083839803116398</v>
      </c>
      <c r="E997">
        <v>38.847481900035604</v>
      </c>
      <c r="F997">
        <f t="shared" si="30"/>
        <v>-0.25466988753719733</v>
      </c>
      <c r="G997">
        <f t="shared" si="31"/>
        <v>2.2363579030807941</v>
      </c>
      <c r="H997">
        <v>-0.247754841053939</v>
      </c>
      <c r="I997">
        <v>20.010000000000002</v>
      </c>
      <c r="J997">
        <v>3.8036043370936398E-3</v>
      </c>
      <c r="K997">
        <v>-0.27992248197674402</v>
      </c>
      <c r="L997">
        <v>20.010000000000002</v>
      </c>
      <c r="M997">
        <v>1.17829461511628E-2</v>
      </c>
      <c r="N997">
        <v>-0.11137607582353699</v>
      </c>
      <c r="O997">
        <v>9.9653296699038503</v>
      </c>
      <c r="P997">
        <v>-5.4561823792550597E-2</v>
      </c>
      <c r="Q997">
        <v>40.574500028042102</v>
      </c>
    </row>
    <row r="998" spans="1:17" x14ac:dyDescent="0.35">
      <c r="A998">
        <v>6</v>
      </c>
      <c r="B998">
        <v>162</v>
      </c>
      <c r="C998">
        <v>40.574500028042102</v>
      </c>
      <c r="D998">
        <v>40.8291699155792</v>
      </c>
      <c r="E998">
        <v>41.083839803116398</v>
      </c>
      <c r="F998">
        <f t="shared" si="30"/>
        <v>-0.25466988753709785</v>
      </c>
      <c r="G998">
        <f t="shared" si="31"/>
        <v>-0.25466988753719733</v>
      </c>
      <c r="H998">
        <v>-0.215587200131133</v>
      </c>
      <c r="I998">
        <v>20.010000000000002</v>
      </c>
      <c r="J998">
        <v>-4.1757374769755204E-3</v>
      </c>
      <c r="K998">
        <v>-0.247754841053939</v>
      </c>
      <c r="L998">
        <v>20.010000000000002</v>
      </c>
      <c r="M998">
        <v>3.8036043370936398E-3</v>
      </c>
      <c r="N998">
        <v>-0.27992248197674402</v>
      </c>
      <c r="O998">
        <v>20.010000000000002</v>
      </c>
      <c r="P998">
        <v>1.17829461511628E-2</v>
      </c>
      <c r="Q998">
        <v>40.319830140504898</v>
      </c>
    </row>
    <row r="999" spans="1:17" x14ac:dyDescent="0.35">
      <c r="A999">
        <v>6</v>
      </c>
      <c r="B999">
        <v>163</v>
      </c>
      <c r="C999">
        <v>40.319830140504898</v>
      </c>
      <c r="D999">
        <v>40.574500028042102</v>
      </c>
      <c r="E999">
        <v>40.8291699155792</v>
      </c>
      <c r="F999">
        <f t="shared" si="30"/>
        <v>-0.25466988753720443</v>
      </c>
      <c r="G999">
        <f t="shared" si="31"/>
        <v>-0.25466988753709785</v>
      </c>
      <c r="H999">
        <v>-0.183419559208328</v>
      </c>
      <c r="I999">
        <v>20.010000000000002</v>
      </c>
      <c r="J999">
        <v>-1.21550792910447E-2</v>
      </c>
      <c r="K999">
        <v>-0.215587200131133</v>
      </c>
      <c r="L999">
        <v>20.010000000000002</v>
      </c>
      <c r="M999">
        <v>-4.1757374769755204E-3</v>
      </c>
      <c r="N999">
        <v>-0.247754841053939</v>
      </c>
      <c r="O999">
        <v>20.010000000000002</v>
      </c>
      <c r="P999">
        <v>3.8036043370936398E-3</v>
      </c>
      <c r="Q999">
        <v>40.065160252967701</v>
      </c>
    </row>
    <row r="1000" spans="1:17" x14ac:dyDescent="0.35">
      <c r="A1000">
        <v>6</v>
      </c>
      <c r="B1000">
        <v>164</v>
      </c>
      <c r="C1000">
        <v>40.065160252967701</v>
      </c>
      <c r="D1000">
        <v>40.319830140504898</v>
      </c>
      <c r="E1000">
        <v>40.574500028042102</v>
      </c>
      <c r="F1000">
        <f t="shared" si="30"/>
        <v>-0.25466988753719733</v>
      </c>
      <c r="G1000">
        <f t="shared" si="31"/>
        <v>-0.25466988753720443</v>
      </c>
      <c r="H1000">
        <v>-0.15125191828552301</v>
      </c>
      <c r="I1000">
        <v>20.010000000000002</v>
      </c>
      <c r="J1000">
        <v>-2.0134421105113799E-2</v>
      </c>
      <c r="K1000">
        <v>-0.183419559208328</v>
      </c>
      <c r="L1000">
        <v>20.010000000000002</v>
      </c>
      <c r="M1000">
        <v>-1.21550792910447E-2</v>
      </c>
      <c r="N1000">
        <v>-0.215587200131133</v>
      </c>
      <c r="O1000">
        <v>20.010000000000002</v>
      </c>
      <c r="P1000">
        <v>-4.1757374769755204E-3</v>
      </c>
      <c r="Q1000">
        <v>39.810490365430603</v>
      </c>
    </row>
    <row r="1001" spans="1:17" x14ac:dyDescent="0.35">
      <c r="A1001">
        <v>6</v>
      </c>
      <c r="B1001">
        <v>165</v>
      </c>
      <c r="C1001">
        <v>39.810490365430603</v>
      </c>
      <c r="D1001">
        <v>40.065160252967701</v>
      </c>
      <c r="E1001">
        <v>40.319830140504898</v>
      </c>
      <c r="F1001">
        <f t="shared" si="30"/>
        <v>-0.25466988753709785</v>
      </c>
      <c r="G1001">
        <f t="shared" si="31"/>
        <v>-0.25466988753719733</v>
      </c>
      <c r="H1001">
        <v>-0.119084277362718</v>
      </c>
      <c r="I1001">
        <v>20.010000000000002</v>
      </c>
      <c r="J1001">
        <v>-2.8113762919183001E-2</v>
      </c>
      <c r="K1001">
        <v>-0.15125191828552301</v>
      </c>
      <c r="L1001">
        <v>20.010000000000002</v>
      </c>
      <c r="M1001">
        <v>-2.0134421105113799E-2</v>
      </c>
      <c r="N1001">
        <v>-0.183419559208328</v>
      </c>
      <c r="O1001">
        <v>20.010000000000002</v>
      </c>
      <c r="P1001">
        <v>-1.21550792910447E-2</v>
      </c>
      <c r="Q1001">
        <v>39.555820477893398</v>
      </c>
    </row>
    <row r="1002" spans="1:17" x14ac:dyDescent="0.35">
      <c r="A1002">
        <v>6</v>
      </c>
      <c r="B1002">
        <v>166</v>
      </c>
      <c r="C1002">
        <v>39.555820477893398</v>
      </c>
      <c r="D1002">
        <v>39.810490365430603</v>
      </c>
      <c r="E1002">
        <v>40.065160252967701</v>
      </c>
      <c r="F1002">
        <f t="shared" si="30"/>
        <v>-0.25466988753720443</v>
      </c>
      <c r="G1002">
        <f t="shared" si="31"/>
        <v>-0.25466988753709785</v>
      </c>
      <c r="H1002">
        <v>-8.6916636439912306E-2</v>
      </c>
      <c r="I1002">
        <v>20.010000000000002</v>
      </c>
      <c r="J1002">
        <v>-3.6093104733252203E-2</v>
      </c>
      <c r="K1002">
        <v>-0.119084277362718</v>
      </c>
      <c r="L1002">
        <v>20.010000000000002</v>
      </c>
      <c r="M1002">
        <v>-2.8113762919183001E-2</v>
      </c>
      <c r="N1002">
        <v>-0.15125191828552301</v>
      </c>
      <c r="O1002">
        <v>20.010000000000002</v>
      </c>
      <c r="P1002">
        <v>-2.0134421105113799E-2</v>
      </c>
      <c r="Q1002">
        <v>39.301150590356201</v>
      </c>
    </row>
    <row r="1003" spans="1:17" x14ac:dyDescent="0.35">
      <c r="A1003">
        <v>6</v>
      </c>
      <c r="B1003">
        <v>167</v>
      </c>
      <c r="C1003">
        <v>39.301150590356201</v>
      </c>
      <c r="D1003">
        <v>39.555820477893398</v>
      </c>
      <c r="E1003">
        <v>39.810490365430603</v>
      </c>
      <c r="F1003">
        <f t="shared" si="30"/>
        <v>-0.25466988753719733</v>
      </c>
      <c r="G1003">
        <f t="shared" si="31"/>
        <v>-0.25466988753720443</v>
      </c>
      <c r="H1003">
        <v>-5.4748995517106998E-2</v>
      </c>
      <c r="I1003">
        <v>20.010000000000002</v>
      </c>
      <c r="J1003">
        <v>-4.4072446547321301E-2</v>
      </c>
      <c r="K1003">
        <v>-8.6916636439912306E-2</v>
      </c>
      <c r="L1003">
        <v>20.010000000000002</v>
      </c>
      <c r="M1003">
        <v>-3.6093104733252203E-2</v>
      </c>
      <c r="N1003">
        <v>-0.119084277362718</v>
      </c>
      <c r="O1003">
        <v>20.010000000000002</v>
      </c>
      <c r="P1003">
        <v>-2.8113762919183001E-2</v>
      </c>
      <c r="Q1003">
        <v>39.046480702818997</v>
      </c>
    </row>
    <row r="1004" spans="1:17" x14ac:dyDescent="0.35">
      <c r="A1004">
        <v>6</v>
      </c>
      <c r="B1004">
        <v>168</v>
      </c>
      <c r="C1004">
        <v>39.046480702818997</v>
      </c>
      <c r="D1004">
        <v>39.301150590356201</v>
      </c>
      <c r="E1004">
        <v>39.555820477893398</v>
      </c>
      <c r="F1004">
        <f t="shared" si="30"/>
        <v>-0.25466988753720443</v>
      </c>
      <c r="G1004">
        <f t="shared" si="31"/>
        <v>-0.25466988753719733</v>
      </c>
      <c r="H1004">
        <v>-2.25813545943017E-2</v>
      </c>
      <c r="I1004">
        <v>20.010000000000002</v>
      </c>
      <c r="J1004">
        <v>-5.2051788361390502E-2</v>
      </c>
      <c r="K1004">
        <v>-5.4748995517106998E-2</v>
      </c>
      <c r="L1004">
        <v>20.010000000000002</v>
      </c>
      <c r="M1004">
        <v>-4.4072446547321301E-2</v>
      </c>
      <c r="N1004">
        <v>-8.6916636439912306E-2</v>
      </c>
      <c r="O1004">
        <v>20.010000000000002</v>
      </c>
      <c r="P1004">
        <v>-3.6093104733252203E-2</v>
      </c>
      <c r="Q1004">
        <v>38.791810815281899</v>
      </c>
    </row>
    <row r="1005" spans="1:17" x14ac:dyDescent="0.35">
      <c r="A1005">
        <v>6</v>
      </c>
      <c r="B1005">
        <v>169</v>
      </c>
      <c r="C1005">
        <v>38.791810815281899</v>
      </c>
      <c r="D1005">
        <v>39.046480702818997</v>
      </c>
      <c r="E1005">
        <v>39.301150590356201</v>
      </c>
      <c r="F1005">
        <f t="shared" si="30"/>
        <v>-0.25466988753709785</v>
      </c>
      <c r="G1005">
        <f t="shared" si="31"/>
        <v>-0.25466988753720443</v>
      </c>
      <c r="H1005">
        <v>9.5862863285035606E-3</v>
      </c>
      <c r="I1005">
        <v>20.010000000000002</v>
      </c>
      <c r="J1005">
        <v>-6.00311301754596E-2</v>
      </c>
      <c r="K1005">
        <v>-2.25813545943017E-2</v>
      </c>
      <c r="L1005">
        <v>20.010000000000002</v>
      </c>
      <c r="M1005">
        <v>-5.2051788361390502E-2</v>
      </c>
      <c r="N1005">
        <v>-5.4748995517106998E-2</v>
      </c>
      <c r="O1005">
        <v>20.010000000000002</v>
      </c>
      <c r="P1005">
        <v>-4.4072446547321301E-2</v>
      </c>
      <c r="Q1005">
        <v>38.537140927744701</v>
      </c>
    </row>
    <row r="1006" spans="1:17" x14ac:dyDescent="0.35">
      <c r="A1006">
        <v>6</v>
      </c>
      <c r="B1006">
        <v>170</v>
      </c>
      <c r="C1006">
        <v>38.537140927744701</v>
      </c>
      <c r="D1006">
        <v>38.791810815281899</v>
      </c>
      <c r="E1006">
        <v>39.046480702818997</v>
      </c>
      <c r="F1006">
        <f t="shared" si="30"/>
        <v>-0.25466988753719733</v>
      </c>
      <c r="G1006">
        <f t="shared" si="31"/>
        <v>-0.25466988753709785</v>
      </c>
      <c r="H1006">
        <v>4.17539272513089E-2</v>
      </c>
      <c r="I1006">
        <v>20.010000000000002</v>
      </c>
      <c r="J1006">
        <v>-6.8010471989528795E-2</v>
      </c>
      <c r="K1006">
        <v>9.5862863285035606E-3</v>
      </c>
      <c r="L1006">
        <v>20.010000000000002</v>
      </c>
      <c r="M1006">
        <v>-6.00311301754596E-2</v>
      </c>
      <c r="N1006">
        <v>-2.25813545943017E-2</v>
      </c>
      <c r="O1006">
        <v>20.010000000000002</v>
      </c>
      <c r="P1006">
        <v>-5.2051788361390502E-2</v>
      </c>
      <c r="Q1006">
        <v>43.405966198657502</v>
      </c>
    </row>
    <row r="1007" spans="1:17" x14ac:dyDescent="0.35">
      <c r="A1007">
        <v>6</v>
      </c>
      <c r="B1007">
        <v>171</v>
      </c>
      <c r="C1007">
        <v>43.405966198657502</v>
      </c>
      <c r="D1007">
        <v>38.537140927744701</v>
      </c>
      <c r="E1007">
        <v>38.791810815281899</v>
      </c>
      <c r="F1007">
        <f t="shared" si="30"/>
        <v>4.8688252709128008</v>
      </c>
      <c r="G1007">
        <f t="shared" si="31"/>
        <v>-0.25466988753719733</v>
      </c>
      <c r="H1007">
        <v>-5.5730769269230797E-2</v>
      </c>
      <c r="I1007">
        <v>20.010000000000002</v>
      </c>
      <c r="J1007">
        <v>-4.5346154884615401E-2</v>
      </c>
      <c r="K1007">
        <v>4.17539272513089E-2</v>
      </c>
      <c r="L1007">
        <v>20.010000000000002</v>
      </c>
      <c r="M1007">
        <v>-6.8010471989528795E-2</v>
      </c>
      <c r="N1007">
        <v>9.5862863285035606E-3</v>
      </c>
      <c r="O1007">
        <v>20.010000000000002</v>
      </c>
      <c r="P1007">
        <v>-6.00311301754596E-2</v>
      </c>
      <c r="Q1007">
        <v>36.525833588404303</v>
      </c>
    </row>
    <row r="1008" spans="1:17" x14ac:dyDescent="0.35">
      <c r="A1008">
        <v>6</v>
      </c>
      <c r="B1008">
        <v>172</v>
      </c>
      <c r="C1008">
        <v>36.525833588404303</v>
      </c>
      <c r="D1008">
        <v>43.405966198657502</v>
      </c>
      <c r="E1008">
        <v>38.537140927744701</v>
      </c>
      <c r="F1008">
        <f t="shared" si="30"/>
        <v>-6.8801326102531988</v>
      </c>
      <c r="G1008">
        <f t="shared" si="31"/>
        <v>4.8688252709128008</v>
      </c>
      <c r="H1008">
        <v>-1.9450549302197799E-2</v>
      </c>
      <c r="I1008">
        <v>-0.10104395543956</v>
      </c>
      <c r="J1008">
        <v>-0.151016482417582</v>
      </c>
      <c r="K1008">
        <v>-5.5730769269230797E-2</v>
      </c>
      <c r="L1008">
        <v>20.010000000000002</v>
      </c>
      <c r="M1008">
        <v>-4.5346154884615401E-2</v>
      </c>
      <c r="N1008">
        <v>4.17539272513089E-2</v>
      </c>
      <c r="O1008">
        <v>20.010000000000002</v>
      </c>
      <c r="P1008">
        <v>-6.8010471989528795E-2</v>
      </c>
      <c r="Q1008">
        <v>37.354013347004503</v>
      </c>
    </row>
    <row r="1009" spans="1:17" x14ac:dyDescent="0.35">
      <c r="A1009">
        <v>6</v>
      </c>
      <c r="B1009">
        <v>173</v>
      </c>
      <c r="C1009">
        <v>37.354013347004503</v>
      </c>
      <c r="D1009">
        <v>36.525833588404303</v>
      </c>
      <c r="E1009">
        <v>43.405966198657502</v>
      </c>
      <c r="F1009">
        <f t="shared" si="30"/>
        <v>0.82817975860019999</v>
      </c>
      <c r="G1009">
        <f t="shared" si="31"/>
        <v>-6.8801326102531988</v>
      </c>
      <c r="H1009">
        <v>-1.7768527726791699E-2</v>
      </c>
      <c r="I1009">
        <v>-9.9252228699448303E-2</v>
      </c>
      <c r="J1009">
        <v>-0.15090094994228001</v>
      </c>
      <c r="K1009">
        <v>-1.9450549302197799E-2</v>
      </c>
      <c r="L1009">
        <v>-0.10104395543956</v>
      </c>
      <c r="M1009">
        <v>-0.151016482417582</v>
      </c>
      <c r="N1009">
        <v>-5.5730769269230797E-2</v>
      </c>
      <c r="O1009">
        <v>20.010000000000002</v>
      </c>
      <c r="P1009">
        <v>-4.5346154884615401E-2</v>
      </c>
      <c r="Q1009">
        <v>38.182193105604597</v>
      </c>
    </row>
    <row r="1010" spans="1:17" x14ac:dyDescent="0.35">
      <c r="A1010">
        <v>6</v>
      </c>
      <c r="B1010">
        <v>174</v>
      </c>
      <c r="C1010">
        <v>38.182193105604597</v>
      </c>
      <c r="D1010">
        <v>37.354013347004503</v>
      </c>
      <c r="E1010">
        <v>36.525833588404303</v>
      </c>
      <c r="F1010">
        <f t="shared" si="30"/>
        <v>0.82817975860009341</v>
      </c>
      <c r="G1010">
        <f t="shared" si="31"/>
        <v>0.82817975860019999</v>
      </c>
      <c r="H1010">
        <v>-1.6086506151385599E-2</v>
      </c>
      <c r="I1010">
        <v>-9.7460501959336601E-2</v>
      </c>
      <c r="J1010">
        <v>-0.15078541746697699</v>
      </c>
      <c r="K1010">
        <v>-1.7768527726791699E-2</v>
      </c>
      <c r="L1010">
        <v>-9.9252228699448303E-2</v>
      </c>
      <c r="M1010">
        <v>-0.15090094994228001</v>
      </c>
      <c r="N1010">
        <v>-1.9450549302197799E-2</v>
      </c>
      <c r="O1010">
        <v>-0.10104395543956</v>
      </c>
      <c r="P1010">
        <v>-0.151016482417582</v>
      </c>
      <c r="Q1010">
        <v>39.010372864204797</v>
      </c>
    </row>
    <row r="1011" spans="1:17" x14ac:dyDescent="0.35">
      <c r="A1011">
        <v>6</v>
      </c>
      <c r="B1011">
        <v>175</v>
      </c>
      <c r="C1011">
        <v>39.010372864204797</v>
      </c>
      <c r="D1011">
        <v>38.182193105604597</v>
      </c>
      <c r="E1011">
        <v>37.354013347004503</v>
      </c>
      <c r="F1011">
        <f t="shared" si="30"/>
        <v>0.82817975860019999</v>
      </c>
      <c r="G1011">
        <f t="shared" si="31"/>
        <v>0.82817975860009341</v>
      </c>
      <c r="H1011">
        <v>-1.4404484575979599E-2</v>
      </c>
      <c r="I1011">
        <v>-9.56687752192249E-2</v>
      </c>
      <c r="J1011">
        <v>-0.150669884991675</v>
      </c>
      <c r="K1011">
        <v>-1.6086506151385599E-2</v>
      </c>
      <c r="L1011">
        <v>-9.7460501959336601E-2</v>
      </c>
      <c r="M1011">
        <v>-0.15078541746697699</v>
      </c>
      <c r="N1011">
        <v>-1.7768527726791699E-2</v>
      </c>
      <c r="O1011">
        <v>-9.9252228699448303E-2</v>
      </c>
      <c r="P1011">
        <v>-0.15090094994228001</v>
      </c>
      <c r="Q1011">
        <v>39.838552622804897</v>
      </c>
    </row>
    <row r="1012" spans="1:17" x14ac:dyDescent="0.35">
      <c r="A1012">
        <v>6</v>
      </c>
      <c r="B1012">
        <v>176</v>
      </c>
      <c r="C1012">
        <v>39.838552622804897</v>
      </c>
      <c r="D1012">
        <v>39.010372864204797</v>
      </c>
      <c r="E1012">
        <v>38.182193105604597</v>
      </c>
      <c r="F1012">
        <f t="shared" si="30"/>
        <v>0.82817975860010051</v>
      </c>
      <c r="G1012">
        <f t="shared" si="31"/>
        <v>0.82817975860019999</v>
      </c>
      <c r="H1012">
        <v>-1.2722463000573499E-2</v>
      </c>
      <c r="I1012">
        <v>-9.3877048479113295E-2</v>
      </c>
      <c r="J1012">
        <v>-0.150554352516372</v>
      </c>
      <c r="K1012">
        <v>-1.4404484575979599E-2</v>
      </c>
      <c r="L1012">
        <v>-9.56687752192249E-2</v>
      </c>
      <c r="M1012">
        <v>-0.150669884991675</v>
      </c>
      <c r="N1012">
        <v>-1.6086506151385599E-2</v>
      </c>
      <c r="O1012">
        <v>-9.7460501959336601E-2</v>
      </c>
      <c r="P1012">
        <v>-0.15078541746697699</v>
      </c>
      <c r="Q1012">
        <v>40.666732381405097</v>
      </c>
    </row>
    <row r="1013" spans="1:17" x14ac:dyDescent="0.35">
      <c r="A1013">
        <v>6</v>
      </c>
      <c r="B1013">
        <v>177</v>
      </c>
      <c r="C1013">
        <v>40.666732381405097</v>
      </c>
      <c r="D1013">
        <v>39.838552622804897</v>
      </c>
      <c r="E1013">
        <v>39.010372864204797</v>
      </c>
      <c r="F1013">
        <f t="shared" si="30"/>
        <v>0.82817975860019999</v>
      </c>
      <c r="G1013">
        <f t="shared" si="31"/>
        <v>0.82817975860010051</v>
      </c>
      <c r="H1013">
        <v>-1.1040441425167399E-2</v>
      </c>
      <c r="I1013">
        <v>-9.2085321739001594E-2</v>
      </c>
      <c r="J1013">
        <v>-0.15043882004107001</v>
      </c>
      <c r="K1013">
        <v>-1.2722463000573499E-2</v>
      </c>
      <c r="L1013">
        <v>-9.3877048479113295E-2</v>
      </c>
      <c r="M1013">
        <v>-0.150554352516372</v>
      </c>
      <c r="N1013">
        <v>-1.4404484575979599E-2</v>
      </c>
      <c r="O1013">
        <v>-9.56687752192249E-2</v>
      </c>
      <c r="P1013">
        <v>-0.150669884991675</v>
      </c>
      <c r="Q1013">
        <v>41.494912140005198</v>
      </c>
    </row>
    <row r="1014" spans="1:17" x14ac:dyDescent="0.35">
      <c r="A1014">
        <v>6</v>
      </c>
      <c r="B1014">
        <v>178</v>
      </c>
      <c r="C1014">
        <v>41.494912140005198</v>
      </c>
      <c r="D1014">
        <v>40.666732381405097</v>
      </c>
      <c r="E1014">
        <v>39.838552622804897</v>
      </c>
      <c r="F1014">
        <f t="shared" si="30"/>
        <v>0.82817975860010051</v>
      </c>
      <c r="G1014">
        <f t="shared" si="31"/>
        <v>0.82817975860019999</v>
      </c>
      <c r="H1014">
        <v>-9.3584198497613496E-3</v>
      </c>
      <c r="I1014">
        <v>-9.0293594998889906E-2</v>
      </c>
      <c r="J1014">
        <v>-0.15032328756576699</v>
      </c>
      <c r="K1014">
        <v>-1.1040441425167399E-2</v>
      </c>
      <c r="L1014">
        <v>-9.2085321739001594E-2</v>
      </c>
      <c r="M1014">
        <v>-0.15043882004107001</v>
      </c>
      <c r="N1014">
        <v>-1.2722463000573499E-2</v>
      </c>
      <c r="O1014">
        <v>-9.3877048479113295E-2</v>
      </c>
      <c r="P1014">
        <v>-0.150554352516372</v>
      </c>
      <c r="Q1014">
        <v>42.323091898605398</v>
      </c>
    </row>
    <row r="1015" spans="1:17" x14ac:dyDescent="0.35">
      <c r="A1015">
        <v>6</v>
      </c>
      <c r="B1015">
        <v>179</v>
      </c>
      <c r="C1015">
        <v>42.323091898605398</v>
      </c>
      <c r="D1015">
        <v>41.494912140005198</v>
      </c>
      <c r="E1015">
        <v>40.666732381405097</v>
      </c>
      <c r="F1015">
        <f t="shared" si="30"/>
        <v>0.82817975860019999</v>
      </c>
      <c r="G1015">
        <f t="shared" si="31"/>
        <v>0.82817975860010051</v>
      </c>
      <c r="H1015">
        <v>-7.6763982743552703E-3</v>
      </c>
      <c r="I1015">
        <v>-8.8501868258778205E-2</v>
      </c>
      <c r="J1015">
        <v>-0.15020775509046499</v>
      </c>
      <c r="K1015">
        <v>-9.3584198497613496E-3</v>
      </c>
      <c r="L1015">
        <v>-9.0293594998889906E-2</v>
      </c>
      <c r="M1015">
        <v>-0.15032328756576699</v>
      </c>
      <c r="N1015">
        <v>-1.1040441425167399E-2</v>
      </c>
      <c r="O1015">
        <v>-9.2085321739001594E-2</v>
      </c>
      <c r="P1015">
        <v>-0.15043882004107001</v>
      </c>
      <c r="Q1015">
        <v>43.151271657205498</v>
      </c>
    </row>
    <row r="1016" spans="1:17" x14ac:dyDescent="0.35">
      <c r="A1016">
        <v>6</v>
      </c>
      <c r="B1016">
        <v>180</v>
      </c>
      <c r="C1016">
        <v>43.151271657205498</v>
      </c>
      <c r="D1016">
        <v>42.323091898605398</v>
      </c>
      <c r="E1016">
        <v>41.494912140005198</v>
      </c>
      <c r="F1016">
        <f t="shared" si="30"/>
        <v>0.82817975860010051</v>
      </c>
      <c r="G1016">
        <f t="shared" si="31"/>
        <v>0.82817975860019999</v>
      </c>
      <c r="H1016">
        <v>-5.9943766989491998E-3</v>
      </c>
      <c r="I1016">
        <v>-8.6710141518666503E-2</v>
      </c>
      <c r="J1016">
        <v>-0.150092222615162</v>
      </c>
      <c r="K1016">
        <v>-7.6763982743552703E-3</v>
      </c>
      <c r="L1016">
        <v>-8.8501868258778205E-2</v>
      </c>
      <c r="M1016">
        <v>-0.15020775509046499</v>
      </c>
      <c r="N1016">
        <v>-9.3584198497613496E-3</v>
      </c>
      <c r="O1016">
        <v>-9.0293594998889906E-2</v>
      </c>
      <c r="P1016">
        <v>-0.15032328756576699</v>
      </c>
      <c r="Q1016">
        <v>43.979451415805698</v>
      </c>
    </row>
    <row r="1017" spans="1:17" x14ac:dyDescent="0.35">
      <c r="A1017">
        <v>6</v>
      </c>
      <c r="B1017">
        <v>181</v>
      </c>
      <c r="C1017">
        <v>43.979451415805698</v>
      </c>
      <c r="D1017">
        <v>43.151271657205498</v>
      </c>
      <c r="E1017">
        <v>42.323091898605398</v>
      </c>
      <c r="F1017">
        <f t="shared" si="30"/>
        <v>0.82817975860019999</v>
      </c>
      <c r="G1017">
        <f t="shared" si="31"/>
        <v>0.82817975860010051</v>
      </c>
      <c r="H1017">
        <v>-4.3123551235431197E-3</v>
      </c>
      <c r="I1017">
        <v>-8.4918414778554802E-2</v>
      </c>
      <c r="J1017">
        <v>-0.14997669013986001</v>
      </c>
      <c r="K1017">
        <v>-5.9943766989491998E-3</v>
      </c>
      <c r="L1017">
        <v>-8.6710141518666503E-2</v>
      </c>
      <c r="M1017">
        <v>-0.150092222615162</v>
      </c>
      <c r="N1017">
        <v>-7.6763982743552703E-3</v>
      </c>
      <c r="O1017">
        <v>-8.8501868258778205E-2</v>
      </c>
      <c r="P1017">
        <v>-0.15020775509046499</v>
      </c>
      <c r="Q1017">
        <v>43.340159893653599</v>
      </c>
    </row>
    <row r="1018" spans="1:17" x14ac:dyDescent="0.35">
      <c r="A1018">
        <v>6</v>
      </c>
      <c r="B1018">
        <v>182</v>
      </c>
      <c r="C1018">
        <v>43.340159893653599</v>
      </c>
      <c r="D1018">
        <v>43.979451415805698</v>
      </c>
      <c r="E1018">
        <v>43.151271657205498</v>
      </c>
      <c r="F1018">
        <f t="shared" si="30"/>
        <v>-0.63929152215209939</v>
      </c>
      <c r="G1018">
        <f t="shared" si="31"/>
        <v>0.82817975860019999</v>
      </c>
      <c r="H1018">
        <v>-6.91747249437489E-3</v>
      </c>
      <c r="I1018">
        <v>4.9388111889160804</v>
      </c>
      <c r="J1018">
        <v>-0.103837479357758</v>
      </c>
      <c r="K1018">
        <v>-4.3123551235431197E-3</v>
      </c>
      <c r="L1018">
        <v>-8.4918414778554802E-2</v>
      </c>
      <c r="M1018">
        <v>-0.14997669013986001</v>
      </c>
      <c r="N1018">
        <v>-5.9943766989491998E-3</v>
      </c>
      <c r="O1018">
        <v>-8.6710141518666503E-2</v>
      </c>
      <c r="P1018">
        <v>-0.150092222615162</v>
      </c>
      <c r="Q1018">
        <v>42.7008683715015</v>
      </c>
    </row>
    <row r="1019" spans="1:17" x14ac:dyDescent="0.35">
      <c r="A1019">
        <v>6</v>
      </c>
      <c r="B1019">
        <v>183</v>
      </c>
      <c r="C1019">
        <v>42.7008683715015</v>
      </c>
      <c r="D1019">
        <v>43.340159893653599</v>
      </c>
      <c r="E1019">
        <v>43.979451415805698</v>
      </c>
      <c r="F1019">
        <f t="shared" si="30"/>
        <v>-0.63929152215209939</v>
      </c>
      <c r="G1019">
        <f t="shared" si="31"/>
        <v>-0.63929152215209939</v>
      </c>
      <c r="H1019">
        <v>-9.5225898652066595E-3</v>
      </c>
      <c r="I1019">
        <v>9.9625407926107208</v>
      </c>
      <c r="J1019">
        <v>-5.7698268575655201E-2</v>
      </c>
      <c r="K1019">
        <v>-6.91747249437489E-3</v>
      </c>
      <c r="L1019">
        <v>4.9388111889160804</v>
      </c>
      <c r="M1019">
        <v>-0.103837479357758</v>
      </c>
      <c r="N1019">
        <v>-4.3123551235431197E-3</v>
      </c>
      <c r="O1019">
        <v>-8.4918414778554802E-2</v>
      </c>
      <c r="P1019">
        <v>-0.14997669013986001</v>
      </c>
      <c r="Q1019">
        <v>42.0615768493494</v>
      </c>
    </row>
    <row r="1020" spans="1:17" x14ac:dyDescent="0.35">
      <c r="A1020">
        <v>6</v>
      </c>
      <c r="B1020">
        <v>184</v>
      </c>
      <c r="C1020">
        <v>42.0615768493494</v>
      </c>
      <c r="D1020">
        <v>42.7008683715015</v>
      </c>
      <c r="E1020">
        <v>43.340159893653599</v>
      </c>
      <c r="F1020">
        <f t="shared" si="30"/>
        <v>-0.63929152215209939</v>
      </c>
      <c r="G1020">
        <f t="shared" si="31"/>
        <v>-0.63929152215209939</v>
      </c>
      <c r="H1020">
        <v>-1.21277072360384E-2</v>
      </c>
      <c r="I1020">
        <v>14.9862703963054</v>
      </c>
      <c r="J1020">
        <v>-1.1559057793552799E-2</v>
      </c>
      <c r="K1020">
        <v>-9.5225898652066595E-3</v>
      </c>
      <c r="L1020">
        <v>9.9625407926107208</v>
      </c>
      <c r="M1020">
        <v>-5.7698268575655201E-2</v>
      </c>
      <c r="N1020">
        <v>-6.91747249437489E-3</v>
      </c>
      <c r="O1020">
        <v>4.9388111889160804</v>
      </c>
      <c r="P1020">
        <v>-0.103837479357758</v>
      </c>
      <c r="Q1020">
        <v>41.422285327197301</v>
      </c>
    </row>
    <row r="1021" spans="1:17" x14ac:dyDescent="0.35">
      <c r="A1021">
        <v>6</v>
      </c>
      <c r="B1021">
        <v>185</v>
      </c>
      <c r="C1021">
        <v>41.422285327197301</v>
      </c>
      <c r="D1021">
        <v>42.0615768493494</v>
      </c>
      <c r="E1021">
        <v>42.7008683715015</v>
      </c>
      <c r="F1021">
        <f t="shared" si="30"/>
        <v>-0.63929152215209939</v>
      </c>
      <c r="G1021">
        <f t="shared" si="31"/>
        <v>-0.63929152215209939</v>
      </c>
      <c r="H1021">
        <v>-1.47328246068702E-2</v>
      </c>
      <c r="I1021">
        <v>20.010000000000002</v>
      </c>
      <c r="J1021">
        <v>3.4580152988549599E-2</v>
      </c>
      <c r="K1021">
        <v>-1.21277072360384E-2</v>
      </c>
      <c r="L1021">
        <v>14.9862703963054</v>
      </c>
      <c r="M1021">
        <v>-1.1559057793552799E-2</v>
      </c>
      <c r="N1021">
        <v>-9.5225898652066595E-3</v>
      </c>
      <c r="O1021">
        <v>9.9625407926107208</v>
      </c>
      <c r="P1021">
        <v>-5.7698268575655201E-2</v>
      </c>
      <c r="Q1021">
        <v>40.070815769097898</v>
      </c>
    </row>
    <row r="1022" spans="1:17" x14ac:dyDescent="0.35">
      <c r="A1022">
        <v>6</v>
      </c>
      <c r="B1022">
        <v>186</v>
      </c>
      <c r="C1022">
        <v>40.070815769097898</v>
      </c>
      <c r="D1022">
        <v>41.422285327197301</v>
      </c>
      <c r="E1022">
        <v>42.0615768493494</v>
      </c>
      <c r="F1022">
        <f t="shared" si="30"/>
        <v>-1.3514695580994029</v>
      </c>
      <c r="G1022">
        <f t="shared" si="31"/>
        <v>-0.63929152215209939</v>
      </c>
      <c r="H1022">
        <v>3.30094030881383E-3</v>
      </c>
      <c r="I1022">
        <v>20.010000000000002</v>
      </c>
      <c r="J1022">
        <v>1.8134835425769699E-2</v>
      </c>
      <c r="K1022">
        <v>-1.47328246068702E-2</v>
      </c>
      <c r="L1022">
        <v>20.010000000000002</v>
      </c>
      <c r="M1022">
        <v>3.4580152988549599E-2</v>
      </c>
      <c r="N1022">
        <v>-1.21277072360384E-2</v>
      </c>
      <c r="O1022">
        <v>14.9862703963054</v>
      </c>
      <c r="P1022">
        <v>-1.1559057793552799E-2</v>
      </c>
      <c r="Q1022">
        <v>38.719346210998502</v>
      </c>
    </row>
    <row r="1023" spans="1:17" x14ac:dyDescent="0.35">
      <c r="A1023">
        <v>6</v>
      </c>
      <c r="B1023">
        <v>187</v>
      </c>
      <c r="C1023">
        <v>38.719346210998502</v>
      </c>
      <c r="D1023">
        <v>40.070815769097898</v>
      </c>
      <c r="E1023">
        <v>41.422285327197301</v>
      </c>
      <c r="F1023">
        <f t="shared" si="30"/>
        <v>-1.3514695580993958</v>
      </c>
      <c r="G1023">
        <f t="shared" si="31"/>
        <v>-1.3514695580994029</v>
      </c>
      <c r="H1023">
        <v>2.1334705224497898E-2</v>
      </c>
      <c r="I1023">
        <v>20.010000000000002</v>
      </c>
      <c r="J1023">
        <v>1.6895178629899E-3</v>
      </c>
      <c r="K1023">
        <v>3.30094030881383E-3</v>
      </c>
      <c r="L1023">
        <v>20.010000000000002</v>
      </c>
      <c r="M1023">
        <v>1.8134835425769699E-2</v>
      </c>
      <c r="N1023">
        <v>-1.47328246068702E-2</v>
      </c>
      <c r="O1023">
        <v>20.010000000000002</v>
      </c>
      <c r="P1023">
        <v>3.4580152988549599E-2</v>
      </c>
      <c r="Q1023">
        <v>37.367876652899</v>
      </c>
    </row>
    <row r="1024" spans="1:17" x14ac:dyDescent="0.35">
      <c r="A1024">
        <v>6</v>
      </c>
      <c r="B1024">
        <v>188</v>
      </c>
      <c r="C1024">
        <v>37.367876652899</v>
      </c>
      <c r="D1024">
        <v>38.719346210998502</v>
      </c>
      <c r="E1024">
        <v>40.070815769097898</v>
      </c>
      <c r="F1024">
        <f t="shared" si="30"/>
        <v>-1.3514695580995024</v>
      </c>
      <c r="G1024">
        <f t="shared" si="31"/>
        <v>-1.3514695580993958</v>
      </c>
      <c r="H1024">
        <v>3.9368470140181903E-2</v>
      </c>
      <c r="I1024">
        <v>20.010000000000002</v>
      </c>
      <c r="J1024">
        <v>-1.475579969979E-2</v>
      </c>
      <c r="K1024">
        <v>2.1334705224497898E-2</v>
      </c>
      <c r="L1024">
        <v>20.010000000000002</v>
      </c>
      <c r="M1024">
        <v>1.6895178629899E-3</v>
      </c>
      <c r="N1024">
        <v>3.30094030881383E-3</v>
      </c>
      <c r="O1024">
        <v>20.010000000000002</v>
      </c>
      <c r="P1024">
        <v>1.8134835425769699E-2</v>
      </c>
      <c r="Q1024">
        <v>36.016407094799597</v>
      </c>
    </row>
    <row r="1025" spans="1:17" x14ac:dyDescent="0.35">
      <c r="A1025">
        <v>6</v>
      </c>
      <c r="B1025">
        <v>189</v>
      </c>
      <c r="C1025">
        <v>36.016407094799597</v>
      </c>
      <c r="D1025">
        <v>37.367876652899</v>
      </c>
      <c r="E1025">
        <v>38.719346210998502</v>
      </c>
      <c r="F1025">
        <f t="shared" si="30"/>
        <v>-1.3514695580994029</v>
      </c>
      <c r="G1025">
        <f t="shared" si="31"/>
        <v>-1.3514695580995024</v>
      </c>
      <c r="H1025">
        <v>5.7402235055865898E-2</v>
      </c>
      <c r="I1025">
        <v>20.010000000000002</v>
      </c>
      <c r="J1025">
        <v>-3.12011172625698E-2</v>
      </c>
      <c r="K1025">
        <v>3.9368470140181903E-2</v>
      </c>
      <c r="L1025">
        <v>20.010000000000002</v>
      </c>
      <c r="M1025">
        <v>-1.475579969979E-2</v>
      </c>
      <c r="N1025">
        <v>2.1334705224497898E-2</v>
      </c>
      <c r="O1025">
        <v>20.010000000000002</v>
      </c>
      <c r="P1025">
        <v>1.6895178629899E-3</v>
      </c>
      <c r="Q1025">
        <v>41.567427464770702</v>
      </c>
    </row>
    <row r="1026" spans="1:17" x14ac:dyDescent="0.35">
      <c r="A1026">
        <v>6</v>
      </c>
      <c r="B1026">
        <v>190</v>
      </c>
      <c r="C1026">
        <v>41.567427464770702</v>
      </c>
      <c r="D1026">
        <v>36.016407094799597</v>
      </c>
      <c r="E1026">
        <v>37.367876652899</v>
      </c>
      <c r="F1026">
        <f t="shared" si="30"/>
        <v>5.5510203699711056</v>
      </c>
      <c r="G1026">
        <f t="shared" si="31"/>
        <v>-1.3514695580994029</v>
      </c>
      <c r="H1026">
        <v>-2.6343826561743298E-2</v>
      </c>
      <c r="I1026">
        <v>-7.6973365520581094E-2</v>
      </c>
      <c r="J1026">
        <v>-0.122711864818402</v>
      </c>
      <c r="K1026">
        <v>5.7402235055865898E-2</v>
      </c>
      <c r="L1026">
        <v>20.010000000000002</v>
      </c>
      <c r="M1026">
        <v>-3.12011172625698E-2</v>
      </c>
      <c r="N1026">
        <v>3.9368470140181903E-2</v>
      </c>
      <c r="O1026">
        <v>20.010000000000002</v>
      </c>
      <c r="P1026">
        <v>-1.475579969979E-2</v>
      </c>
      <c r="Q1026">
        <v>41.0524907882184</v>
      </c>
    </row>
    <row r="1027" spans="1:17" x14ac:dyDescent="0.35">
      <c r="A1027">
        <v>6</v>
      </c>
      <c r="B1027">
        <v>191</v>
      </c>
      <c r="C1027">
        <v>41.0524907882184</v>
      </c>
      <c r="D1027">
        <v>41.567427464770702</v>
      </c>
      <c r="E1027">
        <v>36.016407094799597</v>
      </c>
      <c r="F1027">
        <f t="shared" ref="F1027:F1090" si="32">C1027-D1027</f>
        <v>-0.51493667655230269</v>
      </c>
      <c r="G1027">
        <f t="shared" ref="G1027:G1090" si="33">D1027-E1027</f>
        <v>5.5510203699711056</v>
      </c>
      <c r="H1027">
        <v>-8.3971913420871694E-2</v>
      </c>
      <c r="I1027">
        <v>-7.2366683180290506E-2</v>
      </c>
      <c r="J1027">
        <v>-0.113355931789201</v>
      </c>
      <c r="K1027">
        <v>-2.6343826561743298E-2</v>
      </c>
      <c r="L1027">
        <v>-7.6973365520581094E-2</v>
      </c>
      <c r="M1027">
        <v>-0.122711864818402</v>
      </c>
      <c r="N1027">
        <v>5.7402235055865898E-2</v>
      </c>
      <c r="O1027">
        <v>20.010000000000002</v>
      </c>
      <c r="P1027">
        <v>-3.12011172625698E-2</v>
      </c>
      <c r="Q1027">
        <v>40.537554111666203</v>
      </c>
    </row>
    <row r="1028" spans="1:17" x14ac:dyDescent="0.35">
      <c r="A1028">
        <v>6</v>
      </c>
      <c r="B1028">
        <v>192</v>
      </c>
      <c r="C1028">
        <v>40.537554111666203</v>
      </c>
      <c r="D1028">
        <v>41.0524907882184</v>
      </c>
      <c r="E1028">
        <v>41.567427464770702</v>
      </c>
      <c r="F1028">
        <f t="shared" si="32"/>
        <v>-0.5149366765521961</v>
      </c>
      <c r="G1028">
        <f t="shared" si="33"/>
        <v>-0.51493667655230269</v>
      </c>
      <c r="H1028">
        <v>-0.14160000028</v>
      </c>
      <c r="I1028">
        <v>-6.7760000840000001E-2</v>
      </c>
      <c r="J1028">
        <v>-0.10399999876</v>
      </c>
      <c r="K1028">
        <v>-8.3971913420871694E-2</v>
      </c>
      <c r="L1028">
        <v>-7.2366683180290506E-2</v>
      </c>
      <c r="M1028">
        <v>-0.113355931789201</v>
      </c>
      <c r="N1028">
        <v>-2.6343826561743298E-2</v>
      </c>
      <c r="O1028">
        <v>-7.6973365520581094E-2</v>
      </c>
      <c r="P1028">
        <v>-0.122711864818402</v>
      </c>
      <c r="Q1028">
        <v>39.657236007414497</v>
      </c>
    </row>
    <row r="1029" spans="1:17" x14ac:dyDescent="0.35">
      <c r="A1029">
        <v>6</v>
      </c>
      <c r="B1029">
        <v>193</v>
      </c>
      <c r="C1029">
        <v>39.657236007414497</v>
      </c>
      <c r="D1029">
        <v>40.537554111666203</v>
      </c>
      <c r="E1029">
        <v>41.0524907882184</v>
      </c>
      <c r="F1029">
        <f t="shared" si="32"/>
        <v>-0.88031810425170676</v>
      </c>
      <c r="G1029">
        <f t="shared" si="33"/>
        <v>-0.5149366765521961</v>
      </c>
      <c r="H1029">
        <v>-0.116196666891222</v>
      </c>
      <c r="I1029">
        <v>3.947791999328</v>
      </c>
      <c r="J1029">
        <v>-9.2022221246888899E-2</v>
      </c>
      <c r="K1029">
        <v>-0.14160000028</v>
      </c>
      <c r="L1029">
        <v>-6.7760000840000001E-2</v>
      </c>
      <c r="M1029">
        <v>-0.10399999876</v>
      </c>
      <c r="N1029">
        <v>-8.3971913420871694E-2</v>
      </c>
      <c r="O1029">
        <v>-7.2366683180290506E-2</v>
      </c>
      <c r="P1029">
        <v>-0.113355931789201</v>
      </c>
      <c r="Q1029">
        <v>38.776917903162698</v>
      </c>
    </row>
    <row r="1030" spans="1:17" x14ac:dyDescent="0.35">
      <c r="A1030">
        <v>6</v>
      </c>
      <c r="B1030">
        <v>194</v>
      </c>
      <c r="C1030">
        <v>38.776917903162698</v>
      </c>
      <c r="D1030">
        <v>39.657236007414497</v>
      </c>
      <c r="E1030">
        <v>40.537554111666203</v>
      </c>
      <c r="F1030">
        <f t="shared" si="32"/>
        <v>-0.88031810425179913</v>
      </c>
      <c r="G1030">
        <f t="shared" si="33"/>
        <v>-0.88031810425170676</v>
      </c>
      <c r="H1030">
        <v>-9.0793333502444395E-2</v>
      </c>
      <c r="I1030">
        <v>7.9633439994959998</v>
      </c>
      <c r="J1030">
        <v>-8.0044443733777795E-2</v>
      </c>
      <c r="K1030">
        <v>-0.116196666891222</v>
      </c>
      <c r="L1030">
        <v>3.947791999328</v>
      </c>
      <c r="M1030">
        <v>-9.2022221246888899E-2</v>
      </c>
      <c r="N1030">
        <v>-0.14160000028</v>
      </c>
      <c r="O1030">
        <v>-6.7760000840000001E-2</v>
      </c>
      <c r="P1030">
        <v>-0.10399999876</v>
      </c>
      <c r="Q1030">
        <v>37.896599798910998</v>
      </c>
    </row>
    <row r="1031" spans="1:17" x14ac:dyDescent="0.35">
      <c r="A1031">
        <v>6</v>
      </c>
      <c r="B1031">
        <v>195</v>
      </c>
      <c r="C1031">
        <v>37.896599798910998</v>
      </c>
      <c r="D1031">
        <v>38.776917903162698</v>
      </c>
      <c r="E1031">
        <v>39.657236007414497</v>
      </c>
      <c r="F1031">
        <f t="shared" si="32"/>
        <v>-0.88031810425169965</v>
      </c>
      <c r="G1031">
        <f t="shared" si="33"/>
        <v>-0.88031810425179913</v>
      </c>
      <c r="H1031">
        <v>-6.5390000113666705E-2</v>
      </c>
      <c r="I1031">
        <v>11.978895999663999</v>
      </c>
      <c r="J1031">
        <v>-6.8066666220666594E-2</v>
      </c>
      <c r="K1031">
        <v>-9.0793333502444395E-2</v>
      </c>
      <c r="L1031">
        <v>7.9633439994959998</v>
      </c>
      <c r="M1031">
        <v>-8.0044443733777795E-2</v>
      </c>
      <c r="N1031">
        <v>-0.116196666891222</v>
      </c>
      <c r="O1031">
        <v>3.947791999328</v>
      </c>
      <c r="P1031">
        <v>-9.2022221246888899E-2</v>
      </c>
      <c r="Q1031">
        <v>37.016281694659199</v>
      </c>
    </row>
    <row r="1032" spans="1:17" x14ac:dyDescent="0.35">
      <c r="A1032">
        <v>6</v>
      </c>
      <c r="B1032">
        <v>196</v>
      </c>
      <c r="C1032">
        <v>37.016281694659199</v>
      </c>
      <c r="D1032">
        <v>37.896599798910998</v>
      </c>
      <c r="E1032">
        <v>38.776917903162698</v>
      </c>
      <c r="F1032">
        <f t="shared" si="32"/>
        <v>-0.88031810425179913</v>
      </c>
      <c r="G1032">
        <f t="shared" si="33"/>
        <v>-0.88031810425169965</v>
      </c>
      <c r="H1032">
        <v>-3.9986666724888903E-2</v>
      </c>
      <c r="I1032">
        <v>15.994447999831999</v>
      </c>
      <c r="J1032">
        <v>-5.6088888707555497E-2</v>
      </c>
      <c r="K1032">
        <v>-6.5390000113666705E-2</v>
      </c>
      <c r="L1032">
        <v>11.978895999663999</v>
      </c>
      <c r="M1032">
        <v>-6.8066666220666594E-2</v>
      </c>
      <c r="N1032">
        <v>-9.0793333502444395E-2</v>
      </c>
      <c r="O1032">
        <v>7.9633439994959998</v>
      </c>
      <c r="P1032">
        <v>-8.0044443733777795E-2</v>
      </c>
      <c r="Q1032">
        <v>36.135963590407499</v>
      </c>
    </row>
    <row r="1033" spans="1:17" x14ac:dyDescent="0.35">
      <c r="A1033">
        <v>6</v>
      </c>
      <c r="B1033">
        <v>197</v>
      </c>
      <c r="C1033">
        <v>36.135963590407499</v>
      </c>
      <c r="D1033">
        <v>37.016281694659199</v>
      </c>
      <c r="E1033">
        <v>37.896599798910998</v>
      </c>
      <c r="F1033">
        <f t="shared" si="32"/>
        <v>-0.88031810425169965</v>
      </c>
      <c r="G1033">
        <f t="shared" si="33"/>
        <v>-0.88031810425179913</v>
      </c>
      <c r="H1033">
        <v>-1.4583333336111099E-2</v>
      </c>
      <c r="I1033">
        <v>20.010000000000002</v>
      </c>
      <c r="J1033">
        <v>-4.41111111944444E-2</v>
      </c>
      <c r="K1033">
        <v>-3.9986666724888903E-2</v>
      </c>
      <c r="L1033">
        <v>15.994447999831999</v>
      </c>
      <c r="M1033">
        <v>-5.6088888707555497E-2</v>
      </c>
      <c r="N1033">
        <v>-6.5390000113666705E-2</v>
      </c>
      <c r="O1033">
        <v>11.978895999663999</v>
      </c>
      <c r="P1033">
        <v>-6.8066666220666594E-2</v>
      </c>
      <c r="Q1033">
        <v>36.269925083532101</v>
      </c>
    </row>
    <row r="1034" spans="1:17" x14ac:dyDescent="0.35">
      <c r="A1034">
        <v>6</v>
      </c>
      <c r="B1034">
        <v>198</v>
      </c>
      <c r="C1034">
        <v>36.269925083532101</v>
      </c>
      <c r="D1034">
        <v>36.135963590407499</v>
      </c>
      <c r="E1034">
        <v>37.016281694659199</v>
      </c>
      <c r="F1034">
        <f t="shared" si="32"/>
        <v>0.13396149312460182</v>
      </c>
      <c r="G1034">
        <f t="shared" si="33"/>
        <v>-0.88031810425169965</v>
      </c>
      <c r="H1034">
        <v>-1.37560385069948E-2</v>
      </c>
      <c r="I1034">
        <v>16.6580751813134</v>
      </c>
      <c r="J1034">
        <v>-6.2551831792471799E-2</v>
      </c>
      <c r="K1034">
        <v>-1.4583333336111099E-2</v>
      </c>
      <c r="L1034">
        <v>20.010000000000002</v>
      </c>
      <c r="M1034">
        <v>-4.41111111944444E-2</v>
      </c>
      <c r="N1034">
        <v>-3.9986666724888903E-2</v>
      </c>
      <c r="O1034">
        <v>15.994447999831999</v>
      </c>
      <c r="P1034">
        <v>-5.6088888707555497E-2</v>
      </c>
      <c r="Q1034">
        <v>36.403886576656703</v>
      </c>
    </row>
    <row r="1035" spans="1:17" x14ac:dyDescent="0.35">
      <c r="A1035">
        <v>6</v>
      </c>
      <c r="B1035">
        <v>199</v>
      </c>
      <c r="C1035">
        <v>36.403886576656703</v>
      </c>
      <c r="D1035">
        <v>36.269925083532101</v>
      </c>
      <c r="E1035">
        <v>36.135963590407499</v>
      </c>
      <c r="F1035">
        <f t="shared" si="32"/>
        <v>0.13396149312460182</v>
      </c>
      <c r="G1035">
        <f t="shared" si="33"/>
        <v>0.13396149312460182</v>
      </c>
      <c r="H1035">
        <v>-1.29287436778784E-2</v>
      </c>
      <c r="I1035">
        <v>13.3061503626268</v>
      </c>
      <c r="J1035">
        <v>-8.0992552390499295E-2</v>
      </c>
      <c r="K1035">
        <v>-1.37560385069948E-2</v>
      </c>
      <c r="L1035">
        <v>16.6580751813134</v>
      </c>
      <c r="M1035">
        <v>-6.2551831792471799E-2</v>
      </c>
      <c r="N1035">
        <v>-1.4583333336111099E-2</v>
      </c>
      <c r="O1035">
        <v>20.010000000000002</v>
      </c>
      <c r="P1035">
        <v>-4.41111111944444E-2</v>
      </c>
      <c r="Q1035">
        <v>36.537848069781198</v>
      </c>
    </row>
    <row r="1036" spans="1:17" x14ac:dyDescent="0.35">
      <c r="A1036">
        <v>6</v>
      </c>
      <c r="B1036">
        <v>200</v>
      </c>
      <c r="C1036">
        <v>36.537848069781198</v>
      </c>
      <c r="D1036">
        <v>36.403886576656703</v>
      </c>
      <c r="E1036">
        <v>36.269925083532101</v>
      </c>
      <c r="F1036">
        <f t="shared" si="32"/>
        <v>0.13396149312449523</v>
      </c>
      <c r="G1036">
        <f t="shared" si="33"/>
        <v>0.13396149312460182</v>
      </c>
      <c r="H1036">
        <v>-1.21014488487621E-2</v>
      </c>
      <c r="I1036">
        <v>9.9542255439402201</v>
      </c>
      <c r="J1036">
        <v>-9.9433272988526694E-2</v>
      </c>
      <c r="K1036">
        <v>-1.29287436778784E-2</v>
      </c>
      <c r="L1036">
        <v>13.3061503626268</v>
      </c>
      <c r="M1036">
        <v>-8.0992552390499295E-2</v>
      </c>
      <c r="N1036">
        <v>-1.37560385069948E-2</v>
      </c>
      <c r="O1036">
        <v>16.6580751813134</v>
      </c>
      <c r="P1036">
        <v>-6.2551831792471799E-2</v>
      </c>
      <c r="Q1036">
        <v>36.6718095629058</v>
      </c>
    </row>
    <row r="1037" spans="1:17" x14ac:dyDescent="0.35">
      <c r="A1037">
        <v>6</v>
      </c>
      <c r="B1037">
        <v>201</v>
      </c>
      <c r="C1037">
        <v>36.6718095629058</v>
      </c>
      <c r="D1037">
        <v>36.537848069781198</v>
      </c>
      <c r="E1037">
        <v>36.403886576656703</v>
      </c>
      <c r="F1037">
        <f t="shared" si="32"/>
        <v>0.13396149312460182</v>
      </c>
      <c r="G1037">
        <f t="shared" si="33"/>
        <v>0.13396149312449523</v>
      </c>
      <c r="H1037">
        <v>-1.12741540196457E-2</v>
      </c>
      <c r="I1037">
        <v>6.6023007252536203</v>
      </c>
      <c r="J1037">
        <v>-0.117873993586554</v>
      </c>
      <c r="K1037">
        <v>-1.21014488487621E-2</v>
      </c>
      <c r="L1037">
        <v>9.9542255439402201</v>
      </c>
      <c r="M1037">
        <v>-9.9433272988526694E-2</v>
      </c>
      <c r="N1037">
        <v>-1.29287436778784E-2</v>
      </c>
      <c r="O1037">
        <v>13.3061503626268</v>
      </c>
      <c r="P1037">
        <v>-8.0992552390499295E-2</v>
      </c>
      <c r="Q1037">
        <v>36.805771056030402</v>
      </c>
    </row>
    <row r="1038" spans="1:17" x14ac:dyDescent="0.35">
      <c r="A1038">
        <v>6</v>
      </c>
      <c r="B1038">
        <v>202</v>
      </c>
      <c r="C1038">
        <v>36.805771056030402</v>
      </c>
      <c r="D1038">
        <v>36.6718095629058</v>
      </c>
      <c r="E1038">
        <v>36.537848069781198</v>
      </c>
      <c r="F1038">
        <f t="shared" si="32"/>
        <v>0.13396149312460182</v>
      </c>
      <c r="G1038">
        <f t="shared" si="33"/>
        <v>0.13396149312460182</v>
      </c>
      <c r="H1038">
        <v>-1.0446859190529401E-2</v>
      </c>
      <c r="I1038">
        <v>3.2503759065670299</v>
      </c>
      <c r="J1038">
        <v>-0.13631471418458199</v>
      </c>
      <c r="K1038">
        <v>-1.12741540196457E-2</v>
      </c>
      <c r="L1038">
        <v>6.6023007252536203</v>
      </c>
      <c r="M1038">
        <v>-0.117873993586554</v>
      </c>
      <c r="N1038">
        <v>-1.21014488487621E-2</v>
      </c>
      <c r="O1038">
        <v>9.9542255439402201</v>
      </c>
      <c r="P1038">
        <v>-9.9433272988526694E-2</v>
      </c>
      <c r="Q1038">
        <v>36.939732549155003</v>
      </c>
    </row>
    <row r="1039" spans="1:17" x14ac:dyDescent="0.35">
      <c r="A1039">
        <v>6</v>
      </c>
      <c r="B1039">
        <v>203</v>
      </c>
      <c r="C1039">
        <v>36.939732549155003</v>
      </c>
      <c r="D1039">
        <v>36.805771056030402</v>
      </c>
      <c r="E1039">
        <v>36.6718095629058</v>
      </c>
      <c r="F1039">
        <f t="shared" si="32"/>
        <v>0.13396149312460182</v>
      </c>
      <c r="G1039">
        <f t="shared" si="33"/>
        <v>0.13396149312460182</v>
      </c>
      <c r="H1039">
        <v>-9.6195643614130407E-3</v>
      </c>
      <c r="I1039">
        <v>-0.101548912119565</v>
      </c>
      <c r="J1039">
        <v>-0.154755434782609</v>
      </c>
      <c r="K1039">
        <v>-1.0446859190529401E-2</v>
      </c>
      <c r="L1039">
        <v>3.2503759065670299</v>
      </c>
      <c r="M1039">
        <v>-0.13631471418458199</v>
      </c>
      <c r="N1039">
        <v>-1.12741540196457E-2</v>
      </c>
      <c r="O1039">
        <v>6.6023007252536203</v>
      </c>
      <c r="P1039">
        <v>-0.117873993586554</v>
      </c>
      <c r="Q1039">
        <v>33.5050502228545</v>
      </c>
    </row>
    <row r="1040" spans="1:17" x14ac:dyDescent="0.35">
      <c r="A1040">
        <v>6</v>
      </c>
      <c r="B1040">
        <v>204</v>
      </c>
      <c r="C1040">
        <v>33.5050502228545</v>
      </c>
      <c r="D1040">
        <v>36.939732549155003</v>
      </c>
      <c r="E1040">
        <v>36.805771056030402</v>
      </c>
      <c r="F1040">
        <f t="shared" si="32"/>
        <v>-3.4346823263005035</v>
      </c>
      <c r="G1040">
        <f t="shared" si="33"/>
        <v>0.13396149312460182</v>
      </c>
      <c r="H1040">
        <v>3.8554216536144603E-2</v>
      </c>
      <c r="I1040">
        <v>20.010000000000002</v>
      </c>
      <c r="J1040">
        <v>-5.2740962078313199E-2</v>
      </c>
      <c r="K1040">
        <v>-9.6195643614130407E-3</v>
      </c>
      <c r="L1040">
        <v>-0.101548912119565</v>
      </c>
      <c r="M1040">
        <v>-0.154755434782609</v>
      </c>
      <c r="N1040">
        <v>-1.0446859190529401E-2</v>
      </c>
      <c r="O1040">
        <v>3.2503759065670299</v>
      </c>
      <c r="P1040">
        <v>-0.13631471418458199</v>
      </c>
      <c r="Q1040">
        <v>37.520328502839099</v>
      </c>
    </row>
    <row r="1041" spans="1:17" x14ac:dyDescent="0.35">
      <c r="A1041">
        <v>6</v>
      </c>
      <c r="B1041">
        <v>205</v>
      </c>
      <c r="C1041">
        <v>37.520328502839099</v>
      </c>
      <c r="D1041">
        <v>33.5050502228545</v>
      </c>
      <c r="E1041">
        <v>36.939732549155003</v>
      </c>
      <c r="F1041">
        <f t="shared" si="32"/>
        <v>4.0152782799845994</v>
      </c>
      <c r="G1041">
        <f t="shared" si="33"/>
        <v>-3.4346823263005035</v>
      </c>
      <c r="H1041">
        <v>2.9094650045267501E-2</v>
      </c>
      <c r="I1041">
        <v>20.010000000000002</v>
      </c>
      <c r="J1041">
        <v>-8.8271605061728403E-2</v>
      </c>
      <c r="K1041">
        <v>3.8554216536144603E-2</v>
      </c>
      <c r="L1041">
        <v>20.010000000000002</v>
      </c>
      <c r="M1041">
        <v>-5.2740962078313199E-2</v>
      </c>
      <c r="N1041">
        <v>-9.6195643614130407E-3</v>
      </c>
      <c r="O1041">
        <v>-0.101548912119565</v>
      </c>
      <c r="P1041">
        <v>-0.154755434782609</v>
      </c>
      <c r="Q1041">
        <v>38.033788175521998</v>
      </c>
    </row>
    <row r="1042" spans="1:17" x14ac:dyDescent="0.35">
      <c r="A1042">
        <v>6</v>
      </c>
      <c r="B1042">
        <v>206</v>
      </c>
      <c r="C1042">
        <v>38.033788175521998</v>
      </c>
      <c r="D1042">
        <v>37.520328502839099</v>
      </c>
      <c r="E1042">
        <v>33.5050502228545</v>
      </c>
      <c r="F1042">
        <f t="shared" si="32"/>
        <v>0.51345967268289883</v>
      </c>
      <c r="G1042">
        <f t="shared" si="33"/>
        <v>4.0152782799845994</v>
      </c>
      <c r="H1042">
        <v>-3.3560606393939402E-2</v>
      </c>
      <c r="I1042">
        <v>20.010000000000002</v>
      </c>
      <c r="J1042">
        <v>-1.5833333636363599E-2</v>
      </c>
      <c r="K1042">
        <v>2.9094650045267501E-2</v>
      </c>
      <c r="L1042">
        <v>20.010000000000002</v>
      </c>
      <c r="M1042">
        <v>-8.8271605061728403E-2</v>
      </c>
      <c r="N1042">
        <v>3.8554216536144603E-2</v>
      </c>
      <c r="O1042">
        <v>20.010000000000002</v>
      </c>
      <c r="P1042">
        <v>-5.2740962078313199E-2</v>
      </c>
      <c r="Q1042">
        <v>39.554380244502703</v>
      </c>
    </row>
    <row r="1043" spans="1:17" x14ac:dyDescent="0.35">
      <c r="A1043">
        <v>6</v>
      </c>
      <c r="B1043">
        <v>207</v>
      </c>
      <c r="C1043">
        <v>39.554380244502703</v>
      </c>
      <c r="D1043">
        <v>38.033788175521998</v>
      </c>
      <c r="E1043">
        <v>37.520328502839099</v>
      </c>
      <c r="F1043">
        <f t="shared" si="32"/>
        <v>1.5205920689807044</v>
      </c>
      <c r="G1043">
        <f t="shared" si="33"/>
        <v>0.51345967268289883</v>
      </c>
      <c r="H1043">
        <v>-2.0977834164562299E-2</v>
      </c>
      <c r="I1043">
        <v>9.9628240739351899</v>
      </c>
      <c r="J1043">
        <v>-7.8719136509539794E-2</v>
      </c>
      <c r="K1043">
        <v>-3.3560606393939402E-2</v>
      </c>
      <c r="L1043">
        <v>20.010000000000002</v>
      </c>
      <c r="M1043">
        <v>-1.5833333636363599E-2</v>
      </c>
      <c r="N1043">
        <v>2.9094650045267501E-2</v>
      </c>
      <c r="O1043">
        <v>20.010000000000002</v>
      </c>
      <c r="P1043">
        <v>-8.8271605061728403E-2</v>
      </c>
      <c r="Q1043">
        <v>41.0749723134834</v>
      </c>
    </row>
    <row r="1044" spans="1:17" x14ac:dyDescent="0.35">
      <c r="A1044">
        <v>6</v>
      </c>
      <c r="B1044">
        <v>208</v>
      </c>
      <c r="C1044">
        <v>41.0749723134834</v>
      </c>
      <c r="D1044">
        <v>39.554380244502703</v>
      </c>
      <c r="E1044">
        <v>38.033788175521998</v>
      </c>
      <c r="F1044">
        <f t="shared" si="32"/>
        <v>1.5205920689806973</v>
      </c>
      <c r="G1044">
        <f t="shared" si="33"/>
        <v>1.5205920689807044</v>
      </c>
      <c r="H1044">
        <v>-8.3950619351851902E-3</v>
      </c>
      <c r="I1044">
        <v>-8.4351852129629604E-2</v>
      </c>
      <c r="J1044">
        <v>-0.14160493938271601</v>
      </c>
      <c r="K1044">
        <v>-2.0977834164562299E-2</v>
      </c>
      <c r="L1044">
        <v>9.9628240739351899</v>
      </c>
      <c r="M1044">
        <v>-7.8719136509539794E-2</v>
      </c>
      <c r="N1044">
        <v>-3.3560606393939402E-2</v>
      </c>
      <c r="O1044">
        <v>20.010000000000002</v>
      </c>
      <c r="P1044">
        <v>-1.5833333636363599E-2</v>
      </c>
      <c r="Q1044">
        <v>41.4799851945128</v>
      </c>
    </row>
    <row r="1045" spans="1:17" x14ac:dyDescent="0.35">
      <c r="A1045">
        <v>6</v>
      </c>
      <c r="B1045">
        <v>209</v>
      </c>
      <c r="C1045">
        <v>41.4799851945128</v>
      </c>
      <c r="D1045">
        <v>41.0749723134834</v>
      </c>
      <c r="E1045">
        <v>39.554380244502703</v>
      </c>
      <c r="F1045">
        <f t="shared" si="32"/>
        <v>0.40501288102939981</v>
      </c>
      <c r="G1045">
        <f t="shared" si="33"/>
        <v>1.5205920689806973</v>
      </c>
      <c r="H1045">
        <v>-1.8072282168674701E-3</v>
      </c>
      <c r="I1045">
        <v>-3.7228916433734903E-2</v>
      </c>
      <c r="J1045">
        <v>-4.4216866638554203E-2</v>
      </c>
      <c r="K1045">
        <v>-8.3950619351851902E-3</v>
      </c>
      <c r="L1045">
        <v>-8.4351852129629604E-2</v>
      </c>
      <c r="M1045">
        <v>-0.14160493938271601</v>
      </c>
      <c r="N1045">
        <v>-2.0977834164562299E-2</v>
      </c>
      <c r="O1045">
        <v>9.9628240739351899</v>
      </c>
      <c r="P1045">
        <v>-7.8719136509539794E-2</v>
      </c>
      <c r="Q1045">
        <v>41.231309283810099</v>
      </c>
    </row>
    <row r="1046" spans="1:17" x14ac:dyDescent="0.35">
      <c r="A1046">
        <v>6</v>
      </c>
      <c r="B1046">
        <v>210</v>
      </c>
      <c r="C1046">
        <v>41.231309283810099</v>
      </c>
      <c r="D1046">
        <v>41.4799851945128</v>
      </c>
      <c r="E1046">
        <v>41.0749723134834</v>
      </c>
      <c r="F1046">
        <f t="shared" si="32"/>
        <v>-0.24867591070270123</v>
      </c>
      <c r="G1046">
        <f t="shared" si="33"/>
        <v>0.40501288102939981</v>
      </c>
      <c r="H1046">
        <v>-3.3667700804743501E-3</v>
      </c>
      <c r="I1046">
        <v>0.79533137286012701</v>
      </c>
      <c r="J1046">
        <v>-4.6232566211418802E-2</v>
      </c>
      <c r="K1046">
        <v>-1.8072282168674701E-3</v>
      </c>
      <c r="L1046">
        <v>-3.7228916433734903E-2</v>
      </c>
      <c r="M1046">
        <v>-4.4216866638554203E-2</v>
      </c>
      <c r="N1046">
        <v>-8.3950619351851902E-3</v>
      </c>
      <c r="O1046">
        <v>-8.4351852129629604E-2</v>
      </c>
      <c r="P1046">
        <v>-0.14160493938271601</v>
      </c>
      <c r="Q1046">
        <v>40.982633373107397</v>
      </c>
    </row>
    <row r="1047" spans="1:17" x14ac:dyDescent="0.35">
      <c r="A1047">
        <v>6</v>
      </c>
      <c r="B1047">
        <v>211</v>
      </c>
      <c r="C1047">
        <v>40.982633373107397</v>
      </c>
      <c r="D1047">
        <v>41.231309283810099</v>
      </c>
      <c r="E1047">
        <v>41.4799851945128</v>
      </c>
      <c r="F1047">
        <f t="shared" si="32"/>
        <v>-0.24867591070270123</v>
      </c>
      <c r="G1047">
        <f t="shared" si="33"/>
        <v>-0.24867591070270123</v>
      </c>
      <c r="H1047">
        <v>-4.9263119440812204E-3</v>
      </c>
      <c r="I1047">
        <v>1.6278916621539901</v>
      </c>
      <c r="J1047">
        <v>-4.8248265784283297E-2</v>
      </c>
      <c r="K1047">
        <v>-3.3667700804743501E-3</v>
      </c>
      <c r="L1047">
        <v>0.79533137286012701</v>
      </c>
      <c r="M1047">
        <v>-4.6232566211418802E-2</v>
      </c>
      <c r="N1047">
        <v>-1.8072282168674701E-3</v>
      </c>
      <c r="O1047">
        <v>-3.7228916433734903E-2</v>
      </c>
      <c r="P1047">
        <v>-4.4216866638554203E-2</v>
      </c>
      <c r="Q1047">
        <v>40.733957462404703</v>
      </c>
    </row>
    <row r="1048" spans="1:17" x14ac:dyDescent="0.35">
      <c r="A1048">
        <v>6</v>
      </c>
      <c r="B1048">
        <v>212</v>
      </c>
      <c r="C1048">
        <v>40.733957462404703</v>
      </c>
      <c r="D1048">
        <v>40.982633373107397</v>
      </c>
      <c r="E1048">
        <v>41.231309283810099</v>
      </c>
      <c r="F1048">
        <f t="shared" si="32"/>
        <v>-0.24867591070269413</v>
      </c>
      <c r="G1048">
        <f t="shared" si="33"/>
        <v>-0.24867591070270123</v>
      </c>
      <c r="H1048">
        <v>-6.4858538076881002E-3</v>
      </c>
      <c r="I1048">
        <v>2.4604519514478498</v>
      </c>
      <c r="J1048">
        <v>-5.0263965357147902E-2</v>
      </c>
      <c r="K1048">
        <v>-4.9263119440812204E-3</v>
      </c>
      <c r="L1048">
        <v>1.6278916621539901</v>
      </c>
      <c r="M1048">
        <v>-4.8248265784283297E-2</v>
      </c>
      <c r="N1048">
        <v>-3.3667700804743501E-3</v>
      </c>
      <c r="O1048">
        <v>0.79533137286012701</v>
      </c>
      <c r="P1048">
        <v>-4.6232566211418802E-2</v>
      </c>
      <c r="Q1048">
        <v>40.485281551702101</v>
      </c>
    </row>
    <row r="1049" spans="1:17" x14ac:dyDescent="0.35">
      <c r="A1049">
        <v>6</v>
      </c>
      <c r="B1049">
        <v>213</v>
      </c>
      <c r="C1049">
        <v>40.485281551702101</v>
      </c>
      <c r="D1049">
        <v>40.733957462404703</v>
      </c>
      <c r="E1049">
        <v>40.982633373107397</v>
      </c>
      <c r="F1049">
        <f t="shared" si="32"/>
        <v>-0.24867591070260175</v>
      </c>
      <c r="G1049">
        <f t="shared" si="33"/>
        <v>-0.24867591070269413</v>
      </c>
      <c r="H1049">
        <v>-8.0453956712949696E-3</v>
      </c>
      <c r="I1049">
        <v>3.2930122407417102</v>
      </c>
      <c r="J1049">
        <v>-5.2279664930012501E-2</v>
      </c>
      <c r="K1049">
        <v>-6.4858538076881002E-3</v>
      </c>
      <c r="L1049">
        <v>2.4604519514478498</v>
      </c>
      <c r="M1049">
        <v>-5.0263965357147902E-2</v>
      </c>
      <c r="N1049">
        <v>-4.9263119440812204E-3</v>
      </c>
      <c r="O1049">
        <v>1.6278916621539901</v>
      </c>
      <c r="P1049">
        <v>-4.8248265784283297E-2</v>
      </c>
      <c r="Q1049">
        <v>40.2366056409994</v>
      </c>
    </row>
    <row r="1050" spans="1:17" x14ac:dyDescent="0.35">
      <c r="A1050">
        <v>6</v>
      </c>
      <c r="B1050">
        <v>214</v>
      </c>
      <c r="C1050">
        <v>40.2366056409994</v>
      </c>
      <c r="D1050">
        <v>40.485281551702101</v>
      </c>
      <c r="E1050">
        <v>40.733957462404703</v>
      </c>
      <c r="F1050">
        <f t="shared" si="32"/>
        <v>-0.24867591070270123</v>
      </c>
      <c r="G1050">
        <f t="shared" si="33"/>
        <v>-0.24867591070260175</v>
      </c>
      <c r="H1050">
        <v>-9.6049375349018494E-3</v>
      </c>
      <c r="I1050">
        <v>4.1255725300355799</v>
      </c>
      <c r="J1050">
        <v>-5.4295364502877003E-2</v>
      </c>
      <c r="K1050">
        <v>-8.0453956712949696E-3</v>
      </c>
      <c r="L1050">
        <v>3.2930122407417102</v>
      </c>
      <c r="M1050">
        <v>-5.2279664930012501E-2</v>
      </c>
      <c r="N1050">
        <v>-6.4858538076881002E-3</v>
      </c>
      <c r="O1050">
        <v>2.4604519514478498</v>
      </c>
      <c r="P1050">
        <v>-5.0263965357147902E-2</v>
      </c>
      <c r="Q1050">
        <v>39.987929730296699</v>
      </c>
    </row>
    <row r="1051" spans="1:17" x14ac:dyDescent="0.35">
      <c r="A1051">
        <v>6</v>
      </c>
      <c r="B1051">
        <v>215</v>
      </c>
      <c r="C1051">
        <v>39.987929730296699</v>
      </c>
      <c r="D1051">
        <v>40.2366056409994</v>
      </c>
      <c r="E1051">
        <v>40.485281551702101</v>
      </c>
      <c r="F1051">
        <f t="shared" si="32"/>
        <v>-0.24867591070270123</v>
      </c>
      <c r="G1051">
        <f t="shared" si="33"/>
        <v>-0.24867591070270123</v>
      </c>
      <c r="H1051">
        <v>-1.11644793985087E-2</v>
      </c>
      <c r="I1051">
        <v>4.9581328193294398</v>
      </c>
      <c r="J1051">
        <v>-5.6311064075741601E-2</v>
      </c>
      <c r="K1051">
        <v>-9.6049375349018494E-3</v>
      </c>
      <c r="L1051">
        <v>4.1255725300355799</v>
      </c>
      <c r="M1051">
        <v>-5.4295364502877003E-2</v>
      </c>
      <c r="N1051">
        <v>-8.0453956712949696E-3</v>
      </c>
      <c r="O1051">
        <v>3.2930122407417102</v>
      </c>
      <c r="P1051">
        <v>-5.2279664930012501E-2</v>
      </c>
      <c r="Q1051">
        <v>39.739253819593998</v>
      </c>
    </row>
    <row r="1052" spans="1:17" x14ac:dyDescent="0.35">
      <c r="A1052">
        <v>6</v>
      </c>
      <c r="B1052">
        <v>216</v>
      </c>
      <c r="C1052">
        <v>39.739253819593998</v>
      </c>
      <c r="D1052">
        <v>39.987929730296699</v>
      </c>
      <c r="E1052">
        <v>40.2366056409994</v>
      </c>
      <c r="F1052">
        <f t="shared" si="32"/>
        <v>-0.24867591070270123</v>
      </c>
      <c r="G1052">
        <f t="shared" si="33"/>
        <v>-0.24867591070270123</v>
      </c>
      <c r="H1052">
        <v>-1.27240212621156E-2</v>
      </c>
      <c r="I1052">
        <v>5.7906931086232998</v>
      </c>
      <c r="J1052">
        <v>-5.83267636486062E-2</v>
      </c>
      <c r="K1052">
        <v>-1.11644793985087E-2</v>
      </c>
      <c r="L1052">
        <v>4.9581328193294398</v>
      </c>
      <c r="M1052">
        <v>-5.6311064075741601E-2</v>
      </c>
      <c r="N1052">
        <v>-9.6049375349018494E-3</v>
      </c>
      <c r="O1052">
        <v>4.1255725300355799</v>
      </c>
      <c r="P1052">
        <v>-5.4295364502877003E-2</v>
      </c>
      <c r="Q1052">
        <v>39.490577908891296</v>
      </c>
    </row>
    <row r="1053" spans="1:17" x14ac:dyDescent="0.35">
      <c r="A1053">
        <v>6</v>
      </c>
      <c r="B1053">
        <v>217</v>
      </c>
      <c r="C1053">
        <v>39.490577908891296</v>
      </c>
      <c r="D1053">
        <v>39.739253819593998</v>
      </c>
      <c r="E1053">
        <v>39.987929730296699</v>
      </c>
      <c r="F1053">
        <f t="shared" si="32"/>
        <v>-0.24867591070270123</v>
      </c>
      <c r="G1053">
        <f t="shared" si="33"/>
        <v>-0.24867591070270123</v>
      </c>
      <c r="H1053">
        <v>-1.4283563125722499E-2</v>
      </c>
      <c r="I1053">
        <v>6.6232533979171597</v>
      </c>
      <c r="J1053">
        <v>-6.0342463221470702E-2</v>
      </c>
      <c r="K1053">
        <v>-1.27240212621156E-2</v>
      </c>
      <c r="L1053">
        <v>5.7906931086232998</v>
      </c>
      <c r="M1053">
        <v>-5.83267636486062E-2</v>
      </c>
      <c r="N1053">
        <v>-1.11644793985087E-2</v>
      </c>
      <c r="O1053">
        <v>4.9581328193294398</v>
      </c>
      <c r="P1053">
        <v>-5.6311064075741601E-2</v>
      </c>
      <c r="Q1053">
        <v>39.241901998188602</v>
      </c>
    </row>
    <row r="1054" spans="1:17" x14ac:dyDescent="0.35">
      <c r="A1054">
        <v>6</v>
      </c>
      <c r="B1054">
        <v>218</v>
      </c>
      <c r="C1054">
        <v>39.241901998188602</v>
      </c>
      <c r="D1054">
        <v>39.490577908891296</v>
      </c>
      <c r="E1054">
        <v>39.739253819593998</v>
      </c>
      <c r="F1054">
        <f t="shared" si="32"/>
        <v>-0.24867591070269413</v>
      </c>
      <c r="G1054">
        <f t="shared" si="33"/>
        <v>-0.24867591070270123</v>
      </c>
      <c r="H1054">
        <v>-1.5843104989329299E-2</v>
      </c>
      <c r="I1054">
        <v>7.4558136872110303</v>
      </c>
      <c r="J1054">
        <v>-6.2358162794335301E-2</v>
      </c>
      <c r="K1054">
        <v>-1.4283563125722499E-2</v>
      </c>
      <c r="L1054">
        <v>6.6232533979171597</v>
      </c>
      <c r="M1054">
        <v>-6.0342463221470702E-2</v>
      </c>
      <c r="N1054">
        <v>-1.27240212621156E-2</v>
      </c>
      <c r="O1054">
        <v>5.7906931086232998</v>
      </c>
      <c r="P1054">
        <v>-5.83267636486062E-2</v>
      </c>
      <c r="Q1054">
        <v>38.993226087485901</v>
      </c>
    </row>
    <row r="1055" spans="1:17" x14ac:dyDescent="0.35">
      <c r="A1055">
        <v>6</v>
      </c>
      <c r="B1055">
        <v>219</v>
      </c>
      <c r="C1055">
        <v>38.993226087485901</v>
      </c>
      <c r="D1055">
        <v>39.241901998188602</v>
      </c>
      <c r="E1055">
        <v>39.490577908891296</v>
      </c>
      <c r="F1055">
        <f t="shared" si="32"/>
        <v>-0.24867591070270123</v>
      </c>
      <c r="G1055">
        <f t="shared" si="33"/>
        <v>-0.24867591070269413</v>
      </c>
      <c r="H1055">
        <v>-1.7402646852936202E-2</v>
      </c>
      <c r="I1055">
        <v>8.2883739765048894</v>
      </c>
      <c r="J1055">
        <v>-6.4373862367199899E-2</v>
      </c>
      <c r="K1055">
        <v>-1.5843104989329299E-2</v>
      </c>
      <c r="L1055">
        <v>7.4558136872110303</v>
      </c>
      <c r="M1055">
        <v>-6.2358162794335301E-2</v>
      </c>
      <c r="N1055">
        <v>-1.4283563125722499E-2</v>
      </c>
      <c r="O1055">
        <v>6.6232533979171597</v>
      </c>
      <c r="P1055">
        <v>-6.0342463221470702E-2</v>
      </c>
      <c r="Q1055">
        <v>38.7445501767832</v>
      </c>
    </row>
    <row r="1056" spans="1:17" x14ac:dyDescent="0.35">
      <c r="A1056">
        <v>6</v>
      </c>
      <c r="B1056">
        <v>220</v>
      </c>
      <c r="C1056">
        <v>38.7445501767832</v>
      </c>
      <c r="D1056">
        <v>38.993226087485901</v>
      </c>
      <c r="E1056">
        <v>39.241901998188602</v>
      </c>
      <c r="F1056">
        <f t="shared" si="32"/>
        <v>-0.24867591070270123</v>
      </c>
      <c r="G1056">
        <f t="shared" si="33"/>
        <v>-0.24867591070270123</v>
      </c>
      <c r="H1056">
        <v>-1.8962188716543101E-2</v>
      </c>
      <c r="I1056">
        <v>9.1209342657987502</v>
      </c>
      <c r="J1056">
        <v>-6.6389561940064401E-2</v>
      </c>
      <c r="K1056">
        <v>-1.7402646852936202E-2</v>
      </c>
      <c r="L1056">
        <v>8.2883739765048894</v>
      </c>
      <c r="M1056">
        <v>-6.4373862367199899E-2</v>
      </c>
      <c r="N1056">
        <v>-1.5843104989329299E-2</v>
      </c>
      <c r="O1056">
        <v>7.4558136872110303</v>
      </c>
      <c r="P1056">
        <v>-6.2358162794335301E-2</v>
      </c>
      <c r="Q1056">
        <v>38.495874266080598</v>
      </c>
    </row>
    <row r="1057" spans="1:17" x14ac:dyDescent="0.35">
      <c r="A1057">
        <v>6</v>
      </c>
      <c r="B1057">
        <v>221</v>
      </c>
      <c r="C1057">
        <v>38.495874266080598</v>
      </c>
      <c r="D1057">
        <v>38.7445501767832</v>
      </c>
      <c r="E1057">
        <v>38.993226087485901</v>
      </c>
      <c r="F1057">
        <f t="shared" si="32"/>
        <v>-0.24867591070260175</v>
      </c>
      <c r="G1057">
        <f t="shared" si="33"/>
        <v>-0.24867591070270123</v>
      </c>
      <c r="H1057">
        <v>-2.0521730580149999E-2</v>
      </c>
      <c r="I1057">
        <v>9.9534945550926093</v>
      </c>
      <c r="J1057">
        <v>-6.8405261512929E-2</v>
      </c>
      <c r="K1057">
        <v>-1.8962188716543101E-2</v>
      </c>
      <c r="L1057">
        <v>9.1209342657987502</v>
      </c>
      <c r="M1057">
        <v>-6.6389561940064401E-2</v>
      </c>
      <c r="N1057">
        <v>-1.7402646852936202E-2</v>
      </c>
      <c r="O1057">
        <v>8.2883739765048894</v>
      </c>
      <c r="P1057">
        <v>-6.4373862367199899E-2</v>
      </c>
      <c r="Q1057">
        <v>38.247198355377897</v>
      </c>
    </row>
    <row r="1058" spans="1:17" x14ac:dyDescent="0.35">
      <c r="A1058">
        <v>6</v>
      </c>
      <c r="B1058">
        <v>222</v>
      </c>
      <c r="C1058">
        <v>38.247198355377897</v>
      </c>
      <c r="D1058">
        <v>38.495874266080598</v>
      </c>
      <c r="E1058">
        <v>38.7445501767832</v>
      </c>
      <c r="F1058">
        <f t="shared" si="32"/>
        <v>-0.24867591070270123</v>
      </c>
      <c r="G1058">
        <f t="shared" si="33"/>
        <v>-0.24867591070260175</v>
      </c>
      <c r="H1058">
        <v>-2.2081272443756801E-2</v>
      </c>
      <c r="I1058">
        <v>10.7860548443865</v>
      </c>
      <c r="J1058">
        <v>-7.0420961085793599E-2</v>
      </c>
      <c r="K1058">
        <v>-2.0521730580149999E-2</v>
      </c>
      <c r="L1058">
        <v>9.9534945550926093</v>
      </c>
      <c r="M1058">
        <v>-6.8405261512929E-2</v>
      </c>
      <c r="N1058">
        <v>-1.8962188716543101E-2</v>
      </c>
      <c r="O1058">
        <v>9.1209342657987502</v>
      </c>
      <c r="P1058">
        <v>-6.6389561940064401E-2</v>
      </c>
      <c r="Q1058">
        <v>37.998522444675203</v>
      </c>
    </row>
    <row r="1059" spans="1:17" x14ac:dyDescent="0.35">
      <c r="A1059">
        <v>6</v>
      </c>
      <c r="B1059">
        <v>223</v>
      </c>
      <c r="C1059">
        <v>37.998522444675203</v>
      </c>
      <c r="D1059">
        <v>38.247198355377897</v>
      </c>
      <c r="E1059">
        <v>38.495874266080598</v>
      </c>
      <c r="F1059">
        <f t="shared" si="32"/>
        <v>-0.24867591070269413</v>
      </c>
      <c r="G1059">
        <f t="shared" si="33"/>
        <v>-0.24867591070270123</v>
      </c>
      <c r="H1059">
        <v>-2.36408143073637E-2</v>
      </c>
      <c r="I1059">
        <v>11.618615133680301</v>
      </c>
      <c r="J1059">
        <v>-7.24366606586581E-2</v>
      </c>
      <c r="K1059">
        <v>-2.2081272443756801E-2</v>
      </c>
      <c r="L1059">
        <v>10.7860548443865</v>
      </c>
      <c r="M1059">
        <v>-7.0420961085793599E-2</v>
      </c>
      <c r="N1059">
        <v>-2.0521730580149999E-2</v>
      </c>
      <c r="O1059">
        <v>9.9534945550926093</v>
      </c>
      <c r="P1059">
        <v>-6.8405261512929E-2</v>
      </c>
      <c r="Q1059">
        <v>37.749846533972502</v>
      </c>
    </row>
    <row r="1060" spans="1:17" x14ac:dyDescent="0.35">
      <c r="A1060">
        <v>6</v>
      </c>
      <c r="B1060">
        <v>224</v>
      </c>
      <c r="C1060">
        <v>37.749846533972502</v>
      </c>
      <c r="D1060">
        <v>37.998522444675203</v>
      </c>
      <c r="E1060">
        <v>38.247198355377897</v>
      </c>
      <c r="F1060">
        <f t="shared" si="32"/>
        <v>-0.24867591070270123</v>
      </c>
      <c r="G1060">
        <f t="shared" si="33"/>
        <v>-0.24867591070269413</v>
      </c>
      <c r="H1060">
        <v>-2.5200356170970599E-2</v>
      </c>
      <c r="I1060">
        <v>12.451175422974201</v>
      </c>
      <c r="J1060">
        <v>-7.4452360231522699E-2</v>
      </c>
      <c r="K1060">
        <v>-2.36408143073637E-2</v>
      </c>
      <c r="L1060">
        <v>11.618615133680301</v>
      </c>
      <c r="M1060">
        <v>-7.24366606586581E-2</v>
      </c>
      <c r="N1060">
        <v>-2.2081272443756801E-2</v>
      </c>
      <c r="O1060">
        <v>10.7860548443865</v>
      </c>
      <c r="P1060">
        <v>-7.0420961085793599E-2</v>
      </c>
      <c r="Q1060">
        <v>38.108566306520999</v>
      </c>
    </row>
    <row r="1061" spans="1:17" x14ac:dyDescent="0.35">
      <c r="A1061">
        <v>6</v>
      </c>
      <c r="B1061">
        <v>225</v>
      </c>
      <c r="C1061">
        <v>38.108566306520999</v>
      </c>
      <c r="D1061">
        <v>37.749846533972502</v>
      </c>
      <c r="E1061">
        <v>37.998522444675203</v>
      </c>
      <c r="F1061">
        <f t="shared" si="32"/>
        <v>0.35871977254849696</v>
      </c>
      <c r="G1061">
        <f t="shared" si="33"/>
        <v>-0.24867591070270123</v>
      </c>
      <c r="H1061">
        <v>-1.16615573082778E-2</v>
      </c>
      <c r="I1061">
        <v>9.9471337224760497</v>
      </c>
      <c r="J1061">
        <v>-8.2762905834073197E-2</v>
      </c>
      <c r="K1061">
        <v>-2.5200356170970599E-2</v>
      </c>
      <c r="L1061">
        <v>12.451175422974201</v>
      </c>
      <c r="M1061">
        <v>-7.4452360231522699E-2</v>
      </c>
      <c r="N1061">
        <v>-2.36408143073637E-2</v>
      </c>
      <c r="O1061">
        <v>11.618615133680301</v>
      </c>
      <c r="P1061">
        <v>-7.24366606586581E-2</v>
      </c>
      <c r="Q1061">
        <v>38.467286079069602</v>
      </c>
    </row>
    <row r="1062" spans="1:17" x14ac:dyDescent="0.35">
      <c r="A1062">
        <v>6</v>
      </c>
      <c r="B1062">
        <v>226</v>
      </c>
      <c r="C1062">
        <v>38.467286079069602</v>
      </c>
      <c r="D1062">
        <v>38.108566306520999</v>
      </c>
      <c r="E1062">
        <v>37.749846533972502</v>
      </c>
      <c r="F1062">
        <f t="shared" si="32"/>
        <v>0.35871977254860354</v>
      </c>
      <c r="G1062">
        <f t="shared" si="33"/>
        <v>0.35871977254849696</v>
      </c>
      <c r="H1062">
        <v>1.87724155441509E-3</v>
      </c>
      <c r="I1062">
        <v>7.4430920219779004</v>
      </c>
      <c r="J1062">
        <v>-9.1073451436623598E-2</v>
      </c>
      <c r="K1062">
        <v>-1.16615573082778E-2</v>
      </c>
      <c r="L1062">
        <v>9.9471337224760497</v>
      </c>
      <c r="M1062">
        <v>-8.2762905834073197E-2</v>
      </c>
      <c r="N1062">
        <v>-2.5200356170970599E-2</v>
      </c>
      <c r="O1062">
        <v>12.451175422974201</v>
      </c>
      <c r="P1062">
        <v>-7.4452360231522699E-2</v>
      </c>
      <c r="Q1062">
        <v>38.826005851618099</v>
      </c>
    </row>
    <row r="1063" spans="1:17" x14ac:dyDescent="0.35">
      <c r="A1063">
        <v>6</v>
      </c>
      <c r="B1063">
        <v>227</v>
      </c>
      <c r="C1063">
        <v>38.826005851618099</v>
      </c>
      <c r="D1063">
        <v>38.467286079069602</v>
      </c>
      <c r="E1063">
        <v>38.108566306520999</v>
      </c>
      <c r="F1063">
        <f t="shared" si="32"/>
        <v>0.35871977254849696</v>
      </c>
      <c r="G1063">
        <f t="shared" si="33"/>
        <v>0.35871977254860354</v>
      </c>
      <c r="H1063">
        <v>1.5416040417107899E-2</v>
      </c>
      <c r="I1063">
        <v>4.9390503214797601</v>
      </c>
      <c r="J1063">
        <v>-9.9383997039174096E-2</v>
      </c>
      <c r="K1063">
        <v>1.87724155441509E-3</v>
      </c>
      <c r="L1063">
        <v>7.4430920219779004</v>
      </c>
      <c r="M1063">
        <v>-9.1073451436623598E-2</v>
      </c>
      <c r="N1063">
        <v>-1.16615573082778E-2</v>
      </c>
      <c r="O1063">
        <v>9.9471337224760497</v>
      </c>
      <c r="P1063">
        <v>-8.2762905834073197E-2</v>
      </c>
      <c r="Q1063">
        <v>39.184725624166703</v>
      </c>
    </row>
    <row r="1064" spans="1:17" x14ac:dyDescent="0.35">
      <c r="A1064">
        <v>6</v>
      </c>
      <c r="B1064">
        <v>228</v>
      </c>
      <c r="C1064">
        <v>39.184725624166703</v>
      </c>
      <c r="D1064">
        <v>38.826005851618099</v>
      </c>
      <c r="E1064">
        <v>38.467286079069602</v>
      </c>
      <c r="F1064">
        <f t="shared" si="32"/>
        <v>0.35871977254860354</v>
      </c>
      <c r="G1064">
        <f t="shared" si="33"/>
        <v>0.35871977254849696</v>
      </c>
      <c r="H1064">
        <v>2.89548392798008E-2</v>
      </c>
      <c r="I1064">
        <v>2.43500862098161</v>
      </c>
      <c r="J1064">
        <v>-0.107694542641725</v>
      </c>
      <c r="K1064">
        <v>1.5416040417107899E-2</v>
      </c>
      <c r="L1064">
        <v>4.9390503214797601</v>
      </c>
      <c r="M1064">
        <v>-9.9383997039174096E-2</v>
      </c>
      <c r="N1064">
        <v>1.87724155441509E-3</v>
      </c>
      <c r="O1064">
        <v>7.4430920219779004</v>
      </c>
      <c r="P1064">
        <v>-9.1073451436623598E-2</v>
      </c>
      <c r="Q1064">
        <v>39.5434453967152</v>
      </c>
    </row>
    <row r="1065" spans="1:17" x14ac:dyDescent="0.35">
      <c r="A1065">
        <v>6</v>
      </c>
      <c r="B1065">
        <v>229</v>
      </c>
      <c r="C1065">
        <v>39.5434453967152</v>
      </c>
      <c r="D1065">
        <v>39.184725624166703</v>
      </c>
      <c r="E1065">
        <v>38.826005851618099</v>
      </c>
      <c r="F1065">
        <f t="shared" si="32"/>
        <v>0.35871977254849696</v>
      </c>
      <c r="G1065">
        <f t="shared" si="33"/>
        <v>0.35871977254860354</v>
      </c>
      <c r="H1065">
        <v>4.24936381424936E-2</v>
      </c>
      <c r="I1065">
        <v>-6.9033079516539406E-2</v>
      </c>
      <c r="J1065">
        <v>-0.116005088244275</v>
      </c>
      <c r="K1065">
        <v>2.89548392798008E-2</v>
      </c>
      <c r="L1065">
        <v>2.43500862098161</v>
      </c>
      <c r="M1065">
        <v>-0.107694542641725</v>
      </c>
      <c r="N1065">
        <v>1.5416040417107899E-2</v>
      </c>
      <c r="O1065">
        <v>4.9390503214797601</v>
      </c>
      <c r="P1065">
        <v>-9.9383997039174096E-2</v>
      </c>
      <c r="Q1065">
        <v>39.406603476517901</v>
      </c>
    </row>
    <row r="1066" spans="1:17" x14ac:dyDescent="0.35">
      <c r="A1066">
        <v>6</v>
      </c>
      <c r="B1066">
        <v>230</v>
      </c>
      <c r="C1066">
        <v>39.406603476517901</v>
      </c>
      <c r="D1066">
        <v>39.5434453967152</v>
      </c>
      <c r="E1066">
        <v>39.184725624166703</v>
      </c>
      <c r="F1066">
        <f t="shared" si="32"/>
        <v>-0.13684192019729835</v>
      </c>
      <c r="G1066">
        <f t="shared" si="33"/>
        <v>0.35871977254849696</v>
      </c>
      <c r="H1066">
        <v>4.0996057281166197E-2</v>
      </c>
      <c r="I1066">
        <v>-7.0094890352958003E-2</v>
      </c>
      <c r="J1066">
        <v>-0.116996598082047</v>
      </c>
      <c r="K1066">
        <v>4.24936381424936E-2</v>
      </c>
      <c r="L1066">
        <v>-6.9033079516539406E-2</v>
      </c>
      <c r="M1066">
        <v>-0.116005088244275</v>
      </c>
      <c r="N1066">
        <v>2.89548392798008E-2</v>
      </c>
      <c r="O1066">
        <v>2.43500862098161</v>
      </c>
      <c r="P1066">
        <v>-0.107694542641725</v>
      </c>
      <c r="Q1066">
        <v>39.269761556320603</v>
      </c>
    </row>
    <row r="1067" spans="1:17" x14ac:dyDescent="0.35">
      <c r="A1067">
        <v>6</v>
      </c>
      <c r="B1067">
        <v>231</v>
      </c>
      <c r="C1067">
        <v>39.269761556320603</v>
      </c>
      <c r="D1067">
        <v>39.406603476517901</v>
      </c>
      <c r="E1067">
        <v>39.5434453967152</v>
      </c>
      <c r="F1067">
        <f t="shared" si="32"/>
        <v>-0.13684192019729835</v>
      </c>
      <c r="G1067">
        <f t="shared" si="33"/>
        <v>-0.13684192019729835</v>
      </c>
      <c r="H1067">
        <v>3.9498476419838897E-2</v>
      </c>
      <c r="I1067">
        <v>-7.1156701189376698E-2</v>
      </c>
      <c r="J1067">
        <v>-0.11798810791981799</v>
      </c>
      <c r="K1067">
        <v>4.0996057281166197E-2</v>
      </c>
      <c r="L1067">
        <v>-7.0094890352958003E-2</v>
      </c>
      <c r="M1067">
        <v>-0.116996598082047</v>
      </c>
      <c r="N1067">
        <v>4.24936381424936E-2</v>
      </c>
      <c r="O1067">
        <v>-6.9033079516539406E-2</v>
      </c>
      <c r="P1067">
        <v>-0.116005088244275</v>
      </c>
      <c r="Q1067">
        <v>39.132919636123297</v>
      </c>
    </row>
    <row r="1068" spans="1:17" x14ac:dyDescent="0.35">
      <c r="A1068">
        <v>6</v>
      </c>
      <c r="B1068">
        <v>232</v>
      </c>
      <c r="C1068">
        <v>39.132919636123297</v>
      </c>
      <c r="D1068">
        <v>39.269761556320603</v>
      </c>
      <c r="E1068">
        <v>39.406603476517901</v>
      </c>
      <c r="F1068">
        <f t="shared" si="32"/>
        <v>-0.13684192019730546</v>
      </c>
      <c r="G1068">
        <f t="shared" si="33"/>
        <v>-0.13684192019729835</v>
      </c>
      <c r="H1068">
        <v>3.8000895558511501E-2</v>
      </c>
      <c r="I1068">
        <v>-7.2218512025795295E-2</v>
      </c>
      <c r="J1068">
        <v>-0.11897961775759</v>
      </c>
      <c r="K1068">
        <v>3.9498476419838897E-2</v>
      </c>
      <c r="L1068">
        <v>-7.1156701189376698E-2</v>
      </c>
      <c r="M1068">
        <v>-0.11798810791981799</v>
      </c>
      <c r="N1068">
        <v>4.0996057281166197E-2</v>
      </c>
      <c r="O1068">
        <v>-7.0094890352958003E-2</v>
      </c>
      <c r="P1068">
        <v>-0.116996598082047</v>
      </c>
      <c r="Q1068">
        <v>38.996077715925999</v>
      </c>
    </row>
    <row r="1069" spans="1:17" x14ac:dyDescent="0.35">
      <c r="A1069">
        <v>6</v>
      </c>
      <c r="B1069">
        <v>233</v>
      </c>
      <c r="C1069">
        <v>38.996077715925999</v>
      </c>
      <c r="D1069">
        <v>39.132919636123297</v>
      </c>
      <c r="E1069">
        <v>39.269761556320603</v>
      </c>
      <c r="F1069">
        <f t="shared" si="32"/>
        <v>-0.13684192019729835</v>
      </c>
      <c r="G1069">
        <f t="shared" si="33"/>
        <v>-0.13684192019730546</v>
      </c>
      <c r="H1069">
        <v>3.6503314697184201E-2</v>
      </c>
      <c r="I1069">
        <v>-7.3280322862213906E-2</v>
      </c>
      <c r="J1069">
        <v>-0.11997112759536201</v>
      </c>
      <c r="K1069">
        <v>3.8000895558511501E-2</v>
      </c>
      <c r="L1069">
        <v>-7.2218512025795295E-2</v>
      </c>
      <c r="M1069">
        <v>-0.11897961775759</v>
      </c>
      <c r="N1069">
        <v>3.9498476419838897E-2</v>
      </c>
      <c r="O1069">
        <v>-7.1156701189376698E-2</v>
      </c>
      <c r="P1069">
        <v>-0.11798810791981799</v>
      </c>
      <c r="Q1069">
        <v>38.859235795728701</v>
      </c>
    </row>
    <row r="1070" spans="1:17" x14ac:dyDescent="0.35">
      <c r="A1070">
        <v>6</v>
      </c>
      <c r="B1070">
        <v>234</v>
      </c>
      <c r="C1070">
        <v>38.859235795728701</v>
      </c>
      <c r="D1070">
        <v>38.996077715925999</v>
      </c>
      <c r="E1070">
        <v>39.132919636123297</v>
      </c>
      <c r="F1070">
        <f t="shared" si="32"/>
        <v>-0.13684192019729835</v>
      </c>
      <c r="G1070">
        <f t="shared" si="33"/>
        <v>-0.13684192019729835</v>
      </c>
      <c r="H1070">
        <v>3.5005733835856798E-2</v>
      </c>
      <c r="I1070">
        <v>-7.4342133698632601E-2</v>
      </c>
      <c r="J1070">
        <v>-0.120962637433134</v>
      </c>
      <c r="K1070">
        <v>3.6503314697184201E-2</v>
      </c>
      <c r="L1070">
        <v>-7.3280322862213906E-2</v>
      </c>
      <c r="M1070">
        <v>-0.11997112759536201</v>
      </c>
      <c r="N1070">
        <v>3.8000895558511501E-2</v>
      </c>
      <c r="O1070">
        <v>-7.2218512025795295E-2</v>
      </c>
      <c r="P1070">
        <v>-0.11897961775759</v>
      </c>
      <c r="Q1070">
        <v>38.722393875531402</v>
      </c>
    </row>
    <row r="1071" spans="1:17" x14ac:dyDescent="0.35">
      <c r="A1071">
        <v>6</v>
      </c>
      <c r="B1071">
        <v>235</v>
      </c>
      <c r="C1071">
        <v>38.722393875531402</v>
      </c>
      <c r="D1071">
        <v>38.859235795728701</v>
      </c>
      <c r="E1071">
        <v>38.996077715925999</v>
      </c>
      <c r="F1071">
        <f t="shared" si="32"/>
        <v>-0.13684192019729835</v>
      </c>
      <c r="G1071">
        <f t="shared" si="33"/>
        <v>-0.13684192019729835</v>
      </c>
      <c r="H1071">
        <v>3.3508152974529498E-2</v>
      </c>
      <c r="I1071">
        <v>-7.5403944535051198E-2</v>
      </c>
      <c r="J1071">
        <v>-0.12195414727090501</v>
      </c>
      <c r="K1071">
        <v>3.5005733835856798E-2</v>
      </c>
      <c r="L1071">
        <v>-7.4342133698632601E-2</v>
      </c>
      <c r="M1071">
        <v>-0.120962637433134</v>
      </c>
      <c r="N1071">
        <v>3.6503314697184201E-2</v>
      </c>
      <c r="O1071">
        <v>-7.3280322862213906E-2</v>
      </c>
      <c r="P1071">
        <v>-0.11997112759536201</v>
      </c>
      <c r="Q1071">
        <v>38.585551955334097</v>
      </c>
    </row>
    <row r="1072" spans="1:17" x14ac:dyDescent="0.35">
      <c r="A1072">
        <v>6</v>
      </c>
      <c r="B1072">
        <v>236</v>
      </c>
      <c r="C1072">
        <v>38.585551955334097</v>
      </c>
      <c r="D1072">
        <v>38.722393875531402</v>
      </c>
      <c r="E1072">
        <v>38.859235795728701</v>
      </c>
      <c r="F1072">
        <f t="shared" si="32"/>
        <v>-0.13684192019730546</v>
      </c>
      <c r="G1072">
        <f t="shared" si="33"/>
        <v>-0.13684192019729835</v>
      </c>
      <c r="H1072">
        <v>3.2010572113202101E-2</v>
      </c>
      <c r="I1072">
        <v>-7.6465755371469907E-2</v>
      </c>
      <c r="J1072">
        <v>-0.122945657108677</v>
      </c>
      <c r="K1072">
        <v>3.3508152974529498E-2</v>
      </c>
      <c r="L1072">
        <v>-7.5403944535051198E-2</v>
      </c>
      <c r="M1072">
        <v>-0.12195414727090501</v>
      </c>
      <c r="N1072">
        <v>3.5005733835856798E-2</v>
      </c>
      <c r="O1072">
        <v>-7.4342133698632601E-2</v>
      </c>
      <c r="P1072">
        <v>-0.120962637433134</v>
      </c>
      <c r="Q1072">
        <v>38.448710035136799</v>
      </c>
    </row>
    <row r="1073" spans="1:17" x14ac:dyDescent="0.35">
      <c r="A1073">
        <v>6</v>
      </c>
      <c r="B1073">
        <v>237</v>
      </c>
      <c r="C1073">
        <v>38.448710035136799</v>
      </c>
      <c r="D1073">
        <v>38.585551955334097</v>
      </c>
      <c r="E1073">
        <v>38.722393875531402</v>
      </c>
      <c r="F1073">
        <f t="shared" si="32"/>
        <v>-0.13684192019729835</v>
      </c>
      <c r="G1073">
        <f t="shared" si="33"/>
        <v>-0.13684192019730546</v>
      </c>
      <c r="H1073">
        <v>3.0512991251874799E-2</v>
      </c>
      <c r="I1073">
        <v>-7.7527566207888504E-2</v>
      </c>
      <c r="J1073">
        <v>-0.123937166946449</v>
      </c>
      <c r="K1073">
        <v>3.2010572113202101E-2</v>
      </c>
      <c r="L1073">
        <v>-7.6465755371469907E-2</v>
      </c>
      <c r="M1073">
        <v>-0.122945657108677</v>
      </c>
      <c r="N1073">
        <v>3.3508152974529498E-2</v>
      </c>
      <c r="O1073">
        <v>-7.5403944535051198E-2</v>
      </c>
      <c r="P1073">
        <v>-0.12195414727090501</v>
      </c>
      <c r="Q1073">
        <v>38.3118681149396</v>
      </c>
    </row>
    <row r="1074" spans="1:17" x14ac:dyDescent="0.35">
      <c r="A1074">
        <v>6</v>
      </c>
      <c r="B1074">
        <v>238</v>
      </c>
      <c r="C1074">
        <v>38.3118681149396</v>
      </c>
      <c r="D1074">
        <v>38.448710035136799</v>
      </c>
      <c r="E1074">
        <v>38.585551955334097</v>
      </c>
      <c r="F1074">
        <f t="shared" si="32"/>
        <v>-0.13684192019719887</v>
      </c>
      <c r="G1074">
        <f t="shared" si="33"/>
        <v>-0.13684192019729835</v>
      </c>
      <c r="H1074">
        <v>2.9015410390547398E-2</v>
      </c>
      <c r="I1074">
        <v>-7.8589377044307102E-2</v>
      </c>
      <c r="J1074">
        <v>-0.12492867678422</v>
      </c>
      <c r="K1074">
        <v>3.0512991251874799E-2</v>
      </c>
      <c r="L1074">
        <v>-7.7527566207888504E-2</v>
      </c>
      <c r="M1074">
        <v>-0.123937166946449</v>
      </c>
      <c r="N1074">
        <v>3.2010572113202101E-2</v>
      </c>
      <c r="O1074">
        <v>-7.6465755371469907E-2</v>
      </c>
      <c r="P1074">
        <v>-0.122945657108677</v>
      </c>
      <c r="Q1074">
        <v>38.175026194742301</v>
      </c>
    </row>
    <row r="1075" spans="1:17" x14ac:dyDescent="0.35">
      <c r="A1075">
        <v>6</v>
      </c>
      <c r="B1075">
        <v>239</v>
      </c>
      <c r="C1075">
        <v>38.175026194742301</v>
      </c>
      <c r="D1075">
        <v>38.3118681149396</v>
      </c>
      <c r="E1075">
        <v>38.448710035136799</v>
      </c>
      <c r="F1075">
        <f t="shared" si="32"/>
        <v>-0.13684192019729835</v>
      </c>
      <c r="G1075">
        <f t="shared" si="33"/>
        <v>-0.13684192019719887</v>
      </c>
      <c r="H1075">
        <v>2.7517829529219998E-2</v>
      </c>
      <c r="I1075">
        <v>-7.9651187880725796E-2</v>
      </c>
      <c r="J1075">
        <v>-0.125920186621992</v>
      </c>
      <c r="K1075">
        <v>2.9015410390547398E-2</v>
      </c>
      <c r="L1075">
        <v>-7.8589377044307102E-2</v>
      </c>
      <c r="M1075">
        <v>-0.12492867678422</v>
      </c>
      <c r="N1075">
        <v>3.0512991251874799E-2</v>
      </c>
      <c r="O1075">
        <v>-7.7527566207888504E-2</v>
      </c>
      <c r="P1075">
        <v>-0.123937166946449</v>
      </c>
      <c r="Q1075">
        <v>38.038184274545003</v>
      </c>
    </row>
    <row r="1076" spans="1:17" x14ac:dyDescent="0.35">
      <c r="A1076">
        <v>6</v>
      </c>
      <c r="B1076">
        <v>240</v>
      </c>
      <c r="C1076">
        <v>38.038184274545003</v>
      </c>
      <c r="D1076">
        <v>38.175026194742301</v>
      </c>
      <c r="E1076">
        <v>38.3118681149396</v>
      </c>
      <c r="F1076">
        <f t="shared" si="32"/>
        <v>-0.13684192019729835</v>
      </c>
      <c r="G1076">
        <f t="shared" si="33"/>
        <v>-0.13684192019729835</v>
      </c>
      <c r="H1076">
        <v>2.6020248667892699E-2</v>
      </c>
      <c r="I1076">
        <v>-8.0712998717144394E-2</v>
      </c>
      <c r="J1076">
        <v>-0.126911696459764</v>
      </c>
      <c r="K1076">
        <v>2.7517829529219998E-2</v>
      </c>
      <c r="L1076">
        <v>-7.9651187880725796E-2</v>
      </c>
      <c r="M1076">
        <v>-0.125920186621992</v>
      </c>
      <c r="N1076">
        <v>2.9015410390547398E-2</v>
      </c>
      <c r="O1076">
        <v>-7.8589377044307102E-2</v>
      </c>
      <c r="P1076">
        <v>-0.12492867678422</v>
      </c>
      <c r="Q1076">
        <v>37.901342354347697</v>
      </c>
    </row>
    <row r="1077" spans="1:17" x14ac:dyDescent="0.35">
      <c r="A1077">
        <v>7</v>
      </c>
      <c r="B1077">
        <v>61</v>
      </c>
      <c r="C1077">
        <v>37.901342354347697</v>
      </c>
      <c r="D1077">
        <v>38.038184274545003</v>
      </c>
      <c r="E1077">
        <v>38.175026194742301</v>
      </c>
      <c r="F1077">
        <f t="shared" si="32"/>
        <v>-0.13684192019730546</v>
      </c>
      <c r="G1077">
        <f t="shared" si="33"/>
        <v>-0.13684192019729835</v>
      </c>
      <c r="H1077">
        <v>2.4522667806565299E-2</v>
      </c>
      <c r="I1077">
        <v>-8.1774809553563102E-2</v>
      </c>
      <c r="J1077">
        <v>-0.12790320629753499</v>
      </c>
      <c r="K1077">
        <v>2.6020248667892699E-2</v>
      </c>
      <c r="L1077">
        <v>-8.0712998717144394E-2</v>
      </c>
      <c r="M1077">
        <v>-0.126911696459764</v>
      </c>
      <c r="N1077">
        <v>2.7517829529219998E-2</v>
      </c>
      <c r="O1077">
        <v>-7.9651187880725796E-2</v>
      </c>
      <c r="P1077">
        <v>-0.125920186621992</v>
      </c>
      <c r="Q1077">
        <v>37.764500434150399</v>
      </c>
    </row>
    <row r="1078" spans="1:17" x14ac:dyDescent="0.35">
      <c r="A1078">
        <v>7</v>
      </c>
      <c r="B1078">
        <v>62</v>
      </c>
      <c r="C1078">
        <v>37.764500434150399</v>
      </c>
      <c r="D1078">
        <v>37.901342354347697</v>
      </c>
      <c r="E1078">
        <v>38.038184274545003</v>
      </c>
      <c r="F1078">
        <f t="shared" si="32"/>
        <v>-0.13684192019729835</v>
      </c>
      <c r="G1078">
        <f t="shared" si="33"/>
        <v>-0.13684192019730546</v>
      </c>
      <c r="H1078">
        <v>2.3025086945237999E-2</v>
      </c>
      <c r="I1078">
        <v>-8.2836620389981699E-2</v>
      </c>
      <c r="J1078">
        <v>-0.12889471613530701</v>
      </c>
      <c r="K1078">
        <v>2.4522667806565299E-2</v>
      </c>
      <c r="L1078">
        <v>-8.1774809553563102E-2</v>
      </c>
      <c r="M1078">
        <v>-0.12790320629753499</v>
      </c>
      <c r="N1078">
        <v>2.6020248667892699E-2</v>
      </c>
      <c r="O1078">
        <v>-8.0712998717144394E-2</v>
      </c>
      <c r="P1078">
        <v>-0.126911696459764</v>
      </c>
      <c r="Q1078">
        <v>37.627658513953101</v>
      </c>
    </row>
    <row r="1079" spans="1:17" x14ac:dyDescent="0.35">
      <c r="A1079">
        <v>7</v>
      </c>
      <c r="B1079">
        <v>63</v>
      </c>
      <c r="C1079">
        <v>37.627658513953101</v>
      </c>
      <c r="D1079">
        <v>37.764500434150399</v>
      </c>
      <c r="E1079">
        <v>37.901342354347697</v>
      </c>
      <c r="F1079">
        <f t="shared" si="32"/>
        <v>-0.13684192019729835</v>
      </c>
      <c r="G1079">
        <f t="shared" si="33"/>
        <v>-0.13684192019729835</v>
      </c>
      <c r="H1079">
        <v>2.1527506083910599E-2</v>
      </c>
      <c r="I1079">
        <v>-8.3898431226400297E-2</v>
      </c>
      <c r="J1079">
        <v>-0.129886225973079</v>
      </c>
      <c r="K1079">
        <v>2.3025086945237999E-2</v>
      </c>
      <c r="L1079">
        <v>-8.2836620389981699E-2</v>
      </c>
      <c r="M1079">
        <v>-0.12889471613530701</v>
      </c>
      <c r="N1079">
        <v>2.4522667806565299E-2</v>
      </c>
      <c r="O1079">
        <v>-8.1774809553563102E-2</v>
      </c>
      <c r="P1079">
        <v>-0.12790320629753499</v>
      </c>
      <c r="Q1079">
        <v>37.490816593755802</v>
      </c>
    </row>
    <row r="1080" spans="1:17" x14ac:dyDescent="0.35">
      <c r="A1080">
        <v>7</v>
      </c>
      <c r="B1080">
        <v>64</v>
      </c>
      <c r="C1080">
        <v>37.490816593755802</v>
      </c>
      <c r="D1080">
        <v>37.627658513953101</v>
      </c>
      <c r="E1080">
        <v>37.764500434150399</v>
      </c>
      <c r="F1080">
        <f t="shared" si="32"/>
        <v>-0.13684192019729835</v>
      </c>
      <c r="G1080">
        <f t="shared" si="33"/>
        <v>-0.13684192019729835</v>
      </c>
      <c r="H1080">
        <v>2.00299252225833E-2</v>
      </c>
      <c r="I1080">
        <v>-8.4960242062819005E-2</v>
      </c>
      <c r="J1080">
        <v>-0.13087773581085099</v>
      </c>
      <c r="K1080">
        <v>2.1527506083910599E-2</v>
      </c>
      <c r="L1080">
        <v>-8.3898431226400297E-2</v>
      </c>
      <c r="M1080">
        <v>-0.129886225973079</v>
      </c>
      <c r="N1080">
        <v>2.3025086945237999E-2</v>
      </c>
      <c r="O1080">
        <v>-8.2836620389981699E-2</v>
      </c>
      <c r="P1080">
        <v>-0.12889471613530701</v>
      </c>
      <c r="Q1080">
        <v>37.353974673558497</v>
      </c>
    </row>
    <row r="1081" spans="1:17" x14ac:dyDescent="0.35">
      <c r="A1081">
        <v>7</v>
      </c>
      <c r="B1081">
        <v>65</v>
      </c>
      <c r="C1081">
        <v>37.353974673558497</v>
      </c>
      <c r="D1081">
        <v>37.490816593755802</v>
      </c>
      <c r="E1081">
        <v>37.627658513953101</v>
      </c>
      <c r="F1081">
        <f t="shared" si="32"/>
        <v>-0.13684192019730546</v>
      </c>
      <c r="G1081">
        <f t="shared" si="33"/>
        <v>-0.13684192019729835</v>
      </c>
      <c r="H1081">
        <v>1.8532344361255899E-2</v>
      </c>
      <c r="I1081">
        <v>-8.6022052899237603E-2</v>
      </c>
      <c r="J1081">
        <v>-0.13186924564862201</v>
      </c>
      <c r="K1081">
        <v>2.00299252225833E-2</v>
      </c>
      <c r="L1081">
        <v>-8.4960242062819005E-2</v>
      </c>
      <c r="M1081">
        <v>-0.13087773581085099</v>
      </c>
      <c r="N1081">
        <v>2.1527506083910599E-2</v>
      </c>
      <c r="O1081">
        <v>-8.3898431226400297E-2</v>
      </c>
      <c r="P1081">
        <v>-0.129886225973079</v>
      </c>
      <c r="Q1081">
        <v>37.217132753361199</v>
      </c>
    </row>
    <row r="1082" spans="1:17" x14ac:dyDescent="0.35">
      <c r="A1082">
        <v>7</v>
      </c>
      <c r="B1082">
        <v>66</v>
      </c>
      <c r="C1082">
        <v>37.217132753361199</v>
      </c>
      <c r="D1082">
        <v>37.353974673558497</v>
      </c>
      <c r="E1082">
        <v>37.490816593755802</v>
      </c>
      <c r="F1082">
        <f t="shared" si="32"/>
        <v>-0.13684192019729835</v>
      </c>
      <c r="G1082">
        <f t="shared" si="33"/>
        <v>-0.13684192019730546</v>
      </c>
      <c r="H1082">
        <v>1.7034763499928499E-2</v>
      </c>
      <c r="I1082">
        <v>-8.70838637356562E-2</v>
      </c>
      <c r="J1082">
        <v>-0.13286075548639401</v>
      </c>
      <c r="K1082">
        <v>1.8532344361255899E-2</v>
      </c>
      <c r="L1082">
        <v>-8.6022052899237603E-2</v>
      </c>
      <c r="M1082">
        <v>-0.13186924564862201</v>
      </c>
      <c r="N1082">
        <v>2.00299252225833E-2</v>
      </c>
      <c r="O1082">
        <v>-8.4960242062819005E-2</v>
      </c>
      <c r="P1082">
        <v>-0.13087773581085099</v>
      </c>
      <c r="Q1082">
        <v>37.0802908331639</v>
      </c>
    </row>
    <row r="1083" spans="1:17" x14ac:dyDescent="0.35">
      <c r="A1083">
        <v>7</v>
      </c>
      <c r="B1083">
        <v>67</v>
      </c>
      <c r="C1083">
        <v>37.0802908331639</v>
      </c>
      <c r="D1083">
        <v>37.217132753361199</v>
      </c>
      <c r="E1083">
        <v>37.353974673558497</v>
      </c>
      <c r="F1083">
        <f t="shared" si="32"/>
        <v>-0.13684192019729835</v>
      </c>
      <c r="G1083">
        <f t="shared" si="33"/>
        <v>-0.13684192019729835</v>
      </c>
      <c r="H1083">
        <v>1.55371826386012E-2</v>
      </c>
      <c r="I1083">
        <v>-8.8145674572074895E-2</v>
      </c>
      <c r="J1083">
        <v>-0.133852265324166</v>
      </c>
      <c r="K1083">
        <v>1.7034763499928499E-2</v>
      </c>
      <c r="L1083">
        <v>-8.70838637356562E-2</v>
      </c>
      <c r="M1083">
        <v>-0.13286075548639401</v>
      </c>
      <c r="N1083">
        <v>1.8532344361255899E-2</v>
      </c>
      <c r="O1083">
        <v>-8.6022052899237603E-2</v>
      </c>
      <c r="P1083">
        <v>-0.13186924564862201</v>
      </c>
      <c r="Q1083">
        <v>36.943448912966602</v>
      </c>
    </row>
    <row r="1084" spans="1:17" x14ac:dyDescent="0.35">
      <c r="A1084">
        <v>7</v>
      </c>
      <c r="B1084">
        <v>68</v>
      </c>
      <c r="C1084">
        <v>36.943448912966602</v>
      </c>
      <c r="D1084">
        <v>37.0802908331639</v>
      </c>
      <c r="E1084">
        <v>37.217132753361199</v>
      </c>
      <c r="F1084">
        <f t="shared" si="32"/>
        <v>-0.13684192019729835</v>
      </c>
      <c r="G1084">
        <f t="shared" si="33"/>
        <v>-0.13684192019729835</v>
      </c>
      <c r="H1084">
        <v>1.40396017772738E-2</v>
      </c>
      <c r="I1084">
        <v>-8.9207485408493506E-2</v>
      </c>
      <c r="J1084">
        <v>-0.13484377516193699</v>
      </c>
      <c r="K1084">
        <v>1.55371826386012E-2</v>
      </c>
      <c r="L1084">
        <v>-8.8145674572074895E-2</v>
      </c>
      <c r="M1084">
        <v>-0.133852265324166</v>
      </c>
      <c r="N1084">
        <v>1.7034763499928499E-2</v>
      </c>
      <c r="O1084">
        <v>-8.70838637356562E-2</v>
      </c>
      <c r="P1084">
        <v>-0.13286075548639401</v>
      </c>
      <c r="Q1084">
        <v>36.806606992769296</v>
      </c>
    </row>
    <row r="1085" spans="1:17" x14ac:dyDescent="0.35">
      <c r="A1085">
        <v>7</v>
      </c>
      <c r="B1085">
        <v>69</v>
      </c>
      <c r="C1085">
        <v>36.806606992769296</v>
      </c>
      <c r="D1085">
        <v>36.943448912966602</v>
      </c>
      <c r="E1085">
        <v>37.0802908331639</v>
      </c>
      <c r="F1085">
        <f t="shared" si="32"/>
        <v>-0.13684192019730546</v>
      </c>
      <c r="G1085">
        <f t="shared" si="33"/>
        <v>-0.13684192019729835</v>
      </c>
      <c r="H1085">
        <v>1.25420209159465E-2</v>
      </c>
      <c r="I1085">
        <v>-9.0269296244912103E-2</v>
      </c>
      <c r="J1085">
        <v>-0.13583528499970901</v>
      </c>
      <c r="K1085">
        <v>1.40396017772738E-2</v>
      </c>
      <c r="L1085">
        <v>-8.9207485408493506E-2</v>
      </c>
      <c r="M1085">
        <v>-0.13484377516193699</v>
      </c>
      <c r="N1085">
        <v>1.55371826386012E-2</v>
      </c>
      <c r="O1085">
        <v>-8.8145674572074895E-2</v>
      </c>
      <c r="P1085">
        <v>-0.133852265324166</v>
      </c>
      <c r="Q1085">
        <v>36.669765072571998</v>
      </c>
    </row>
    <row r="1086" spans="1:17" x14ac:dyDescent="0.35">
      <c r="A1086">
        <v>7</v>
      </c>
      <c r="B1086">
        <v>70</v>
      </c>
      <c r="C1086">
        <v>36.669765072571998</v>
      </c>
      <c r="D1086">
        <v>36.806606992769296</v>
      </c>
      <c r="E1086">
        <v>36.943448912966602</v>
      </c>
      <c r="F1086">
        <f t="shared" si="32"/>
        <v>-0.13684192019729835</v>
      </c>
      <c r="G1086">
        <f t="shared" si="33"/>
        <v>-0.13684192019730546</v>
      </c>
      <c r="H1086">
        <v>1.10444400546191E-2</v>
      </c>
      <c r="I1086">
        <v>-9.1331107081330798E-2</v>
      </c>
      <c r="J1086">
        <v>-0.136826794837481</v>
      </c>
      <c r="K1086">
        <v>1.25420209159465E-2</v>
      </c>
      <c r="L1086">
        <v>-9.0269296244912103E-2</v>
      </c>
      <c r="M1086">
        <v>-0.13583528499970901</v>
      </c>
      <c r="N1086">
        <v>1.40396017772738E-2</v>
      </c>
      <c r="O1086">
        <v>-8.9207485408493506E-2</v>
      </c>
      <c r="P1086">
        <v>-0.13484377516193699</v>
      </c>
      <c r="Q1086">
        <v>36.5329231523747</v>
      </c>
    </row>
    <row r="1087" spans="1:17" x14ac:dyDescent="0.35">
      <c r="A1087">
        <v>7</v>
      </c>
      <c r="B1087">
        <v>71</v>
      </c>
      <c r="C1087">
        <v>36.5329231523747</v>
      </c>
      <c r="D1087">
        <v>36.669765072571998</v>
      </c>
      <c r="E1087">
        <v>36.806606992769296</v>
      </c>
      <c r="F1087">
        <f t="shared" si="32"/>
        <v>-0.13684192019729835</v>
      </c>
      <c r="G1087">
        <f t="shared" si="33"/>
        <v>-0.13684192019729835</v>
      </c>
      <c r="H1087">
        <v>9.5468591932917693E-3</v>
      </c>
      <c r="I1087">
        <v>-9.2392917917749395E-2</v>
      </c>
      <c r="J1087">
        <v>-0.13781830467525299</v>
      </c>
      <c r="K1087">
        <v>1.10444400546191E-2</v>
      </c>
      <c r="L1087">
        <v>-9.1331107081330798E-2</v>
      </c>
      <c r="M1087">
        <v>-0.136826794837481</v>
      </c>
      <c r="N1087">
        <v>1.25420209159465E-2</v>
      </c>
      <c r="O1087">
        <v>-9.0269296244912103E-2</v>
      </c>
      <c r="P1087">
        <v>-0.13583528499970901</v>
      </c>
      <c r="Q1087">
        <v>36.396081232177401</v>
      </c>
    </row>
    <row r="1088" spans="1:17" x14ac:dyDescent="0.35">
      <c r="A1088">
        <v>7</v>
      </c>
      <c r="B1088">
        <v>72</v>
      </c>
      <c r="C1088">
        <v>36.396081232177401</v>
      </c>
      <c r="D1088">
        <v>36.5329231523747</v>
      </c>
      <c r="E1088">
        <v>36.669765072571998</v>
      </c>
      <c r="F1088">
        <f t="shared" si="32"/>
        <v>-0.13684192019729835</v>
      </c>
      <c r="G1088">
        <f t="shared" si="33"/>
        <v>-0.13684192019729835</v>
      </c>
      <c r="H1088">
        <v>8.0492783319644108E-3</v>
      </c>
      <c r="I1088">
        <v>-9.3454728754168104E-2</v>
      </c>
      <c r="J1088">
        <v>-0.13880981451302399</v>
      </c>
      <c r="K1088">
        <v>9.5468591932917693E-3</v>
      </c>
      <c r="L1088">
        <v>-9.2392917917749395E-2</v>
      </c>
      <c r="M1088">
        <v>-0.13781830467525299</v>
      </c>
      <c r="N1088">
        <v>1.10444400546191E-2</v>
      </c>
      <c r="O1088">
        <v>-9.1331107081330798E-2</v>
      </c>
      <c r="P1088">
        <v>-0.136826794837481</v>
      </c>
      <c r="Q1088">
        <v>36.259239311980203</v>
      </c>
    </row>
    <row r="1089" spans="1:17" x14ac:dyDescent="0.35">
      <c r="A1089">
        <v>7</v>
      </c>
      <c r="B1089">
        <v>73</v>
      </c>
      <c r="C1089">
        <v>36.259239311980203</v>
      </c>
      <c r="D1089">
        <v>36.396081232177401</v>
      </c>
      <c r="E1089">
        <v>36.5329231523747</v>
      </c>
      <c r="F1089">
        <f t="shared" si="32"/>
        <v>-0.13684192019719887</v>
      </c>
      <c r="G1089">
        <f t="shared" si="33"/>
        <v>-0.13684192019729835</v>
      </c>
      <c r="H1089">
        <v>6.5516974706370497E-3</v>
      </c>
      <c r="I1089">
        <v>-9.4516539590586701E-2</v>
      </c>
      <c r="J1089">
        <v>-0.13980132435079601</v>
      </c>
      <c r="K1089">
        <v>8.0492783319644108E-3</v>
      </c>
      <c r="L1089">
        <v>-9.3454728754168104E-2</v>
      </c>
      <c r="M1089">
        <v>-0.13880981451302399</v>
      </c>
      <c r="N1089">
        <v>9.5468591932917693E-3</v>
      </c>
      <c r="O1089">
        <v>-9.2392917917749395E-2</v>
      </c>
      <c r="P1089">
        <v>-0.13781830467525299</v>
      </c>
      <c r="Q1089">
        <v>36.122397391782897</v>
      </c>
    </row>
    <row r="1090" spans="1:17" x14ac:dyDescent="0.35">
      <c r="A1090">
        <v>7</v>
      </c>
      <c r="B1090">
        <v>74</v>
      </c>
      <c r="C1090">
        <v>36.122397391782897</v>
      </c>
      <c r="D1090">
        <v>36.259239311980203</v>
      </c>
      <c r="E1090">
        <v>36.396081232177401</v>
      </c>
      <c r="F1090">
        <f t="shared" si="32"/>
        <v>-0.13684192019730546</v>
      </c>
      <c r="G1090">
        <f t="shared" si="33"/>
        <v>-0.13684192019719887</v>
      </c>
      <c r="H1090">
        <v>5.0541166093096999E-3</v>
      </c>
      <c r="I1090">
        <v>-9.5578350427005299E-2</v>
      </c>
      <c r="J1090">
        <v>-0.140792834188568</v>
      </c>
      <c r="K1090">
        <v>6.5516974706370497E-3</v>
      </c>
      <c r="L1090">
        <v>-9.4516539590586701E-2</v>
      </c>
      <c r="M1090">
        <v>-0.13980132435079601</v>
      </c>
      <c r="N1090">
        <v>8.0492783319644108E-3</v>
      </c>
      <c r="O1090">
        <v>-9.3454728754168104E-2</v>
      </c>
      <c r="P1090">
        <v>-0.13880981451302399</v>
      </c>
      <c r="Q1090">
        <v>35.985555471585599</v>
      </c>
    </row>
    <row r="1091" spans="1:17" x14ac:dyDescent="0.35">
      <c r="A1091">
        <v>7</v>
      </c>
      <c r="B1091">
        <v>75</v>
      </c>
      <c r="C1091">
        <v>35.985555471585599</v>
      </c>
      <c r="D1091">
        <v>36.122397391782897</v>
      </c>
      <c r="E1091">
        <v>36.259239311980203</v>
      </c>
      <c r="F1091">
        <f t="shared" ref="F1091:F1154" si="34">C1091-D1091</f>
        <v>-0.13684192019729835</v>
      </c>
      <c r="G1091">
        <f t="shared" ref="G1091:G1154" si="35">D1091-E1091</f>
        <v>-0.13684192019730546</v>
      </c>
      <c r="H1091">
        <v>3.5565357479823401E-3</v>
      </c>
      <c r="I1091">
        <v>-9.6640161263423993E-2</v>
      </c>
      <c r="J1091">
        <v>-0.14178434402633899</v>
      </c>
      <c r="K1091">
        <v>5.0541166093096999E-3</v>
      </c>
      <c r="L1091">
        <v>-9.5578350427005299E-2</v>
      </c>
      <c r="M1091">
        <v>-0.140792834188568</v>
      </c>
      <c r="N1091">
        <v>6.5516974706370497E-3</v>
      </c>
      <c r="O1091">
        <v>-9.4516539590586701E-2</v>
      </c>
      <c r="P1091">
        <v>-0.13980132435079601</v>
      </c>
      <c r="Q1091">
        <v>35.8487135513883</v>
      </c>
    </row>
    <row r="1092" spans="1:17" x14ac:dyDescent="0.35">
      <c r="A1092">
        <v>7</v>
      </c>
      <c r="B1092">
        <v>76</v>
      </c>
      <c r="C1092">
        <v>35.8487135513883</v>
      </c>
      <c r="D1092">
        <v>35.985555471585599</v>
      </c>
      <c r="E1092">
        <v>36.122397391782897</v>
      </c>
      <c r="F1092">
        <f t="shared" si="34"/>
        <v>-0.13684192019729835</v>
      </c>
      <c r="G1092">
        <f t="shared" si="35"/>
        <v>-0.13684192019729835</v>
      </c>
      <c r="H1092">
        <v>2.0589548866549899E-3</v>
      </c>
      <c r="I1092">
        <v>-9.7701972099842604E-2</v>
      </c>
      <c r="J1092">
        <v>-0.14277585386411101</v>
      </c>
      <c r="K1092">
        <v>3.5565357479823401E-3</v>
      </c>
      <c r="L1092">
        <v>-9.6640161263423993E-2</v>
      </c>
      <c r="M1092">
        <v>-0.14178434402633899</v>
      </c>
      <c r="N1092">
        <v>5.0541166093096999E-3</v>
      </c>
      <c r="O1092">
        <v>-9.5578350427005299E-2</v>
      </c>
      <c r="P1092">
        <v>-0.140792834188568</v>
      </c>
      <c r="Q1092">
        <v>35.711871631191002</v>
      </c>
    </row>
    <row r="1093" spans="1:17" x14ac:dyDescent="0.35">
      <c r="A1093">
        <v>7</v>
      </c>
      <c r="B1093">
        <v>77</v>
      </c>
      <c r="C1093">
        <v>35.711871631191002</v>
      </c>
      <c r="D1093">
        <v>35.8487135513883</v>
      </c>
      <c r="E1093">
        <v>35.985555471585599</v>
      </c>
      <c r="F1093">
        <f t="shared" si="34"/>
        <v>-0.13684192019729835</v>
      </c>
      <c r="G1093">
        <f t="shared" si="35"/>
        <v>-0.13684192019729835</v>
      </c>
      <c r="H1093">
        <v>5.6137402532763204E-4</v>
      </c>
      <c r="I1093">
        <v>-9.8763782936261299E-2</v>
      </c>
      <c r="J1093">
        <v>-0.14376736370188301</v>
      </c>
      <c r="K1093">
        <v>2.0589548866549899E-3</v>
      </c>
      <c r="L1093">
        <v>-9.7701972099842604E-2</v>
      </c>
      <c r="M1093">
        <v>-0.14277585386411101</v>
      </c>
      <c r="N1093">
        <v>3.5565357479823401E-3</v>
      </c>
      <c r="O1093">
        <v>-9.6640161263423993E-2</v>
      </c>
      <c r="P1093">
        <v>-0.14178434402633899</v>
      </c>
      <c r="Q1093">
        <v>35.575029710993697</v>
      </c>
    </row>
    <row r="1094" spans="1:17" x14ac:dyDescent="0.35">
      <c r="A1094">
        <v>7</v>
      </c>
      <c r="B1094">
        <v>78</v>
      </c>
      <c r="C1094">
        <v>35.575029710993697</v>
      </c>
      <c r="D1094">
        <v>35.711871631191002</v>
      </c>
      <c r="E1094">
        <v>35.8487135513883</v>
      </c>
      <c r="F1094">
        <f t="shared" si="34"/>
        <v>-0.13684192019730546</v>
      </c>
      <c r="G1094">
        <f t="shared" si="35"/>
        <v>-0.13684192019729835</v>
      </c>
      <c r="H1094">
        <v>-9.3620683599973003E-4</v>
      </c>
      <c r="I1094">
        <v>-9.9825593772679896E-2</v>
      </c>
      <c r="J1094">
        <v>-0.144758873539655</v>
      </c>
      <c r="K1094">
        <v>5.6137402532763204E-4</v>
      </c>
      <c r="L1094">
        <v>-9.8763782936261299E-2</v>
      </c>
      <c r="M1094">
        <v>-0.14376736370188301</v>
      </c>
      <c r="N1094">
        <v>2.0589548866549899E-3</v>
      </c>
      <c r="O1094">
        <v>-9.7701972099842604E-2</v>
      </c>
      <c r="P1094">
        <v>-0.14277585386411101</v>
      </c>
      <c r="Q1094">
        <v>35.438187790796398</v>
      </c>
    </row>
    <row r="1095" spans="1:17" x14ac:dyDescent="0.35">
      <c r="A1095">
        <v>7</v>
      </c>
      <c r="B1095">
        <v>79</v>
      </c>
      <c r="C1095">
        <v>35.438187790796398</v>
      </c>
      <c r="D1095">
        <v>35.575029710993697</v>
      </c>
      <c r="E1095">
        <v>35.711871631191002</v>
      </c>
      <c r="F1095">
        <f t="shared" si="34"/>
        <v>-0.13684192019729835</v>
      </c>
      <c r="G1095">
        <f t="shared" si="35"/>
        <v>-0.13684192019730546</v>
      </c>
      <c r="H1095">
        <v>-2.4337876973270799E-3</v>
      </c>
      <c r="I1095">
        <v>-0.10088740460909899</v>
      </c>
      <c r="J1095">
        <v>-0.14575038337742599</v>
      </c>
      <c r="K1095">
        <v>-9.3620683599973003E-4</v>
      </c>
      <c r="L1095">
        <v>-9.9825593772679896E-2</v>
      </c>
      <c r="M1095">
        <v>-0.144758873539655</v>
      </c>
      <c r="N1095">
        <v>5.6137402532763204E-4</v>
      </c>
      <c r="O1095">
        <v>-9.8763782936261299E-2</v>
      </c>
      <c r="P1095">
        <v>-0.14376736370188301</v>
      </c>
      <c r="Q1095">
        <v>35.3013458705991</v>
      </c>
    </row>
    <row r="1096" spans="1:17" x14ac:dyDescent="0.35">
      <c r="A1096">
        <v>7</v>
      </c>
      <c r="B1096">
        <v>80</v>
      </c>
      <c r="C1096">
        <v>35.3013458705991</v>
      </c>
      <c r="D1096">
        <v>35.438187790796398</v>
      </c>
      <c r="E1096">
        <v>35.575029710993697</v>
      </c>
      <c r="F1096">
        <f t="shared" si="34"/>
        <v>-0.13684192019729835</v>
      </c>
      <c r="G1096">
        <f t="shared" si="35"/>
        <v>-0.13684192019729835</v>
      </c>
      <c r="H1096">
        <v>-3.9313685586544397E-3</v>
      </c>
      <c r="I1096">
        <v>-0.10194921544551699</v>
      </c>
      <c r="J1096">
        <v>-0.14674189321519801</v>
      </c>
      <c r="K1096">
        <v>-2.4337876973270799E-3</v>
      </c>
      <c r="L1096">
        <v>-0.10088740460909899</v>
      </c>
      <c r="M1096">
        <v>-0.14575038337742599</v>
      </c>
      <c r="N1096">
        <v>-9.3620683599973003E-4</v>
      </c>
      <c r="O1096">
        <v>-9.9825593772679896E-2</v>
      </c>
      <c r="P1096">
        <v>-0.144758873539655</v>
      </c>
      <c r="Q1096">
        <v>35.164503950401802</v>
      </c>
    </row>
    <row r="1097" spans="1:17" x14ac:dyDescent="0.35">
      <c r="A1097">
        <v>7</v>
      </c>
      <c r="B1097">
        <v>81</v>
      </c>
      <c r="C1097">
        <v>35.164503950401802</v>
      </c>
      <c r="D1097">
        <v>35.3013458705991</v>
      </c>
      <c r="E1097">
        <v>35.438187790796398</v>
      </c>
      <c r="F1097">
        <f t="shared" si="34"/>
        <v>-0.13684192019729835</v>
      </c>
      <c r="G1097">
        <f t="shared" si="35"/>
        <v>-0.13684192019729835</v>
      </c>
      <c r="H1097">
        <v>-5.4289494199817904E-3</v>
      </c>
      <c r="I1097">
        <v>-0.10301102628193599</v>
      </c>
      <c r="J1097">
        <v>-0.14773340305297</v>
      </c>
      <c r="K1097">
        <v>-3.9313685586544397E-3</v>
      </c>
      <c r="L1097">
        <v>-0.10194921544551699</v>
      </c>
      <c r="M1097">
        <v>-0.14674189321519801</v>
      </c>
      <c r="N1097">
        <v>-2.4337876973270799E-3</v>
      </c>
      <c r="O1097">
        <v>-0.10088740460909899</v>
      </c>
      <c r="P1097">
        <v>-0.14575038337742599</v>
      </c>
      <c r="Q1097">
        <v>35.027662030204503</v>
      </c>
    </row>
    <row r="1098" spans="1:17" x14ac:dyDescent="0.35">
      <c r="A1098">
        <v>7</v>
      </c>
      <c r="B1098">
        <v>82</v>
      </c>
      <c r="C1098">
        <v>35.027662030204503</v>
      </c>
      <c r="D1098">
        <v>35.164503950401802</v>
      </c>
      <c r="E1098">
        <v>35.3013458705991</v>
      </c>
      <c r="F1098">
        <f t="shared" si="34"/>
        <v>-0.13684192019729835</v>
      </c>
      <c r="G1098">
        <f t="shared" si="35"/>
        <v>-0.13684192019729835</v>
      </c>
      <c r="H1098">
        <v>-6.9265302813091498E-3</v>
      </c>
      <c r="I1098">
        <v>-0.10407283711835399</v>
      </c>
      <c r="J1098">
        <v>-0.148724912890741</v>
      </c>
      <c r="K1098">
        <v>-5.4289494199817904E-3</v>
      </c>
      <c r="L1098">
        <v>-0.10301102628193599</v>
      </c>
      <c r="M1098">
        <v>-0.14773340305297</v>
      </c>
      <c r="N1098">
        <v>-3.9313685586544397E-3</v>
      </c>
      <c r="O1098">
        <v>-0.10194921544551699</v>
      </c>
      <c r="P1098">
        <v>-0.14674189321519801</v>
      </c>
      <c r="Q1098">
        <v>34.890820110007198</v>
      </c>
    </row>
    <row r="1099" spans="1:17" x14ac:dyDescent="0.35">
      <c r="A1099">
        <v>7</v>
      </c>
      <c r="B1099">
        <v>83</v>
      </c>
      <c r="C1099">
        <v>34.890820110007198</v>
      </c>
      <c r="D1099">
        <v>35.027662030204503</v>
      </c>
      <c r="E1099">
        <v>35.164503950401802</v>
      </c>
      <c r="F1099">
        <f t="shared" si="34"/>
        <v>-0.13684192019730546</v>
      </c>
      <c r="G1099">
        <f t="shared" si="35"/>
        <v>-0.13684192019729835</v>
      </c>
      <c r="H1099">
        <v>-8.4241111426364996E-3</v>
      </c>
      <c r="I1099">
        <v>-0.10513464795477299</v>
      </c>
      <c r="J1099">
        <v>-0.14971642272851299</v>
      </c>
      <c r="K1099">
        <v>-6.9265302813091498E-3</v>
      </c>
      <c r="L1099">
        <v>-0.10407283711835399</v>
      </c>
      <c r="M1099">
        <v>-0.148724912890741</v>
      </c>
      <c r="N1099">
        <v>-5.4289494199817904E-3</v>
      </c>
      <c r="O1099">
        <v>-0.10301102628193599</v>
      </c>
      <c r="P1099">
        <v>-0.14773340305297</v>
      </c>
      <c r="Q1099">
        <v>34.753978189809899</v>
      </c>
    </row>
    <row r="1100" spans="1:17" x14ac:dyDescent="0.35">
      <c r="A1100">
        <v>7</v>
      </c>
      <c r="B1100">
        <v>84</v>
      </c>
      <c r="C1100">
        <v>34.753978189809899</v>
      </c>
      <c r="D1100">
        <v>34.890820110007198</v>
      </c>
      <c r="E1100">
        <v>35.027662030204503</v>
      </c>
      <c r="F1100">
        <f t="shared" si="34"/>
        <v>-0.13684192019729835</v>
      </c>
      <c r="G1100">
        <f t="shared" si="35"/>
        <v>-0.13684192019730546</v>
      </c>
      <c r="H1100">
        <v>-9.9216920039638598E-3</v>
      </c>
      <c r="I1100">
        <v>-0.10619645879119199</v>
      </c>
      <c r="J1100">
        <v>-0.15070793256628501</v>
      </c>
      <c r="K1100">
        <v>-8.4241111426364996E-3</v>
      </c>
      <c r="L1100">
        <v>-0.10513464795477299</v>
      </c>
      <c r="M1100">
        <v>-0.14971642272851299</v>
      </c>
      <c r="N1100">
        <v>-6.9265302813091498E-3</v>
      </c>
      <c r="O1100">
        <v>-0.10407283711835399</v>
      </c>
      <c r="P1100">
        <v>-0.148724912890741</v>
      </c>
      <c r="Q1100">
        <v>34.617136269612601</v>
      </c>
    </row>
    <row r="1101" spans="1:17" x14ac:dyDescent="0.35">
      <c r="A1101">
        <v>7</v>
      </c>
      <c r="B1101">
        <v>85</v>
      </c>
      <c r="C1101">
        <v>34.617136269612601</v>
      </c>
      <c r="D1101">
        <v>34.753978189809899</v>
      </c>
      <c r="E1101">
        <v>34.890820110007198</v>
      </c>
      <c r="F1101">
        <f t="shared" si="34"/>
        <v>-0.13684192019729835</v>
      </c>
      <c r="G1101">
        <f t="shared" si="35"/>
        <v>-0.13684192019729835</v>
      </c>
      <c r="H1101">
        <v>-1.1419272865291199E-2</v>
      </c>
      <c r="I1101">
        <v>-0.10725826962761</v>
      </c>
      <c r="J1101">
        <v>-0.151699442404057</v>
      </c>
      <c r="K1101">
        <v>-9.9216920039638598E-3</v>
      </c>
      <c r="L1101">
        <v>-0.10619645879119199</v>
      </c>
      <c r="M1101">
        <v>-0.15070793256628501</v>
      </c>
      <c r="N1101">
        <v>-8.4241111426364996E-3</v>
      </c>
      <c r="O1101">
        <v>-0.10513464795477299</v>
      </c>
      <c r="P1101">
        <v>-0.14971642272851299</v>
      </c>
      <c r="Q1101">
        <v>34.480294349415303</v>
      </c>
    </row>
    <row r="1102" spans="1:17" x14ac:dyDescent="0.35">
      <c r="A1102">
        <v>7</v>
      </c>
      <c r="B1102">
        <v>86</v>
      </c>
      <c r="C1102">
        <v>34.480294349415303</v>
      </c>
      <c r="D1102">
        <v>34.617136269612601</v>
      </c>
      <c r="E1102">
        <v>34.753978189809899</v>
      </c>
      <c r="F1102">
        <f t="shared" si="34"/>
        <v>-0.13684192019729835</v>
      </c>
      <c r="G1102">
        <f t="shared" si="35"/>
        <v>-0.13684192019729835</v>
      </c>
      <c r="H1102">
        <v>-1.2916853726618599E-2</v>
      </c>
      <c r="I1102">
        <v>-0.10832008046402899</v>
      </c>
      <c r="J1102">
        <v>-0.15269095224182799</v>
      </c>
      <c r="K1102">
        <v>-1.1419272865291199E-2</v>
      </c>
      <c r="L1102">
        <v>-0.10725826962761</v>
      </c>
      <c r="M1102">
        <v>-0.151699442404057</v>
      </c>
      <c r="N1102">
        <v>-9.9216920039638598E-3</v>
      </c>
      <c r="O1102">
        <v>-0.10619645879119199</v>
      </c>
      <c r="P1102">
        <v>-0.15070793256628501</v>
      </c>
      <c r="Q1102">
        <v>34.343452429217997</v>
      </c>
    </row>
    <row r="1103" spans="1:17" x14ac:dyDescent="0.35">
      <c r="A1103">
        <v>7</v>
      </c>
      <c r="B1103">
        <v>87</v>
      </c>
      <c r="C1103">
        <v>34.343452429217997</v>
      </c>
      <c r="D1103">
        <v>34.480294349415303</v>
      </c>
      <c r="E1103">
        <v>34.617136269612601</v>
      </c>
      <c r="F1103">
        <f t="shared" si="34"/>
        <v>-0.13684192019730546</v>
      </c>
      <c r="G1103">
        <f t="shared" si="35"/>
        <v>-0.13684192019729835</v>
      </c>
      <c r="H1103">
        <v>-1.4414434587945901E-2</v>
      </c>
      <c r="I1103">
        <v>-0.10938189130044799</v>
      </c>
      <c r="J1103">
        <v>-0.15368246207960001</v>
      </c>
      <c r="K1103">
        <v>-1.2916853726618599E-2</v>
      </c>
      <c r="L1103">
        <v>-0.10832008046402899</v>
      </c>
      <c r="M1103">
        <v>-0.15269095224182799</v>
      </c>
      <c r="N1103">
        <v>-1.1419272865291199E-2</v>
      </c>
      <c r="O1103">
        <v>-0.10725826962761</v>
      </c>
      <c r="P1103">
        <v>-0.151699442404057</v>
      </c>
      <c r="Q1103">
        <v>34.206610509020699</v>
      </c>
    </row>
    <row r="1104" spans="1:17" x14ac:dyDescent="0.35">
      <c r="A1104">
        <v>7</v>
      </c>
      <c r="B1104">
        <v>88</v>
      </c>
      <c r="C1104">
        <v>34.206610509020699</v>
      </c>
      <c r="D1104">
        <v>34.343452429217997</v>
      </c>
      <c r="E1104">
        <v>34.480294349415303</v>
      </c>
      <c r="F1104">
        <f t="shared" si="34"/>
        <v>-0.13684192019729835</v>
      </c>
      <c r="G1104">
        <f t="shared" si="35"/>
        <v>-0.13684192019730546</v>
      </c>
      <c r="H1104">
        <v>-1.5912015449273301E-2</v>
      </c>
      <c r="I1104">
        <v>-0.110443702136866</v>
      </c>
      <c r="J1104">
        <v>-0.15467397191737201</v>
      </c>
      <c r="K1104">
        <v>-1.4414434587945901E-2</v>
      </c>
      <c r="L1104">
        <v>-0.10938189130044799</v>
      </c>
      <c r="M1104">
        <v>-0.15368246207960001</v>
      </c>
      <c r="N1104">
        <v>-1.2916853726618599E-2</v>
      </c>
      <c r="O1104">
        <v>-0.10832008046402899</v>
      </c>
      <c r="P1104">
        <v>-0.15269095224182799</v>
      </c>
      <c r="Q1104">
        <v>34.0697685888235</v>
      </c>
    </row>
    <row r="1105" spans="1:17" x14ac:dyDescent="0.35">
      <c r="A1105">
        <v>7</v>
      </c>
      <c r="B1105">
        <v>89</v>
      </c>
      <c r="C1105">
        <v>34.0697685888235</v>
      </c>
      <c r="D1105">
        <v>34.206610509020699</v>
      </c>
      <c r="E1105">
        <v>34.343452429217997</v>
      </c>
      <c r="F1105">
        <f t="shared" si="34"/>
        <v>-0.13684192019719887</v>
      </c>
      <c r="G1105">
        <f t="shared" si="35"/>
        <v>-0.13684192019729835</v>
      </c>
      <c r="H1105">
        <v>-1.74095963106006E-2</v>
      </c>
      <c r="I1105">
        <v>-0.111505512973285</v>
      </c>
      <c r="J1105">
        <v>-0.155665481755143</v>
      </c>
      <c r="K1105">
        <v>-1.5912015449273301E-2</v>
      </c>
      <c r="L1105">
        <v>-0.110443702136866</v>
      </c>
      <c r="M1105">
        <v>-0.15467397191737201</v>
      </c>
      <c r="N1105">
        <v>-1.4414434587945901E-2</v>
      </c>
      <c r="O1105">
        <v>-0.10938189130044799</v>
      </c>
      <c r="P1105">
        <v>-0.15368246207960001</v>
      </c>
      <c r="Q1105">
        <v>33.932926668626202</v>
      </c>
    </row>
    <row r="1106" spans="1:17" x14ac:dyDescent="0.35">
      <c r="A1106">
        <v>7</v>
      </c>
      <c r="B1106">
        <v>90</v>
      </c>
      <c r="C1106">
        <v>33.932926668626202</v>
      </c>
      <c r="D1106">
        <v>34.0697685888235</v>
      </c>
      <c r="E1106">
        <v>34.206610509020699</v>
      </c>
      <c r="F1106">
        <f t="shared" si="34"/>
        <v>-0.13684192019729835</v>
      </c>
      <c r="G1106">
        <f t="shared" si="35"/>
        <v>-0.13684192019719887</v>
      </c>
      <c r="H1106">
        <v>-1.8907177171928E-2</v>
      </c>
      <c r="I1106">
        <v>-0.112567323809704</v>
      </c>
      <c r="J1106">
        <v>-0.15665699159291499</v>
      </c>
      <c r="K1106">
        <v>-1.74095963106006E-2</v>
      </c>
      <c r="L1106">
        <v>-0.111505512973285</v>
      </c>
      <c r="M1106">
        <v>-0.155665481755143</v>
      </c>
      <c r="N1106">
        <v>-1.5912015449273301E-2</v>
      </c>
      <c r="O1106">
        <v>-0.110443702136866</v>
      </c>
      <c r="P1106">
        <v>-0.15467397191737201</v>
      </c>
      <c r="Q1106">
        <v>33.796084748428903</v>
      </c>
    </row>
    <row r="1107" spans="1:17" x14ac:dyDescent="0.35">
      <c r="A1107">
        <v>7</v>
      </c>
      <c r="B1107">
        <v>91</v>
      </c>
      <c r="C1107">
        <v>33.796084748428903</v>
      </c>
      <c r="D1107">
        <v>33.932926668626202</v>
      </c>
      <c r="E1107">
        <v>34.0697685888235</v>
      </c>
      <c r="F1107">
        <f t="shared" si="34"/>
        <v>-0.13684192019729835</v>
      </c>
      <c r="G1107">
        <f t="shared" si="35"/>
        <v>-0.13684192019729835</v>
      </c>
      <c r="H1107">
        <v>-2.04047580332554E-2</v>
      </c>
      <c r="I1107">
        <v>-0.113629134646122</v>
      </c>
      <c r="J1107">
        <v>-0.15764850143068701</v>
      </c>
      <c r="K1107">
        <v>-1.8907177171928E-2</v>
      </c>
      <c r="L1107">
        <v>-0.112567323809704</v>
      </c>
      <c r="M1107">
        <v>-0.15665699159291499</v>
      </c>
      <c r="N1107">
        <v>-1.74095963106006E-2</v>
      </c>
      <c r="O1107">
        <v>-0.111505512973285</v>
      </c>
      <c r="P1107">
        <v>-0.155665481755143</v>
      </c>
      <c r="Q1107">
        <v>33.659242828231598</v>
      </c>
    </row>
    <row r="1108" spans="1:17" x14ac:dyDescent="0.35">
      <c r="A1108">
        <v>7</v>
      </c>
      <c r="B1108">
        <v>92</v>
      </c>
      <c r="C1108">
        <v>33.659242828231598</v>
      </c>
      <c r="D1108">
        <v>33.796084748428903</v>
      </c>
      <c r="E1108">
        <v>33.932926668626202</v>
      </c>
      <c r="F1108">
        <f t="shared" si="34"/>
        <v>-0.13684192019730546</v>
      </c>
      <c r="G1108">
        <f t="shared" si="35"/>
        <v>-0.13684192019729835</v>
      </c>
      <c r="H1108">
        <v>-2.19023388945827E-2</v>
      </c>
      <c r="I1108">
        <v>-0.114690945482541</v>
      </c>
      <c r="J1108">
        <v>-0.158640011268458</v>
      </c>
      <c r="K1108">
        <v>-2.04047580332554E-2</v>
      </c>
      <c r="L1108">
        <v>-0.113629134646122</v>
      </c>
      <c r="M1108">
        <v>-0.15764850143068701</v>
      </c>
      <c r="N1108">
        <v>-1.8907177171928E-2</v>
      </c>
      <c r="O1108">
        <v>-0.112567323809704</v>
      </c>
      <c r="P1108">
        <v>-0.15665699159291499</v>
      </c>
      <c r="Q1108">
        <v>33.5224009080343</v>
      </c>
    </row>
    <row r="1109" spans="1:17" x14ac:dyDescent="0.35">
      <c r="A1109">
        <v>7</v>
      </c>
      <c r="B1109">
        <v>93</v>
      </c>
      <c r="C1109">
        <v>33.5224009080343</v>
      </c>
      <c r="D1109">
        <v>33.659242828231598</v>
      </c>
      <c r="E1109">
        <v>33.796084748428903</v>
      </c>
      <c r="F1109">
        <f t="shared" si="34"/>
        <v>-0.13684192019729835</v>
      </c>
      <c r="G1109">
        <f t="shared" si="35"/>
        <v>-0.13684192019730546</v>
      </c>
      <c r="H1109">
        <v>-2.33999197559101E-2</v>
      </c>
      <c r="I1109">
        <v>-0.115752756318959</v>
      </c>
      <c r="J1109">
        <v>-0.15963152110623</v>
      </c>
      <c r="K1109">
        <v>-2.19023388945827E-2</v>
      </c>
      <c r="L1109">
        <v>-0.114690945482541</v>
      </c>
      <c r="M1109">
        <v>-0.158640011268458</v>
      </c>
      <c r="N1109">
        <v>-2.04047580332554E-2</v>
      </c>
      <c r="O1109">
        <v>-0.113629134646122</v>
      </c>
      <c r="P1109">
        <v>-0.15764850143068701</v>
      </c>
      <c r="Q1109">
        <v>33.385558987837001</v>
      </c>
    </row>
    <row r="1110" spans="1:17" x14ac:dyDescent="0.35">
      <c r="A1110">
        <v>7</v>
      </c>
      <c r="B1110">
        <v>94</v>
      </c>
      <c r="C1110">
        <v>33.385558987837001</v>
      </c>
      <c r="D1110">
        <v>33.5224009080343</v>
      </c>
      <c r="E1110">
        <v>33.659242828231598</v>
      </c>
      <c r="F1110">
        <f t="shared" si="34"/>
        <v>-0.13684192019729835</v>
      </c>
      <c r="G1110">
        <f t="shared" si="35"/>
        <v>-0.13684192019729835</v>
      </c>
      <c r="H1110">
        <v>-2.48975006172374E-2</v>
      </c>
      <c r="I1110">
        <v>-0.116814567155378</v>
      </c>
      <c r="J1110">
        <v>-0.16062303094400199</v>
      </c>
      <c r="K1110">
        <v>-2.33999197559101E-2</v>
      </c>
      <c r="L1110">
        <v>-0.115752756318959</v>
      </c>
      <c r="M1110">
        <v>-0.15963152110623</v>
      </c>
      <c r="N1110">
        <v>-2.19023388945827E-2</v>
      </c>
      <c r="O1110">
        <v>-0.114690945482541</v>
      </c>
      <c r="P1110">
        <v>-0.158640011268458</v>
      </c>
      <c r="Q1110">
        <v>33.248717067639703</v>
      </c>
    </row>
    <row r="1111" spans="1:17" x14ac:dyDescent="0.35">
      <c r="A1111">
        <v>7</v>
      </c>
      <c r="B1111">
        <v>95</v>
      </c>
      <c r="C1111">
        <v>33.248717067639703</v>
      </c>
      <c r="D1111">
        <v>33.385558987837001</v>
      </c>
      <c r="E1111">
        <v>33.5224009080343</v>
      </c>
      <c r="F1111">
        <f t="shared" si="34"/>
        <v>-0.13684192019729835</v>
      </c>
      <c r="G1111">
        <f t="shared" si="35"/>
        <v>-0.13684192019729835</v>
      </c>
      <c r="H1111">
        <v>-2.63950814785648E-2</v>
      </c>
      <c r="I1111">
        <v>-0.117876377991797</v>
      </c>
      <c r="J1111">
        <v>-0.16161454078177401</v>
      </c>
      <c r="K1111">
        <v>-2.48975006172374E-2</v>
      </c>
      <c r="L1111">
        <v>-0.116814567155378</v>
      </c>
      <c r="M1111">
        <v>-0.16062303094400199</v>
      </c>
      <c r="N1111">
        <v>-2.33999197559101E-2</v>
      </c>
      <c r="O1111">
        <v>-0.115752756318959</v>
      </c>
      <c r="P1111">
        <v>-0.15963152110623</v>
      </c>
      <c r="Q1111">
        <v>33.111875147442397</v>
      </c>
    </row>
    <row r="1112" spans="1:17" x14ac:dyDescent="0.35">
      <c r="A1112">
        <v>7</v>
      </c>
      <c r="B1112">
        <v>96</v>
      </c>
      <c r="C1112">
        <v>33.111875147442397</v>
      </c>
      <c r="D1112">
        <v>33.248717067639703</v>
      </c>
      <c r="E1112">
        <v>33.385558987837001</v>
      </c>
      <c r="F1112">
        <f t="shared" si="34"/>
        <v>-0.13684192019730546</v>
      </c>
      <c r="G1112">
        <f t="shared" si="35"/>
        <v>-0.13684192019729835</v>
      </c>
      <c r="H1112">
        <v>-2.7892662339892099E-2</v>
      </c>
      <c r="I1112">
        <v>-0.118938188828215</v>
      </c>
      <c r="J1112">
        <v>-0.162606050619545</v>
      </c>
      <c r="K1112">
        <v>-2.63950814785648E-2</v>
      </c>
      <c r="L1112">
        <v>-0.117876377991797</v>
      </c>
      <c r="M1112">
        <v>-0.16161454078177401</v>
      </c>
      <c r="N1112">
        <v>-2.48975006172374E-2</v>
      </c>
      <c r="O1112">
        <v>-0.116814567155378</v>
      </c>
      <c r="P1112">
        <v>-0.16062303094400199</v>
      </c>
      <c r="Q1112">
        <v>32.975033227245099</v>
      </c>
    </row>
    <row r="1113" spans="1:17" x14ac:dyDescent="0.35">
      <c r="A1113">
        <v>7</v>
      </c>
      <c r="B1113">
        <v>97</v>
      </c>
      <c r="C1113">
        <v>32.975033227245099</v>
      </c>
      <c r="D1113">
        <v>33.111875147442397</v>
      </c>
      <c r="E1113">
        <v>33.248717067639703</v>
      </c>
      <c r="F1113">
        <f t="shared" si="34"/>
        <v>-0.13684192019729835</v>
      </c>
      <c r="G1113">
        <f t="shared" si="35"/>
        <v>-0.13684192019730546</v>
      </c>
      <c r="H1113">
        <v>-2.9390243201219499E-2</v>
      </c>
      <c r="I1113">
        <v>-0.119999999664634</v>
      </c>
      <c r="J1113">
        <v>-0.16359756045731699</v>
      </c>
      <c r="K1113">
        <v>-2.7892662339892099E-2</v>
      </c>
      <c r="L1113">
        <v>-0.118938188828215</v>
      </c>
      <c r="M1113">
        <v>-0.162606050619545</v>
      </c>
      <c r="N1113">
        <v>-2.63950814785648E-2</v>
      </c>
      <c r="O1113">
        <v>-0.117876377991797</v>
      </c>
      <c r="P1113">
        <v>-0.16161454078177401</v>
      </c>
      <c r="Q1113">
        <v>33.6359733507892</v>
      </c>
    </row>
    <row r="1114" spans="1:17" x14ac:dyDescent="0.35">
      <c r="A1114">
        <v>7</v>
      </c>
      <c r="B1114">
        <v>98</v>
      </c>
      <c r="C1114">
        <v>33.6359733507892</v>
      </c>
      <c r="D1114">
        <v>32.975033227245099</v>
      </c>
      <c r="E1114">
        <v>33.111875147442397</v>
      </c>
      <c r="F1114">
        <f t="shared" si="34"/>
        <v>0.66094012354410125</v>
      </c>
      <c r="G1114">
        <f t="shared" si="35"/>
        <v>-0.13684192019729835</v>
      </c>
      <c r="H1114">
        <v>-3.6291910672771197E-2</v>
      </c>
      <c r="I1114">
        <v>0.83857142889082503</v>
      </c>
      <c r="J1114">
        <v>-0.154452776212439</v>
      </c>
      <c r="K1114">
        <v>-2.9390243201219499E-2</v>
      </c>
      <c r="L1114">
        <v>-0.119999999664634</v>
      </c>
      <c r="M1114">
        <v>-0.16359756045731699</v>
      </c>
      <c r="N1114">
        <v>-2.7892662339892099E-2</v>
      </c>
      <c r="O1114">
        <v>-0.118938188828215</v>
      </c>
      <c r="P1114">
        <v>-0.162606050619545</v>
      </c>
      <c r="Q1114">
        <v>34.296913474333302</v>
      </c>
    </row>
    <row r="1115" spans="1:17" x14ac:dyDescent="0.35">
      <c r="A1115">
        <v>7</v>
      </c>
      <c r="B1115">
        <v>99</v>
      </c>
      <c r="C1115">
        <v>34.296913474333302</v>
      </c>
      <c r="D1115">
        <v>33.6359733507892</v>
      </c>
      <c r="E1115">
        <v>32.975033227245099</v>
      </c>
      <c r="F1115">
        <f t="shared" si="34"/>
        <v>0.66094012354410125</v>
      </c>
      <c r="G1115">
        <f t="shared" si="35"/>
        <v>0.66094012354410125</v>
      </c>
      <c r="H1115">
        <v>-4.3193578144323001E-2</v>
      </c>
      <c r="I1115">
        <v>1.79714285744628</v>
      </c>
      <c r="J1115">
        <v>-0.145307991967561</v>
      </c>
      <c r="K1115">
        <v>-3.6291910672771197E-2</v>
      </c>
      <c r="L1115">
        <v>0.83857142889082503</v>
      </c>
      <c r="M1115">
        <v>-0.154452776212439</v>
      </c>
      <c r="N1115">
        <v>-2.9390243201219499E-2</v>
      </c>
      <c r="O1115">
        <v>-0.119999999664634</v>
      </c>
      <c r="P1115">
        <v>-0.16359756045731699</v>
      </c>
      <c r="Q1115">
        <v>34.957853597877303</v>
      </c>
    </row>
    <row r="1116" spans="1:17" x14ac:dyDescent="0.35">
      <c r="A1116">
        <v>7</v>
      </c>
      <c r="B1116">
        <v>100</v>
      </c>
      <c r="C1116">
        <v>34.957853597877303</v>
      </c>
      <c r="D1116">
        <v>34.296913474333302</v>
      </c>
      <c r="E1116">
        <v>33.6359733507892</v>
      </c>
      <c r="F1116">
        <f t="shared" si="34"/>
        <v>0.66094012354400178</v>
      </c>
      <c r="G1116">
        <f t="shared" si="35"/>
        <v>0.66094012354410125</v>
      </c>
      <c r="H1116">
        <v>-5.0095245615874702E-2</v>
      </c>
      <c r="I1116">
        <v>2.7557142860017398</v>
      </c>
      <c r="J1116">
        <v>-0.13616320772268301</v>
      </c>
      <c r="K1116">
        <v>-4.3193578144323001E-2</v>
      </c>
      <c r="L1116">
        <v>1.79714285744628</v>
      </c>
      <c r="M1116">
        <v>-0.145307991967561</v>
      </c>
      <c r="N1116">
        <v>-3.6291910672771197E-2</v>
      </c>
      <c r="O1116">
        <v>0.83857142889082503</v>
      </c>
      <c r="P1116">
        <v>-0.154452776212439</v>
      </c>
      <c r="Q1116">
        <v>35.618793721421397</v>
      </c>
    </row>
    <row r="1117" spans="1:17" x14ac:dyDescent="0.35">
      <c r="A1117">
        <v>7</v>
      </c>
      <c r="B1117">
        <v>101</v>
      </c>
      <c r="C1117">
        <v>35.618793721421397</v>
      </c>
      <c r="D1117">
        <v>34.957853597877303</v>
      </c>
      <c r="E1117">
        <v>34.296913474333302</v>
      </c>
      <c r="F1117">
        <f t="shared" si="34"/>
        <v>0.66094012354409415</v>
      </c>
      <c r="G1117">
        <f t="shared" si="35"/>
        <v>0.66094012354400178</v>
      </c>
      <c r="H1117">
        <v>-5.69969130874265E-2</v>
      </c>
      <c r="I1117">
        <v>3.7142857145571999</v>
      </c>
      <c r="J1117">
        <v>-0.12701842347780501</v>
      </c>
      <c r="K1117">
        <v>-5.0095245615874702E-2</v>
      </c>
      <c r="L1117">
        <v>2.7557142860017398</v>
      </c>
      <c r="M1117">
        <v>-0.13616320772268301</v>
      </c>
      <c r="N1117">
        <v>-4.3193578144323001E-2</v>
      </c>
      <c r="O1117">
        <v>1.79714285744628</v>
      </c>
      <c r="P1117">
        <v>-0.145307991967561</v>
      </c>
      <c r="Q1117">
        <v>36.279733844965499</v>
      </c>
    </row>
    <row r="1118" spans="1:17" x14ac:dyDescent="0.35">
      <c r="A1118">
        <v>7</v>
      </c>
      <c r="B1118">
        <v>102</v>
      </c>
      <c r="C1118">
        <v>36.279733844965499</v>
      </c>
      <c r="D1118">
        <v>35.618793721421397</v>
      </c>
      <c r="E1118">
        <v>34.957853597877303</v>
      </c>
      <c r="F1118">
        <f t="shared" si="34"/>
        <v>0.66094012354410125</v>
      </c>
      <c r="G1118">
        <f t="shared" si="35"/>
        <v>0.66094012354409415</v>
      </c>
      <c r="H1118">
        <v>-6.3898580558978194E-2</v>
      </c>
      <c r="I1118">
        <v>4.67285714311266</v>
      </c>
      <c r="J1118">
        <v>-0.117873639232927</v>
      </c>
      <c r="K1118">
        <v>-5.69969130874265E-2</v>
      </c>
      <c r="L1118">
        <v>3.7142857145571999</v>
      </c>
      <c r="M1118">
        <v>-0.12701842347780501</v>
      </c>
      <c r="N1118">
        <v>-5.0095245615874702E-2</v>
      </c>
      <c r="O1118">
        <v>2.7557142860017398</v>
      </c>
      <c r="P1118">
        <v>-0.13616320772268301</v>
      </c>
      <c r="Q1118">
        <v>36.9406739685096</v>
      </c>
    </row>
    <row r="1119" spans="1:17" x14ac:dyDescent="0.35">
      <c r="A1119">
        <v>7</v>
      </c>
      <c r="B1119">
        <v>103</v>
      </c>
      <c r="C1119">
        <v>36.9406739685096</v>
      </c>
      <c r="D1119">
        <v>36.279733844965499</v>
      </c>
      <c r="E1119">
        <v>35.618793721421397</v>
      </c>
      <c r="F1119">
        <f t="shared" si="34"/>
        <v>0.66094012354410125</v>
      </c>
      <c r="G1119">
        <f t="shared" si="35"/>
        <v>0.66094012354410125</v>
      </c>
      <c r="H1119">
        <v>-7.0800248030529894E-2</v>
      </c>
      <c r="I1119">
        <v>5.6314285716681196</v>
      </c>
      <c r="J1119">
        <v>-0.108728854988049</v>
      </c>
      <c r="K1119">
        <v>-6.3898580558978194E-2</v>
      </c>
      <c r="L1119">
        <v>4.67285714311266</v>
      </c>
      <c r="M1119">
        <v>-0.117873639232927</v>
      </c>
      <c r="N1119">
        <v>-5.69969130874265E-2</v>
      </c>
      <c r="O1119">
        <v>3.7142857145571999</v>
      </c>
      <c r="P1119">
        <v>-0.12701842347780501</v>
      </c>
      <c r="Q1119">
        <v>37.601614092053602</v>
      </c>
    </row>
    <row r="1120" spans="1:17" x14ac:dyDescent="0.35">
      <c r="A1120">
        <v>7</v>
      </c>
      <c r="B1120">
        <v>104</v>
      </c>
      <c r="C1120">
        <v>37.601614092053602</v>
      </c>
      <c r="D1120">
        <v>36.9406739685096</v>
      </c>
      <c r="E1120">
        <v>36.279733844965499</v>
      </c>
      <c r="F1120">
        <f t="shared" si="34"/>
        <v>0.66094012354400178</v>
      </c>
      <c r="G1120">
        <f t="shared" si="35"/>
        <v>0.66094012354410125</v>
      </c>
      <c r="H1120">
        <v>-7.7701915502081706E-2</v>
      </c>
      <c r="I1120">
        <v>6.5900000002235801</v>
      </c>
      <c r="J1120">
        <v>-9.9584070743170994E-2</v>
      </c>
      <c r="K1120">
        <v>-7.0800248030529894E-2</v>
      </c>
      <c r="L1120">
        <v>5.6314285716681196</v>
      </c>
      <c r="M1120">
        <v>-0.108728854988049</v>
      </c>
      <c r="N1120">
        <v>-6.3898580558978194E-2</v>
      </c>
      <c r="O1120">
        <v>4.67285714311266</v>
      </c>
      <c r="P1120">
        <v>-0.117873639232927</v>
      </c>
      <c r="Q1120">
        <v>38.262554215597703</v>
      </c>
    </row>
    <row r="1121" spans="1:17" x14ac:dyDescent="0.35">
      <c r="A1121">
        <v>7</v>
      </c>
      <c r="B1121">
        <v>105</v>
      </c>
      <c r="C1121">
        <v>38.262554215597703</v>
      </c>
      <c r="D1121">
        <v>37.601614092053602</v>
      </c>
      <c r="E1121">
        <v>36.9406739685096</v>
      </c>
      <c r="F1121">
        <f t="shared" si="34"/>
        <v>0.66094012354410125</v>
      </c>
      <c r="G1121">
        <f t="shared" si="35"/>
        <v>0.66094012354400178</v>
      </c>
      <c r="H1121">
        <v>-8.4603582973633407E-2</v>
      </c>
      <c r="I1121">
        <v>7.5485714287790397</v>
      </c>
      <c r="J1121">
        <v>-9.0439286498292998E-2</v>
      </c>
      <c r="K1121">
        <v>-7.7701915502081706E-2</v>
      </c>
      <c r="L1121">
        <v>6.5900000002235801</v>
      </c>
      <c r="M1121">
        <v>-9.9584070743170994E-2</v>
      </c>
      <c r="N1121">
        <v>-7.0800248030529894E-2</v>
      </c>
      <c r="O1121">
        <v>5.6314285716681196</v>
      </c>
      <c r="P1121">
        <v>-0.108728854988049</v>
      </c>
      <c r="Q1121">
        <v>38.923494339141797</v>
      </c>
    </row>
    <row r="1122" spans="1:17" x14ac:dyDescent="0.35">
      <c r="A1122">
        <v>7</v>
      </c>
      <c r="B1122">
        <v>106</v>
      </c>
      <c r="C1122">
        <v>38.923494339141797</v>
      </c>
      <c r="D1122">
        <v>38.262554215597703</v>
      </c>
      <c r="E1122">
        <v>37.601614092053602</v>
      </c>
      <c r="F1122">
        <f t="shared" si="34"/>
        <v>0.66094012354409415</v>
      </c>
      <c r="G1122">
        <f t="shared" si="35"/>
        <v>0.66094012354410125</v>
      </c>
      <c r="H1122">
        <v>-9.1505250445185093E-2</v>
      </c>
      <c r="I1122">
        <v>8.5071428573345003</v>
      </c>
      <c r="J1122">
        <v>-8.1294502253414905E-2</v>
      </c>
      <c r="K1122">
        <v>-8.4603582973633407E-2</v>
      </c>
      <c r="L1122">
        <v>7.5485714287790397</v>
      </c>
      <c r="M1122">
        <v>-9.0439286498292998E-2</v>
      </c>
      <c r="N1122">
        <v>-7.7701915502081706E-2</v>
      </c>
      <c r="O1122">
        <v>6.5900000002235801</v>
      </c>
      <c r="P1122">
        <v>-9.9584070743170994E-2</v>
      </c>
      <c r="Q1122">
        <v>39.584434462685898</v>
      </c>
    </row>
    <row r="1123" spans="1:17" x14ac:dyDescent="0.35">
      <c r="A1123">
        <v>7</v>
      </c>
      <c r="B1123">
        <v>107</v>
      </c>
      <c r="C1123">
        <v>39.584434462685898</v>
      </c>
      <c r="D1123">
        <v>38.923494339141797</v>
      </c>
      <c r="E1123">
        <v>38.262554215597703</v>
      </c>
      <c r="F1123">
        <f t="shared" si="34"/>
        <v>0.66094012354410125</v>
      </c>
      <c r="G1123">
        <f t="shared" si="35"/>
        <v>0.66094012354409415</v>
      </c>
      <c r="H1123">
        <v>-9.8406917916736905E-2</v>
      </c>
      <c r="I1123">
        <v>9.4657142858899608</v>
      </c>
      <c r="J1123">
        <v>-7.2149718008537006E-2</v>
      </c>
      <c r="K1123">
        <v>-9.1505250445185093E-2</v>
      </c>
      <c r="L1123">
        <v>8.5071428573345003</v>
      </c>
      <c r="M1123">
        <v>-8.1294502253414905E-2</v>
      </c>
      <c r="N1123">
        <v>-8.4603582973633407E-2</v>
      </c>
      <c r="O1123">
        <v>7.5485714287790397</v>
      </c>
      <c r="P1123">
        <v>-9.0439286498292998E-2</v>
      </c>
      <c r="Q1123">
        <v>40.2453745862299</v>
      </c>
    </row>
    <row r="1124" spans="1:17" x14ac:dyDescent="0.35">
      <c r="A1124">
        <v>7</v>
      </c>
      <c r="B1124">
        <v>108</v>
      </c>
      <c r="C1124">
        <v>40.2453745862299</v>
      </c>
      <c r="D1124">
        <v>39.584434462685898</v>
      </c>
      <c r="E1124">
        <v>38.923494339141797</v>
      </c>
      <c r="F1124">
        <f t="shared" si="34"/>
        <v>0.66094012354400178</v>
      </c>
      <c r="G1124">
        <f t="shared" si="35"/>
        <v>0.66094012354410125</v>
      </c>
      <c r="H1124">
        <v>-0.10530858538828899</v>
      </c>
      <c r="I1124">
        <v>10.4242857144454</v>
      </c>
      <c r="J1124">
        <v>-6.3004933763658899E-2</v>
      </c>
      <c r="K1124">
        <v>-9.8406917916736905E-2</v>
      </c>
      <c r="L1124">
        <v>9.4657142858899608</v>
      </c>
      <c r="M1124">
        <v>-7.2149718008537006E-2</v>
      </c>
      <c r="N1124">
        <v>-9.1505250445185093E-2</v>
      </c>
      <c r="O1124">
        <v>8.5071428573345003</v>
      </c>
      <c r="P1124">
        <v>-8.1294502253414905E-2</v>
      </c>
      <c r="Q1124">
        <v>40.906314709774001</v>
      </c>
    </row>
    <row r="1125" spans="1:17" x14ac:dyDescent="0.35">
      <c r="A1125">
        <v>7</v>
      </c>
      <c r="B1125">
        <v>109</v>
      </c>
      <c r="C1125">
        <v>40.906314709774001</v>
      </c>
      <c r="D1125">
        <v>40.2453745862299</v>
      </c>
      <c r="E1125">
        <v>39.584434462685898</v>
      </c>
      <c r="F1125">
        <f t="shared" si="34"/>
        <v>0.66094012354410125</v>
      </c>
      <c r="G1125">
        <f t="shared" si="35"/>
        <v>0.66094012354400178</v>
      </c>
      <c r="H1125">
        <v>-0.11221025285984</v>
      </c>
      <c r="I1125">
        <v>11.3828571430009</v>
      </c>
      <c r="J1125">
        <v>-5.3860149518780903E-2</v>
      </c>
      <c r="K1125">
        <v>-0.10530858538828899</v>
      </c>
      <c r="L1125">
        <v>10.4242857144454</v>
      </c>
      <c r="M1125">
        <v>-6.3004933763658899E-2</v>
      </c>
      <c r="N1125">
        <v>-9.8406917916736905E-2</v>
      </c>
      <c r="O1125">
        <v>9.4657142858899608</v>
      </c>
      <c r="P1125">
        <v>-7.2149718008537006E-2</v>
      </c>
      <c r="Q1125">
        <v>41.567254833318103</v>
      </c>
    </row>
    <row r="1126" spans="1:17" x14ac:dyDescent="0.35">
      <c r="A1126">
        <v>7</v>
      </c>
      <c r="B1126">
        <v>110</v>
      </c>
      <c r="C1126">
        <v>41.567254833318103</v>
      </c>
      <c r="D1126">
        <v>40.906314709774001</v>
      </c>
      <c r="E1126">
        <v>40.2453745862299</v>
      </c>
      <c r="F1126">
        <f t="shared" si="34"/>
        <v>0.66094012354410125</v>
      </c>
      <c r="G1126">
        <f t="shared" si="35"/>
        <v>0.66094012354410125</v>
      </c>
      <c r="H1126">
        <v>-0.11911192033139199</v>
      </c>
      <c r="I1126">
        <v>12.3414285715563</v>
      </c>
      <c r="J1126">
        <v>-4.47153652739029E-2</v>
      </c>
      <c r="K1126">
        <v>-0.11221025285984</v>
      </c>
      <c r="L1126">
        <v>11.3828571430009</v>
      </c>
      <c r="M1126">
        <v>-5.3860149518780903E-2</v>
      </c>
      <c r="N1126">
        <v>-0.10530858538828899</v>
      </c>
      <c r="O1126">
        <v>10.4242857144454</v>
      </c>
      <c r="P1126">
        <v>-6.3004933763658899E-2</v>
      </c>
      <c r="Q1126">
        <v>42.228194956862197</v>
      </c>
    </row>
    <row r="1127" spans="1:17" x14ac:dyDescent="0.35">
      <c r="A1127">
        <v>7</v>
      </c>
      <c r="B1127">
        <v>111</v>
      </c>
      <c r="C1127">
        <v>42.228194956862197</v>
      </c>
      <c r="D1127">
        <v>41.567254833318103</v>
      </c>
      <c r="E1127">
        <v>40.906314709774001</v>
      </c>
      <c r="F1127">
        <f t="shared" si="34"/>
        <v>0.66094012354409415</v>
      </c>
      <c r="G1127">
        <f t="shared" si="35"/>
        <v>0.66094012354410125</v>
      </c>
      <c r="H1127">
        <v>-0.126013587802944</v>
      </c>
      <c r="I1127">
        <v>13.300000000111799</v>
      </c>
      <c r="J1127">
        <v>-3.5570581029024897E-2</v>
      </c>
      <c r="K1127">
        <v>-0.11911192033139199</v>
      </c>
      <c r="L1127">
        <v>12.3414285715563</v>
      </c>
      <c r="M1127">
        <v>-4.47153652739029E-2</v>
      </c>
      <c r="N1127">
        <v>-0.11221025285984</v>
      </c>
      <c r="O1127">
        <v>11.3828571430009</v>
      </c>
      <c r="P1127">
        <v>-5.3860149518780903E-2</v>
      </c>
      <c r="Q1127">
        <v>42.889135080406199</v>
      </c>
    </row>
    <row r="1128" spans="1:17" x14ac:dyDescent="0.35">
      <c r="A1128">
        <v>7</v>
      </c>
      <c r="B1128">
        <v>112</v>
      </c>
      <c r="C1128">
        <v>42.889135080406199</v>
      </c>
      <c r="D1128">
        <v>42.228194956862197</v>
      </c>
      <c r="E1128">
        <v>41.567254833318103</v>
      </c>
      <c r="F1128">
        <f t="shared" si="34"/>
        <v>0.66094012354400178</v>
      </c>
      <c r="G1128">
        <f t="shared" si="35"/>
        <v>0.66094012354409415</v>
      </c>
      <c r="H1128">
        <v>-0.13291525527449599</v>
      </c>
      <c r="I1128">
        <v>14.258571428667301</v>
      </c>
      <c r="J1128">
        <v>-2.6425796784146902E-2</v>
      </c>
      <c r="K1128">
        <v>-0.126013587802944</v>
      </c>
      <c r="L1128">
        <v>13.300000000111799</v>
      </c>
      <c r="M1128">
        <v>-3.5570581029024897E-2</v>
      </c>
      <c r="N1128">
        <v>-0.11911192033139199</v>
      </c>
      <c r="O1128">
        <v>12.3414285715563</v>
      </c>
      <c r="P1128">
        <v>-4.47153652739029E-2</v>
      </c>
      <c r="Q1128">
        <v>43.5500752039503</v>
      </c>
    </row>
    <row r="1129" spans="1:17" x14ac:dyDescent="0.35">
      <c r="A1129">
        <v>7</v>
      </c>
      <c r="B1129">
        <v>113</v>
      </c>
      <c r="C1129">
        <v>43.5500752039503</v>
      </c>
      <c r="D1129">
        <v>42.889135080406199</v>
      </c>
      <c r="E1129">
        <v>42.228194956862197</v>
      </c>
      <c r="F1129">
        <f t="shared" si="34"/>
        <v>0.66094012354410125</v>
      </c>
      <c r="G1129">
        <f t="shared" si="35"/>
        <v>0.66094012354400178</v>
      </c>
      <c r="H1129">
        <v>-0.13981692274604701</v>
      </c>
      <c r="I1129">
        <v>15.217142857222701</v>
      </c>
      <c r="J1129">
        <v>-1.7281012539268899E-2</v>
      </c>
      <c r="K1129">
        <v>-0.13291525527449599</v>
      </c>
      <c r="L1129">
        <v>14.258571428667301</v>
      </c>
      <c r="M1129">
        <v>-2.6425796784146902E-2</v>
      </c>
      <c r="N1129">
        <v>-0.126013587802944</v>
      </c>
      <c r="O1129">
        <v>13.300000000111799</v>
      </c>
      <c r="P1129">
        <v>-3.5570581029024897E-2</v>
      </c>
      <c r="Q1129">
        <v>44.211015327494401</v>
      </c>
    </row>
    <row r="1130" spans="1:17" x14ac:dyDescent="0.35">
      <c r="A1130">
        <v>7</v>
      </c>
      <c r="B1130">
        <v>114</v>
      </c>
      <c r="C1130">
        <v>44.211015327494401</v>
      </c>
      <c r="D1130">
        <v>43.5500752039503</v>
      </c>
      <c r="E1130">
        <v>42.889135080406199</v>
      </c>
      <c r="F1130">
        <f t="shared" si="34"/>
        <v>0.66094012354410125</v>
      </c>
      <c r="G1130">
        <f t="shared" si="35"/>
        <v>0.66094012354410125</v>
      </c>
      <c r="H1130">
        <v>-0.146718590217599</v>
      </c>
      <c r="I1130">
        <v>16.175714285778199</v>
      </c>
      <c r="J1130">
        <v>-8.1362282943909202E-3</v>
      </c>
      <c r="K1130">
        <v>-0.13981692274604701</v>
      </c>
      <c r="L1130">
        <v>15.217142857222701</v>
      </c>
      <c r="M1130">
        <v>-1.7281012539268899E-2</v>
      </c>
      <c r="N1130">
        <v>-0.13291525527449599</v>
      </c>
      <c r="O1130">
        <v>14.258571428667301</v>
      </c>
      <c r="P1130">
        <v>-2.6425796784146902E-2</v>
      </c>
      <c r="Q1130">
        <v>44.871955451038502</v>
      </c>
    </row>
    <row r="1131" spans="1:17" x14ac:dyDescent="0.35">
      <c r="A1131">
        <v>7</v>
      </c>
      <c r="B1131">
        <v>115</v>
      </c>
      <c r="C1131">
        <v>44.871955451038502</v>
      </c>
      <c r="D1131">
        <v>44.211015327494401</v>
      </c>
      <c r="E1131">
        <v>43.5500752039503</v>
      </c>
      <c r="F1131">
        <f t="shared" si="34"/>
        <v>0.66094012354410125</v>
      </c>
      <c r="G1131">
        <f t="shared" si="35"/>
        <v>0.66094012354410125</v>
      </c>
      <c r="H1131">
        <v>-0.153620257689151</v>
      </c>
      <c r="I1131">
        <v>17.1342857143336</v>
      </c>
      <c r="J1131">
        <v>1.0085559504871E-3</v>
      </c>
      <c r="K1131">
        <v>-0.146718590217599</v>
      </c>
      <c r="L1131">
        <v>16.175714285778199</v>
      </c>
      <c r="M1131">
        <v>-8.1362282943909202E-3</v>
      </c>
      <c r="N1131">
        <v>-0.13981692274604701</v>
      </c>
      <c r="O1131">
        <v>15.217142857222701</v>
      </c>
      <c r="P1131">
        <v>-1.7281012539268899E-2</v>
      </c>
      <c r="Q1131">
        <v>45.532895574582497</v>
      </c>
    </row>
    <row r="1132" spans="1:17" x14ac:dyDescent="0.35">
      <c r="A1132">
        <v>7</v>
      </c>
      <c r="B1132">
        <v>116</v>
      </c>
      <c r="C1132">
        <v>45.532895574582497</v>
      </c>
      <c r="D1132">
        <v>44.871955451038502</v>
      </c>
      <c r="E1132">
        <v>44.211015327494401</v>
      </c>
      <c r="F1132">
        <f t="shared" si="34"/>
        <v>0.66094012354399467</v>
      </c>
      <c r="G1132">
        <f t="shared" si="35"/>
        <v>0.66094012354410125</v>
      </c>
      <c r="H1132">
        <v>-0.16052192516070299</v>
      </c>
      <c r="I1132">
        <v>18.092857142889098</v>
      </c>
      <c r="J1132">
        <v>1.0153340195365099E-2</v>
      </c>
      <c r="K1132">
        <v>-0.153620257689151</v>
      </c>
      <c r="L1132">
        <v>17.1342857143336</v>
      </c>
      <c r="M1132">
        <v>1.0085559504871E-3</v>
      </c>
      <c r="N1132">
        <v>-0.146718590217599</v>
      </c>
      <c r="O1132">
        <v>16.175714285778199</v>
      </c>
      <c r="P1132">
        <v>-8.1362282943909202E-3</v>
      </c>
      <c r="Q1132">
        <v>46.193835698126598</v>
      </c>
    </row>
    <row r="1133" spans="1:17" x14ac:dyDescent="0.35">
      <c r="A1133">
        <v>7</v>
      </c>
      <c r="B1133">
        <v>117</v>
      </c>
      <c r="C1133">
        <v>46.193835698126598</v>
      </c>
      <c r="D1133">
        <v>45.532895574582497</v>
      </c>
      <c r="E1133">
        <v>44.871955451038502</v>
      </c>
      <c r="F1133">
        <f t="shared" si="34"/>
        <v>0.66094012354410125</v>
      </c>
      <c r="G1133">
        <f t="shared" si="35"/>
        <v>0.66094012354399467</v>
      </c>
      <c r="H1133">
        <v>-0.16742359263225401</v>
      </c>
      <c r="I1133">
        <v>19.0514285714445</v>
      </c>
      <c r="J1133">
        <v>1.9298124440243099E-2</v>
      </c>
      <c r="K1133">
        <v>-0.16052192516070299</v>
      </c>
      <c r="L1133">
        <v>18.092857142889098</v>
      </c>
      <c r="M1133">
        <v>1.0153340195365099E-2</v>
      </c>
      <c r="N1133">
        <v>-0.153620257689151</v>
      </c>
      <c r="O1133">
        <v>17.1342857143336</v>
      </c>
      <c r="P1133">
        <v>1.0085559504871E-3</v>
      </c>
      <c r="Q1133">
        <v>46.8547758216707</v>
      </c>
    </row>
    <row r="1134" spans="1:17" x14ac:dyDescent="0.35">
      <c r="A1134">
        <v>7</v>
      </c>
      <c r="B1134">
        <v>118</v>
      </c>
      <c r="C1134">
        <v>46.8547758216707</v>
      </c>
      <c r="D1134">
        <v>46.193835698126598</v>
      </c>
      <c r="E1134">
        <v>45.532895574582497</v>
      </c>
      <c r="F1134">
        <f t="shared" si="34"/>
        <v>0.66094012354410125</v>
      </c>
      <c r="G1134">
        <f t="shared" si="35"/>
        <v>0.66094012354410125</v>
      </c>
      <c r="H1134">
        <v>-0.174325260103806</v>
      </c>
      <c r="I1134">
        <v>20.010000000000002</v>
      </c>
      <c r="J1134">
        <v>2.8442908685121102E-2</v>
      </c>
      <c r="K1134">
        <v>-0.16742359263225401</v>
      </c>
      <c r="L1134">
        <v>19.0514285714445</v>
      </c>
      <c r="M1134">
        <v>1.9298124440243099E-2</v>
      </c>
      <c r="N1134">
        <v>-0.16052192516070299</v>
      </c>
      <c r="O1134">
        <v>18.092857142889098</v>
      </c>
      <c r="P1134">
        <v>1.0153340195365099E-2</v>
      </c>
      <c r="Q1134">
        <v>44.937785635819601</v>
      </c>
    </row>
    <row r="1135" spans="1:17" x14ac:dyDescent="0.35">
      <c r="A1135">
        <v>7</v>
      </c>
      <c r="B1135">
        <v>119</v>
      </c>
      <c r="C1135">
        <v>44.937785635819601</v>
      </c>
      <c r="D1135">
        <v>46.8547758216707</v>
      </c>
      <c r="E1135">
        <v>46.193835698126598</v>
      </c>
      <c r="F1135">
        <f t="shared" si="34"/>
        <v>-1.9169901858510983</v>
      </c>
      <c r="G1135">
        <f t="shared" si="35"/>
        <v>0.66094012354410125</v>
      </c>
      <c r="H1135">
        <v>-1.1012665227848099E-2</v>
      </c>
      <c r="I1135">
        <v>-0.257721513544304</v>
      </c>
      <c r="J1135">
        <v>-0.51772151759493701</v>
      </c>
      <c r="K1135">
        <v>-0.174325260103806</v>
      </c>
      <c r="L1135">
        <v>20.010000000000002</v>
      </c>
      <c r="M1135">
        <v>2.8442908685121102E-2</v>
      </c>
      <c r="N1135">
        <v>-0.16742359263225401</v>
      </c>
      <c r="O1135">
        <v>19.0514285714445</v>
      </c>
      <c r="P1135">
        <v>1.9298124440243099E-2</v>
      </c>
      <c r="Q1135">
        <v>45.665288171020897</v>
      </c>
    </row>
    <row r="1136" spans="1:17" x14ac:dyDescent="0.35">
      <c r="A1136">
        <v>7</v>
      </c>
      <c r="B1136">
        <v>120</v>
      </c>
      <c r="C1136">
        <v>45.665288171020897</v>
      </c>
      <c r="D1136">
        <v>44.937785635819601</v>
      </c>
      <c r="E1136">
        <v>46.8547758216707</v>
      </c>
      <c r="F1136">
        <f t="shared" si="34"/>
        <v>0.72750253520129604</v>
      </c>
      <c r="G1136">
        <f t="shared" si="35"/>
        <v>-1.9169901858510983</v>
      </c>
      <c r="H1136">
        <v>-0.15701922990384601</v>
      </c>
      <c r="I1136">
        <v>1.1153846769230801E-2</v>
      </c>
      <c r="J1136">
        <v>5.4038461826923102E-2</v>
      </c>
      <c r="K1136">
        <v>-1.1012665227848099E-2</v>
      </c>
      <c r="L1136">
        <v>-0.257721513544304</v>
      </c>
      <c r="M1136">
        <v>-0.51772151759493701</v>
      </c>
      <c r="N1136">
        <v>-0.174325260103806</v>
      </c>
      <c r="O1136">
        <v>20.010000000000002</v>
      </c>
      <c r="P1136">
        <v>2.8442908685121102E-2</v>
      </c>
      <c r="Q1136">
        <v>42.683179735895401</v>
      </c>
    </row>
    <row r="1137" spans="1:17" x14ac:dyDescent="0.35">
      <c r="A1137">
        <v>7</v>
      </c>
      <c r="B1137">
        <v>121</v>
      </c>
      <c r="C1137">
        <v>42.683179735895401</v>
      </c>
      <c r="D1137">
        <v>45.665288171020897</v>
      </c>
      <c r="E1137">
        <v>44.937785635819601</v>
      </c>
      <c r="F1137">
        <f t="shared" si="34"/>
        <v>-2.9821084351254967</v>
      </c>
      <c r="G1137">
        <f t="shared" si="35"/>
        <v>0.72750253520129604</v>
      </c>
      <c r="H1137">
        <v>-0.102533367871057</v>
      </c>
      <c r="I1137">
        <v>-2.0792412756585901E-2</v>
      </c>
      <c r="J1137">
        <v>-5.7369157683525998E-3</v>
      </c>
      <c r="K1137">
        <v>-0.15701922990384601</v>
      </c>
      <c r="L1137">
        <v>1.1153846769230801E-2</v>
      </c>
      <c r="M1137">
        <v>5.4038461826923102E-2</v>
      </c>
      <c r="N1137">
        <v>-1.1012665227848099E-2</v>
      </c>
      <c r="O1137">
        <v>-0.257721513544304</v>
      </c>
      <c r="P1137">
        <v>-0.51772151759493701</v>
      </c>
      <c r="Q1137">
        <v>39.701071300770003</v>
      </c>
    </row>
    <row r="1138" spans="1:17" x14ac:dyDescent="0.35">
      <c r="A1138">
        <v>7</v>
      </c>
      <c r="B1138">
        <v>122</v>
      </c>
      <c r="C1138">
        <v>39.701071300770003</v>
      </c>
      <c r="D1138">
        <v>42.683179735895401</v>
      </c>
      <c r="E1138">
        <v>45.665288171020897</v>
      </c>
      <c r="F1138">
        <f t="shared" si="34"/>
        <v>-2.9821084351253972</v>
      </c>
      <c r="G1138">
        <f t="shared" si="35"/>
        <v>-2.9821084351254967</v>
      </c>
      <c r="H1138">
        <v>-4.8047505838268299E-2</v>
      </c>
      <c r="I1138">
        <v>-5.2738672282402498E-2</v>
      </c>
      <c r="J1138">
        <v>-6.5512293363628293E-2</v>
      </c>
      <c r="K1138">
        <v>-0.102533367871057</v>
      </c>
      <c r="L1138">
        <v>-2.0792412756585901E-2</v>
      </c>
      <c r="M1138">
        <v>-5.7369157683525998E-3</v>
      </c>
      <c r="N1138">
        <v>-0.15701922990384601</v>
      </c>
      <c r="O1138">
        <v>1.1153846769230801E-2</v>
      </c>
      <c r="P1138">
        <v>5.4038461826923102E-2</v>
      </c>
      <c r="Q1138">
        <v>36.7189628656445</v>
      </c>
    </row>
    <row r="1139" spans="1:17" x14ac:dyDescent="0.35">
      <c r="A1139">
        <v>7</v>
      </c>
      <c r="B1139">
        <v>123</v>
      </c>
      <c r="C1139">
        <v>36.7189628656445</v>
      </c>
      <c r="D1139">
        <v>39.701071300770003</v>
      </c>
      <c r="E1139">
        <v>42.683179735895401</v>
      </c>
      <c r="F1139">
        <f t="shared" si="34"/>
        <v>-2.9821084351255038</v>
      </c>
      <c r="G1139">
        <f t="shared" si="35"/>
        <v>-2.9821084351253972</v>
      </c>
      <c r="H1139">
        <v>6.43835619452055E-3</v>
      </c>
      <c r="I1139">
        <v>-8.4684931808219205E-2</v>
      </c>
      <c r="J1139">
        <v>-0.125287670958904</v>
      </c>
      <c r="K1139">
        <v>-4.8047505838268299E-2</v>
      </c>
      <c r="L1139">
        <v>-5.2738672282402498E-2</v>
      </c>
      <c r="M1139">
        <v>-6.5512293363628293E-2</v>
      </c>
      <c r="N1139">
        <v>-0.102533367871057</v>
      </c>
      <c r="O1139">
        <v>-2.0792412756585901E-2</v>
      </c>
      <c r="P1139">
        <v>-5.7369157683525998E-3</v>
      </c>
      <c r="Q1139">
        <v>36.7636651103413</v>
      </c>
    </row>
    <row r="1140" spans="1:17" x14ac:dyDescent="0.35">
      <c r="A1140">
        <v>7</v>
      </c>
      <c r="B1140">
        <v>124</v>
      </c>
      <c r="C1140">
        <v>36.7636651103413</v>
      </c>
      <c r="D1140">
        <v>36.7189628656445</v>
      </c>
      <c r="E1140">
        <v>39.701071300770003</v>
      </c>
      <c r="F1140">
        <f t="shared" si="34"/>
        <v>4.4702244696800619E-2</v>
      </c>
      <c r="G1140">
        <f t="shared" si="35"/>
        <v>-2.9821084351255038</v>
      </c>
      <c r="H1140">
        <v>-8.2615958980959995E-4</v>
      </c>
      <c r="I1140">
        <v>-8.9079572198193499E-2</v>
      </c>
      <c r="J1140">
        <v>-0.13316081503817601</v>
      </c>
      <c r="K1140">
        <v>6.43835619452055E-3</v>
      </c>
      <c r="L1140">
        <v>-8.4684931808219205E-2</v>
      </c>
      <c r="M1140">
        <v>-0.125287670958904</v>
      </c>
      <c r="N1140">
        <v>-4.8047505838268299E-2</v>
      </c>
      <c r="O1140">
        <v>-5.2738672282402498E-2</v>
      </c>
      <c r="P1140">
        <v>-6.5512293363628293E-2</v>
      </c>
      <c r="Q1140">
        <v>36.8083673550382</v>
      </c>
    </row>
    <row r="1141" spans="1:17" x14ac:dyDescent="0.35">
      <c r="A1141">
        <v>7</v>
      </c>
      <c r="B1141">
        <v>125</v>
      </c>
      <c r="C1141">
        <v>36.8083673550382</v>
      </c>
      <c r="D1141">
        <v>36.7636651103413</v>
      </c>
      <c r="E1141">
        <v>36.7189628656445</v>
      </c>
      <c r="F1141">
        <f t="shared" si="34"/>
        <v>4.4702244696900095E-2</v>
      </c>
      <c r="G1141">
        <f t="shared" si="35"/>
        <v>4.4702244696800619E-2</v>
      </c>
      <c r="H1141">
        <v>-8.0906753741397507E-3</v>
      </c>
      <c r="I1141">
        <v>-9.3474212588167793E-2</v>
      </c>
      <c r="J1141">
        <v>-0.14103395911744901</v>
      </c>
      <c r="K1141">
        <v>-8.2615958980959995E-4</v>
      </c>
      <c r="L1141">
        <v>-8.9079572198193499E-2</v>
      </c>
      <c r="M1141">
        <v>-0.13316081503817601</v>
      </c>
      <c r="N1141">
        <v>6.43835619452055E-3</v>
      </c>
      <c r="O1141">
        <v>-8.4684931808219205E-2</v>
      </c>
      <c r="P1141">
        <v>-0.125287670958904</v>
      </c>
      <c r="Q1141">
        <v>36.853069599735001</v>
      </c>
    </row>
    <row r="1142" spans="1:17" x14ac:dyDescent="0.35">
      <c r="A1142">
        <v>7</v>
      </c>
      <c r="B1142">
        <v>126</v>
      </c>
      <c r="C1142">
        <v>36.853069599735001</v>
      </c>
      <c r="D1142">
        <v>36.8083673550382</v>
      </c>
      <c r="E1142">
        <v>36.7636651103413</v>
      </c>
      <c r="F1142">
        <f t="shared" si="34"/>
        <v>4.4702244696800619E-2</v>
      </c>
      <c r="G1142">
        <f t="shared" si="35"/>
        <v>4.4702244696900095E-2</v>
      </c>
      <c r="H1142">
        <v>-1.5355191158469899E-2</v>
      </c>
      <c r="I1142">
        <v>-9.7868852978142101E-2</v>
      </c>
      <c r="J1142">
        <v>-0.14890710319672101</v>
      </c>
      <c r="K1142">
        <v>-8.0906753741397507E-3</v>
      </c>
      <c r="L1142">
        <v>-9.3474212588167793E-2</v>
      </c>
      <c r="M1142">
        <v>-0.14103395911744901</v>
      </c>
      <c r="N1142">
        <v>-8.2615958980959995E-4</v>
      </c>
      <c r="O1142">
        <v>-8.9079572198193499E-2</v>
      </c>
      <c r="P1142">
        <v>-0.13316081503817601</v>
      </c>
      <c r="Q1142">
        <v>33.529084389192903</v>
      </c>
    </row>
    <row r="1143" spans="1:17" x14ac:dyDescent="0.35">
      <c r="A1143">
        <v>7</v>
      </c>
      <c r="B1143">
        <v>127</v>
      </c>
      <c r="C1143">
        <v>33.529084389192903</v>
      </c>
      <c r="D1143">
        <v>36.853069599735001</v>
      </c>
      <c r="E1143">
        <v>36.8083673550382</v>
      </c>
      <c r="F1143">
        <f t="shared" si="34"/>
        <v>-3.3239852105420979</v>
      </c>
      <c r="G1143">
        <f t="shared" si="35"/>
        <v>4.4702244696800619E-2</v>
      </c>
      <c r="H1143">
        <v>-4.30538920209581E-2</v>
      </c>
      <c r="I1143">
        <v>-0.128203591811377</v>
      </c>
      <c r="J1143">
        <v>-0.180958084131737</v>
      </c>
      <c r="K1143">
        <v>-1.5355191158469899E-2</v>
      </c>
      <c r="L1143">
        <v>-9.7868852978142101E-2</v>
      </c>
      <c r="M1143">
        <v>-0.14890710319672101</v>
      </c>
      <c r="N1143">
        <v>-8.0906753741397507E-3</v>
      </c>
      <c r="O1143">
        <v>-9.3474212588167793E-2</v>
      </c>
      <c r="P1143">
        <v>-0.14103395911744901</v>
      </c>
      <c r="Q1143">
        <v>34.475629291071698</v>
      </c>
    </row>
    <row r="1144" spans="1:17" x14ac:dyDescent="0.35">
      <c r="A1144">
        <v>7</v>
      </c>
      <c r="B1144">
        <v>128</v>
      </c>
      <c r="C1144">
        <v>34.475629291071698</v>
      </c>
      <c r="D1144">
        <v>33.529084389192903</v>
      </c>
      <c r="E1144">
        <v>36.853069599735001</v>
      </c>
      <c r="F1144">
        <f t="shared" si="34"/>
        <v>0.94654490187879503</v>
      </c>
      <c r="G1144">
        <f t="shared" si="35"/>
        <v>-3.3239852105420979</v>
      </c>
      <c r="H1144">
        <v>-1.4266225547976699E-2</v>
      </c>
      <c r="I1144">
        <v>4.9063473061414697</v>
      </c>
      <c r="J1144">
        <v>-0.154697058031598</v>
      </c>
      <c r="K1144">
        <v>-4.30538920209581E-2</v>
      </c>
      <c r="L1144">
        <v>-0.128203591811377</v>
      </c>
      <c r="M1144">
        <v>-0.180958084131737</v>
      </c>
      <c r="N1144">
        <v>-1.5355191158469899E-2</v>
      </c>
      <c r="O1144">
        <v>-9.7868852978142101E-2</v>
      </c>
      <c r="P1144">
        <v>-0.14890710319672101</v>
      </c>
      <c r="Q1144">
        <v>35.422174192950401</v>
      </c>
    </row>
    <row r="1145" spans="1:17" x14ac:dyDescent="0.35">
      <c r="A1145">
        <v>7</v>
      </c>
      <c r="B1145">
        <v>129</v>
      </c>
      <c r="C1145">
        <v>35.422174192950401</v>
      </c>
      <c r="D1145">
        <v>34.475629291071698</v>
      </c>
      <c r="E1145">
        <v>33.529084389192903</v>
      </c>
      <c r="F1145">
        <f t="shared" si="34"/>
        <v>0.94654490187870266</v>
      </c>
      <c r="G1145">
        <f t="shared" si="35"/>
        <v>0.94654490187879503</v>
      </c>
      <c r="H1145">
        <v>1.45214409250048E-2</v>
      </c>
      <c r="I1145">
        <v>9.9408982040943101</v>
      </c>
      <c r="J1145">
        <v>-0.12843603193146</v>
      </c>
      <c r="K1145">
        <v>-1.4266225547976699E-2</v>
      </c>
      <c r="L1145">
        <v>4.9063473061414697</v>
      </c>
      <c r="M1145">
        <v>-0.154697058031598</v>
      </c>
      <c r="N1145">
        <v>-4.30538920209581E-2</v>
      </c>
      <c r="O1145">
        <v>-0.128203591811377</v>
      </c>
      <c r="P1145">
        <v>-0.180958084131737</v>
      </c>
      <c r="Q1145">
        <v>36.368719094829103</v>
      </c>
    </row>
    <row r="1146" spans="1:17" x14ac:dyDescent="0.35">
      <c r="A1146">
        <v>7</v>
      </c>
      <c r="B1146">
        <v>130</v>
      </c>
      <c r="C1146">
        <v>36.368719094829103</v>
      </c>
      <c r="D1146">
        <v>35.422174192950401</v>
      </c>
      <c r="E1146">
        <v>34.475629291071698</v>
      </c>
      <c r="F1146">
        <f t="shared" si="34"/>
        <v>0.94654490187870266</v>
      </c>
      <c r="G1146">
        <f t="shared" si="35"/>
        <v>0.94654490187870266</v>
      </c>
      <c r="H1146">
        <v>4.3309107397986199E-2</v>
      </c>
      <c r="I1146">
        <v>14.9754491020472</v>
      </c>
      <c r="J1146">
        <v>-0.102175005831321</v>
      </c>
      <c r="K1146">
        <v>1.45214409250048E-2</v>
      </c>
      <c r="L1146">
        <v>9.9408982040943101</v>
      </c>
      <c r="M1146">
        <v>-0.12843603193146</v>
      </c>
      <c r="N1146">
        <v>-1.4266225547976699E-2</v>
      </c>
      <c r="O1146">
        <v>4.9063473061414697</v>
      </c>
      <c r="P1146">
        <v>-0.154697058031598</v>
      </c>
      <c r="Q1146">
        <v>37.315263996707898</v>
      </c>
    </row>
    <row r="1147" spans="1:17" x14ac:dyDescent="0.35">
      <c r="A1147">
        <v>7</v>
      </c>
      <c r="B1147">
        <v>131</v>
      </c>
      <c r="C1147">
        <v>37.315263996707898</v>
      </c>
      <c r="D1147">
        <v>36.368719094829103</v>
      </c>
      <c r="E1147">
        <v>35.422174192950401</v>
      </c>
      <c r="F1147">
        <f t="shared" si="34"/>
        <v>0.94654490187879503</v>
      </c>
      <c r="G1147">
        <f t="shared" si="35"/>
        <v>0.94654490187870266</v>
      </c>
      <c r="H1147">
        <v>7.2096773870967704E-2</v>
      </c>
      <c r="I1147">
        <v>20.010000000000002</v>
      </c>
      <c r="J1147">
        <v>-7.5913979731182801E-2</v>
      </c>
      <c r="K1147">
        <v>4.3309107397986199E-2</v>
      </c>
      <c r="L1147">
        <v>14.9754491020472</v>
      </c>
      <c r="M1147">
        <v>-0.102175005831321</v>
      </c>
      <c r="N1147">
        <v>1.45214409250048E-2</v>
      </c>
      <c r="O1147">
        <v>9.9408982040943101</v>
      </c>
      <c r="P1147">
        <v>-0.12843603193146</v>
      </c>
      <c r="Q1147">
        <v>37.4104471400059</v>
      </c>
    </row>
    <row r="1148" spans="1:17" x14ac:dyDescent="0.35">
      <c r="A1148">
        <v>7</v>
      </c>
      <c r="B1148">
        <v>132</v>
      </c>
      <c r="C1148">
        <v>37.4104471400059</v>
      </c>
      <c r="D1148">
        <v>37.315263996707898</v>
      </c>
      <c r="E1148">
        <v>36.368719094829103</v>
      </c>
      <c r="F1148">
        <f t="shared" si="34"/>
        <v>9.5183143298001482E-2</v>
      </c>
      <c r="G1148">
        <f t="shared" si="35"/>
        <v>0.94654490187879503</v>
      </c>
      <c r="H1148">
        <v>5.8512218657272901E-2</v>
      </c>
      <c r="I1148">
        <v>18.182085735491501</v>
      </c>
      <c r="J1148">
        <v>-8.2669767127387203E-2</v>
      </c>
      <c r="K1148">
        <v>7.2096773870967704E-2</v>
      </c>
      <c r="L1148">
        <v>20.010000000000002</v>
      </c>
      <c r="M1148">
        <v>-7.5913979731182801E-2</v>
      </c>
      <c r="N1148">
        <v>4.3309107397986199E-2</v>
      </c>
      <c r="O1148">
        <v>14.9754491020472</v>
      </c>
      <c r="P1148">
        <v>-0.102175005831321</v>
      </c>
      <c r="Q1148">
        <v>37.505630283303901</v>
      </c>
    </row>
    <row r="1149" spans="1:17" x14ac:dyDescent="0.35">
      <c r="A1149">
        <v>7</v>
      </c>
      <c r="B1149">
        <v>133</v>
      </c>
      <c r="C1149">
        <v>37.505630283303901</v>
      </c>
      <c r="D1149">
        <v>37.4104471400059</v>
      </c>
      <c r="E1149">
        <v>37.315263996707898</v>
      </c>
      <c r="F1149">
        <f t="shared" si="34"/>
        <v>9.5183143298001482E-2</v>
      </c>
      <c r="G1149">
        <f t="shared" si="35"/>
        <v>9.5183143298001482E-2</v>
      </c>
      <c r="H1149">
        <v>4.4927663443578202E-2</v>
      </c>
      <c r="I1149">
        <v>16.354171470983001</v>
      </c>
      <c r="J1149">
        <v>-8.9425554523591605E-2</v>
      </c>
      <c r="K1149">
        <v>5.8512218657272901E-2</v>
      </c>
      <c r="L1149">
        <v>18.182085735491501</v>
      </c>
      <c r="M1149">
        <v>-8.2669767127387203E-2</v>
      </c>
      <c r="N1149">
        <v>7.2096773870967704E-2</v>
      </c>
      <c r="O1149">
        <v>20.010000000000002</v>
      </c>
      <c r="P1149">
        <v>-7.5913979731182801E-2</v>
      </c>
      <c r="Q1149">
        <v>37.600813426601903</v>
      </c>
    </row>
    <row r="1150" spans="1:17" x14ac:dyDescent="0.35">
      <c r="A1150">
        <v>7</v>
      </c>
      <c r="B1150">
        <v>134</v>
      </c>
      <c r="C1150">
        <v>37.600813426601903</v>
      </c>
      <c r="D1150">
        <v>37.505630283303901</v>
      </c>
      <c r="E1150">
        <v>37.4104471400059</v>
      </c>
      <c r="F1150">
        <f t="shared" si="34"/>
        <v>9.5183143298001482E-2</v>
      </c>
      <c r="G1150">
        <f t="shared" si="35"/>
        <v>9.5183143298001482E-2</v>
      </c>
      <c r="H1150">
        <v>3.1343108229883399E-2</v>
      </c>
      <c r="I1150">
        <v>14.526257206474501</v>
      </c>
      <c r="J1150">
        <v>-9.6181341919796007E-2</v>
      </c>
      <c r="K1150">
        <v>4.4927663443578202E-2</v>
      </c>
      <c r="L1150">
        <v>16.354171470983001</v>
      </c>
      <c r="M1150">
        <v>-8.9425554523591605E-2</v>
      </c>
      <c r="N1150">
        <v>5.8512218657272901E-2</v>
      </c>
      <c r="O1150">
        <v>18.182085735491501</v>
      </c>
      <c r="P1150">
        <v>-8.2669767127387203E-2</v>
      </c>
      <c r="Q1150">
        <v>37.695996569899897</v>
      </c>
    </row>
    <row r="1151" spans="1:17" x14ac:dyDescent="0.35">
      <c r="A1151">
        <v>7</v>
      </c>
      <c r="B1151">
        <v>135</v>
      </c>
      <c r="C1151">
        <v>37.695996569899897</v>
      </c>
      <c r="D1151">
        <v>37.600813426601903</v>
      </c>
      <c r="E1151">
        <v>37.505630283303901</v>
      </c>
      <c r="F1151">
        <f t="shared" si="34"/>
        <v>9.5183143297994377E-2</v>
      </c>
      <c r="G1151">
        <f t="shared" si="35"/>
        <v>9.5183143298001482E-2</v>
      </c>
      <c r="H1151">
        <v>1.7758553016188599E-2</v>
      </c>
      <c r="I1151">
        <v>12.698342941966001</v>
      </c>
      <c r="J1151">
        <v>-0.10293712931600001</v>
      </c>
      <c r="K1151">
        <v>3.1343108229883399E-2</v>
      </c>
      <c r="L1151">
        <v>14.526257206474501</v>
      </c>
      <c r="M1151">
        <v>-9.6181341919796007E-2</v>
      </c>
      <c r="N1151">
        <v>4.4927663443578202E-2</v>
      </c>
      <c r="O1151">
        <v>16.354171470983001</v>
      </c>
      <c r="P1151">
        <v>-8.9425554523591605E-2</v>
      </c>
      <c r="Q1151">
        <v>37.791179713197899</v>
      </c>
    </row>
    <row r="1152" spans="1:17" x14ac:dyDescent="0.35">
      <c r="A1152">
        <v>7</v>
      </c>
      <c r="B1152">
        <v>136</v>
      </c>
      <c r="C1152">
        <v>37.791179713197899</v>
      </c>
      <c r="D1152">
        <v>37.695996569899897</v>
      </c>
      <c r="E1152">
        <v>37.600813426601903</v>
      </c>
      <c r="F1152">
        <f t="shared" si="34"/>
        <v>9.5183143298001482E-2</v>
      </c>
      <c r="G1152">
        <f t="shared" si="35"/>
        <v>9.5183143297994377E-2</v>
      </c>
      <c r="H1152">
        <v>4.1739978024938496E-3</v>
      </c>
      <c r="I1152">
        <v>10.8704286774575</v>
      </c>
      <c r="J1152">
        <v>-0.109692916712205</v>
      </c>
      <c r="K1152">
        <v>1.7758553016188599E-2</v>
      </c>
      <c r="L1152">
        <v>12.698342941966001</v>
      </c>
      <c r="M1152">
        <v>-0.10293712931600001</v>
      </c>
      <c r="N1152">
        <v>3.1343108229883399E-2</v>
      </c>
      <c r="O1152">
        <v>14.526257206474501</v>
      </c>
      <c r="P1152">
        <v>-9.6181341919796007E-2</v>
      </c>
      <c r="Q1152">
        <v>37.886362856496</v>
      </c>
    </row>
    <row r="1153" spans="1:17" x14ac:dyDescent="0.35">
      <c r="A1153">
        <v>7</v>
      </c>
      <c r="B1153">
        <v>137</v>
      </c>
      <c r="C1153">
        <v>37.886362856496</v>
      </c>
      <c r="D1153">
        <v>37.791179713197899</v>
      </c>
      <c r="E1153">
        <v>37.695996569899897</v>
      </c>
      <c r="F1153">
        <f t="shared" si="34"/>
        <v>9.5183143298100958E-2</v>
      </c>
      <c r="G1153">
        <f t="shared" si="35"/>
        <v>9.5183143298001482E-2</v>
      </c>
      <c r="H1153">
        <v>-9.4105574112009292E-3</v>
      </c>
      <c r="I1153">
        <v>9.042514412949</v>
      </c>
      <c r="J1153">
        <v>-0.116448704108409</v>
      </c>
      <c r="K1153">
        <v>4.1739978024938496E-3</v>
      </c>
      <c r="L1153">
        <v>10.8704286774575</v>
      </c>
      <c r="M1153">
        <v>-0.109692916712205</v>
      </c>
      <c r="N1153">
        <v>1.7758553016188599E-2</v>
      </c>
      <c r="O1153">
        <v>12.698342941966001</v>
      </c>
      <c r="P1153">
        <v>-0.10293712931600001</v>
      </c>
      <c r="Q1153">
        <v>37.981545999794001</v>
      </c>
    </row>
    <row r="1154" spans="1:17" x14ac:dyDescent="0.35">
      <c r="A1154">
        <v>7</v>
      </c>
      <c r="B1154">
        <v>138</v>
      </c>
      <c r="C1154">
        <v>37.981545999794001</v>
      </c>
      <c r="D1154">
        <v>37.886362856496</v>
      </c>
      <c r="E1154">
        <v>37.791179713197899</v>
      </c>
      <c r="F1154">
        <f t="shared" si="34"/>
        <v>9.5183143298001482E-2</v>
      </c>
      <c r="G1154">
        <f t="shared" si="35"/>
        <v>9.5183143298100958E-2</v>
      </c>
      <c r="H1154">
        <v>-2.2995112624895699E-2</v>
      </c>
      <c r="I1154">
        <v>7.2146001484404998</v>
      </c>
      <c r="J1154">
        <v>-0.123204491504613</v>
      </c>
      <c r="K1154">
        <v>-9.4105574112009292E-3</v>
      </c>
      <c r="L1154">
        <v>9.042514412949</v>
      </c>
      <c r="M1154">
        <v>-0.116448704108409</v>
      </c>
      <c r="N1154">
        <v>4.1739978024938496E-3</v>
      </c>
      <c r="O1154">
        <v>10.8704286774575</v>
      </c>
      <c r="P1154">
        <v>-0.109692916712205</v>
      </c>
      <c r="Q1154">
        <v>38.076729143092003</v>
      </c>
    </row>
    <row r="1155" spans="1:17" x14ac:dyDescent="0.35">
      <c r="A1155">
        <v>7</v>
      </c>
      <c r="B1155">
        <v>139</v>
      </c>
      <c r="C1155">
        <v>38.076729143092003</v>
      </c>
      <c r="D1155">
        <v>37.981545999794001</v>
      </c>
      <c r="E1155">
        <v>37.886362856496</v>
      </c>
      <c r="F1155">
        <f t="shared" ref="F1155:F1218" si="36">C1155-D1155</f>
        <v>9.5183143298001482E-2</v>
      </c>
      <c r="G1155">
        <f t="shared" ref="G1155:G1218" si="37">D1155-E1155</f>
        <v>9.5183143298001482E-2</v>
      </c>
      <c r="H1155">
        <v>-3.6579667838590499E-2</v>
      </c>
      <c r="I1155">
        <v>5.3866858839320004</v>
      </c>
      <c r="J1155">
        <v>-0.12996027890081799</v>
      </c>
      <c r="K1155">
        <v>-2.2995112624895699E-2</v>
      </c>
      <c r="L1155">
        <v>7.2146001484404998</v>
      </c>
      <c r="M1155">
        <v>-0.123204491504613</v>
      </c>
      <c r="N1155">
        <v>-9.4105574112009292E-3</v>
      </c>
      <c r="O1155">
        <v>9.042514412949</v>
      </c>
      <c r="P1155">
        <v>-0.116448704108409</v>
      </c>
      <c r="Q1155">
        <v>38.171912286389997</v>
      </c>
    </row>
    <row r="1156" spans="1:17" x14ac:dyDescent="0.35">
      <c r="A1156">
        <v>7</v>
      </c>
      <c r="B1156">
        <v>140</v>
      </c>
      <c r="C1156">
        <v>38.171912286389997</v>
      </c>
      <c r="D1156">
        <v>38.076729143092003</v>
      </c>
      <c r="E1156">
        <v>37.981545999794001</v>
      </c>
      <c r="F1156">
        <f t="shared" si="36"/>
        <v>9.5183143297994377E-2</v>
      </c>
      <c r="G1156">
        <f t="shared" si="37"/>
        <v>9.5183143298001482E-2</v>
      </c>
      <c r="H1156">
        <v>-5.0164223052285198E-2</v>
      </c>
      <c r="I1156">
        <v>3.5587716194235002</v>
      </c>
      <c r="J1156">
        <v>-0.13671606629702199</v>
      </c>
      <c r="K1156">
        <v>-3.6579667838590499E-2</v>
      </c>
      <c r="L1156">
        <v>5.3866858839320004</v>
      </c>
      <c r="M1156">
        <v>-0.12996027890081799</v>
      </c>
      <c r="N1156">
        <v>-2.2995112624895699E-2</v>
      </c>
      <c r="O1156">
        <v>7.2146001484404998</v>
      </c>
      <c r="P1156">
        <v>-0.123204491504613</v>
      </c>
      <c r="Q1156">
        <v>38.267095429687998</v>
      </c>
    </row>
    <row r="1157" spans="1:17" x14ac:dyDescent="0.35">
      <c r="A1157">
        <v>7</v>
      </c>
      <c r="B1157">
        <v>141</v>
      </c>
      <c r="C1157">
        <v>38.267095429687998</v>
      </c>
      <c r="D1157">
        <v>38.171912286389997</v>
      </c>
      <c r="E1157">
        <v>38.076729143092003</v>
      </c>
      <c r="F1157">
        <f t="shared" si="36"/>
        <v>9.5183143298001482E-2</v>
      </c>
      <c r="G1157">
        <f t="shared" si="37"/>
        <v>9.5183143297994377E-2</v>
      </c>
      <c r="H1157">
        <v>-6.3748778265979994E-2</v>
      </c>
      <c r="I1157">
        <v>1.7308573549149999</v>
      </c>
      <c r="J1157">
        <v>-0.14347185369322701</v>
      </c>
      <c r="K1157">
        <v>-5.0164223052285198E-2</v>
      </c>
      <c r="L1157">
        <v>3.5587716194235002</v>
      </c>
      <c r="M1157">
        <v>-0.13671606629702199</v>
      </c>
      <c r="N1157">
        <v>-3.6579667838590499E-2</v>
      </c>
      <c r="O1157">
        <v>5.3866858839320004</v>
      </c>
      <c r="P1157">
        <v>-0.12996027890081799</v>
      </c>
      <c r="Q1157">
        <v>38.362278572986</v>
      </c>
    </row>
    <row r="1158" spans="1:17" x14ac:dyDescent="0.35">
      <c r="A1158">
        <v>7</v>
      </c>
      <c r="B1158">
        <v>142</v>
      </c>
      <c r="C1158">
        <v>38.362278572986</v>
      </c>
      <c r="D1158">
        <v>38.267095429687998</v>
      </c>
      <c r="E1158">
        <v>38.171912286389997</v>
      </c>
      <c r="F1158">
        <f t="shared" si="36"/>
        <v>9.5183143298001482E-2</v>
      </c>
      <c r="G1158">
        <f t="shared" si="37"/>
        <v>9.5183143298001482E-2</v>
      </c>
      <c r="H1158">
        <v>-7.7333333479674804E-2</v>
      </c>
      <c r="I1158">
        <v>-9.7056909593495902E-2</v>
      </c>
      <c r="J1158">
        <v>-0.15022764108943101</v>
      </c>
      <c r="K1158">
        <v>-6.3748778265979994E-2</v>
      </c>
      <c r="L1158">
        <v>1.7308573549149999</v>
      </c>
      <c r="M1158">
        <v>-0.14347185369322701</v>
      </c>
      <c r="N1158">
        <v>-5.0164223052285198E-2</v>
      </c>
      <c r="O1158">
        <v>3.5587716194235002</v>
      </c>
      <c r="P1158">
        <v>-0.13671606629702199</v>
      </c>
      <c r="Q1158">
        <v>38.2297809266001</v>
      </c>
    </row>
    <row r="1159" spans="1:17" x14ac:dyDescent="0.35">
      <c r="A1159">
        <v>7</v>
      </c>
      <c r="B1159">
        <v>143</v>
      </c>
      <c r="C1159">
        <v>38.2297809266001</v>
      </c>
      <c r="D1159">
        <v>38.362278572986</v>
      </c>
      <c r="E1159">
        <v>38.267095429687998</v>
      </c>
      <c r="F1159">
        <f t="shared" si="36"/>
        <v>-0.13249764638590023</v>
      </c>
      <c r="G1159">
        <f t="shared" si="37"/>
        <v>9.5183143298001482E-2</v>
      </c>
      <c r="H1159">
        <v>-6.1590922982913202E-2</v>
      </c>
      <c r="I1159">
        <v>-9.5783297704240405E-2</v>
      </c>
      <c r="J1159">
        <v>-0.147437348427437</v>
      </c>
      <c r="K1159">
        <v>-7.7333333479674804E-2</v>
      </c>
      <c r="L1159">
        <v>-9.7056909593495902E-2</v>
      </c>
      <c r="M1159">
        <v>-0.15022764108943101</v>
      </c>
      <c r="N1159">
        <v>-6.3748778265979994E-2</v>
      </c>
      <c r="O1159">
        <v>1.7308573549149999</v>
      </c>
      <c r="P1159">
        <v>-0.14347185369322701</v>
      </c>
      <c r="Q1159">
        <v>38.097283280214199</v>
      </c>
    </row>
    <row r="1160" spans="1:17" x14ac:dyDescent="0.35">
      <c r="A1160">
        <v>7</v>
      </c>
      <c r="B1160">
        <v>144</v>
      </c>
      <c r="C1160">
        <v>38.097283280214199</v>
      </c>
      <c r="D1160">
        <v>38.2297809266001</v>
      </c>
      <c r="E1160">
        <v>38.362278572986</v>
      </c>
      <c r="F1160">
        <f t="shared" si="36"/>
        <v>-0.13249764638590023</v>
      </c>
      <c r="G1160">
        <f t="shared" si="37"/>
        <v>-0.13249764638590023</v>
      </c>
      <c r="H1160">
        <v>-4.5848512486151502E-2</v>
      </c>
      <c r="I1160">
        <v>-9.4509685814985006E-2</v>
      </c>
      <c r="J1160">
        <v>-0.14464705576544201</v>
      </c>
      <c r="K1160">
        <v>-6.1590922982913202E-2</v>
      </c>
      <c r="L1160">
        <v>-9.5783297704240405E-2</v>
      </c>
      <c r="M1160">
        <v>-0.147437348427437</v>
      </c>
      <c r="N1160">
        <v>-7.7333333479674804E-2</v>
      </c>
      <c r="O1160">
        <v>-9.7056909593495902E-2</v>
      </c>
      <c r="P1160">
        <v>-0.15022764108943101</v>
      </c>
      <c r="Q1160">
        <v>37.964785633828299</v>
      </c>
    </row>
    <row r="1161" spans="1:17" x14ac:dyDescent="0.35">
      <c r="A1161">
        <v>7</v>
      </c>
      <c r="B1161">
        <v>145</v>
      </c>
      <c r="C1161">
        <v>37.964785633828299</v>
      </c>
      <c r="D1161">
        <v>38.097283280214199</v>
      </c>
      <c r="E1161">
        <v>38.2297809266001</v>
      </c>
      <c r="F1161">
        <f t="shared" si="36"/>
        <v>-0.13249764638590023</v>
      </c>
      <c r="G1161">
        <f t="shared" si="37"/>
        <v>-0.13249764638590023</v>
      </c>
      <c r="H1161">
        <v>-3.01061019893899E-2</v>
      </c>
      <c r="I1161">
        <v>-9.3236073925729496E-2</v>
      </c>
      <c r="J1161">
        <v>-0.141856763103448</v>
      </c>
      <c r="K1161">
        <v>-4.5848512486151502E-2</v>
      </c>
      <c r="L1161">
        <v>-9.4509685814985006E-2</v>
      </c>
      <c r="M1161">
        <v>-0.14464705576544201</v>
      </c>
      <c r="N1161">
        <v>-6.1590922982913202E-2</v>
      </c>
      <c r="O1161">
        <v>-9.5783297704240405E-2</v>
      </c>
      <c r="P1161">
        <v>-0.147437348427437</v>
      </c>
      <c r="Q1161">
        <v>38.078362313504201</v>
      </c>
    </row>
    <row r="1162" spans="1:17" x14ac:dyDescent="0.35">
      <c r="A1162">
        <v>7</v>
      </c>
      <c r="B1162">
        <v>146</v>
      </c>
      <c r="C1162">
        <v>38.078362313504201</v>
      </c>
      <c r="D1162">
        <v>37.964785633828299</v>
      </c>
      <c r="E1162">
        <v>38.097283280214199</v>
      </c>
      <c r="F1162">
        <f t="shared" si="36"/>
        <v>0.11357667967590146</v>
      </c>
      <c r="G1162">
        <f t="shared" si="37"/>
        <v>-0.13249764638590023</v>
      </c>
      <c r="H1162">
        <v>-1.8408442233521501E-2</v>
      </c>
      <c r="I1162">
        <v>-9.0862544358185401E-2</v>
      </c>
      <c r="J1162">
        <v>-0.14009173516607801</v>
      </c>
      <c r="K1162">
        <v>-3.01061019893899E-2</v>
      </c>
      <c r="L1162">
        <v>-9.3236073925729496E-2</v>
      </c>
      <c r="M1162">
        <v>-0.141856763103448</v>
      </c>
      <c r="N1162">
        <v>-4.5848512486151502E-2</v>
      </c>
      <c r="O1162">
        <v>-9.4509685814985006E-2</v>
      </c>
      <c r="P1162">
        <v>-0.14464705576544201</v>
      </c>
      <c r="Q1162">
        <v>38.191938993180102</v>
      </c>
    </row>
    <row r="1163" spans="1:17" x14ac:dyDescent="0.35">
      <c r="A1163">
        <v>7</v>
      </c>
      <c r="B1163">
        <v>147</v>
      </c>
      <c r="C1163">
        <v>38.191938993180102</v>
      </c>
      <c r="D1163">
        <v>38.078362313504201</v>
      </c>
      <c r="E1163">
        <v>37.964785633828299</v>
      </c>
      <c r="F1163">
        <f t="shared" si="36"/>
        <v>0.11357667967590146</v>
      </c>
      <c r="G1163">
        <f t="shared" si="37"/>
        <v>0.11357667967590146</v>
      </c>
      <c r="H1163">
        <v>-6.7107824776531499E-3</v>
      </c>
      <c r="I1163">
        <v>-8.8489014790641196E-2</v>
      </c>
      <c r="J1163">
        <v>-0.13832670722870899</v>
      </c>
      <c r="K1163">
        <v>-1.8408442233521501E-2</v>
      </c>
      <c r="L1163">
        <v>-9.0862544358185401E-2</v>
      </c>
      <c r="M1163">
        <v>-0.14009173516607801</v>
      </c>
      <c r="N1163">
        <v>-3.01061019893899E-2</v>
      </c>
      <c r="O1163">
        <v>-9.3236073925729496E-2</v>
      </c>
      <c r="P1163">
        <v>-0.141856763103448</v>
      </c>
      <c r="Q1163">
        <v>38.305515672855996</v>
      </c>
    </row>
    <row r="1164" spans="1:17" x14ac:dyDescent="0.35">
      <c r="A1164">
        <v>7</v>
      </c>
      <c r="B1164">
        <v>148</v>
      </c>
      <c r="C1164">
        <v>38.305515672855996</v>
      </c>
      <c r="D1164">
        <v>38.191938993180102</v>
      </c>
      <c r="E1164">
        <v>38.078362313504201</v>
      </c>
      <c r="F1164">
        <f t="shared" si="36"/>
        <v>0.11357667967589435</v>
      </c>
      <c r="G1164">
        <f t="shared" si="37"/>
        <v>0.11357667967590146</v>
      </c>
      <c r="H1164">
        <v>4.9868772782152198E-3</v>
      </c>
      <c r="I1164">
        <v>-8.6115485223097102E-2</v>
      </c>
      <c r="J1164">
        <v>-0.136561679291339</v>
      </c>
      <c r="K1164">
        <v>-6.7107824776531499E-3</v>
      </c>
      <c r="L1164">
        <v>-8.8489014790641196E-2</v>
      </c>
      <c r="M1164">
        <v>-0.13832670722870899</v>
      </c>
      <c r="N1164">
        <v>-1.8408442233521501E-2</v>
      </c>
      <c r="O1164">
        <v>-9.0862544358185401E-2</v>
      </c>
      <c r="P1164">
        <v>-0.14009173516607801</v>
      </c>
      <c r="Q1164">
        <v>39.347355836703699</v>
      </c>
    </row>
    <row r="1165" spans="1:17" x14ac:dyDescent="0.35">
      <c r="A1165">
        <v>7</v>
      </c>
      <c r="B1165">
        <v>149</v>
      </c>
      <c r="C1165">
        <v>39.347355836703699</v>
      </c>
      <c r="D1165">
        <v>38.305515672855996</v>
      </c>
      <c r="E1165">
        <v>38.191938993180102</v>
      </c>
      <c r="F1165">
        <f t="shared" si="36"/>
        <v>1.0418401638477022</v>
      </c>
      <c r="G1165">
        <f t="shared" si="37"/>
        <v>0.11357667967589435</v>
      </c>
      <c r="H1165">
        <v>-9.7633545646606895E-2</v>
      </c>
      <c r="I1165">
        <v>-4.5311710827421602E-2</v>
      </c>
      <c r="J1165">
        <v>-5.4145919129796501E-2</v>
      </c>
      <c r="K1165">
        <v>4.9868772782152198E-3</v>
      </c>
      <c r="L1165">
        <v>-8.6115485223097102E-2</v>
      </c>
      <c r="M1165">
        <v>-0.136561679291339</v>
      </c>
      <c r="N1165">
        <v>-6.7107824776531499E-3</v>
      </c>
      <c r="O1165">
        <v>-8.8489014790641196E-2</v>
      </c>
      <c r="P1165">
        <v>-0.13832670722870899</v>
      </c>
      <c r="Q1165">
        <v>40.389196000551401</v>
      </c>
    </row>
    <row r="1166" spans="1:17" x14ac:dyDescent="0.35">
      <c r="A1166">
        <v>7</v>
      </c>
      <c r="B1166">
        <v>150</v>
      </c>
      <c r="C1166">
        <v>40.389196000551401</v>
      </c>
      <c r="D1166">
        <v>39.347355836703699</v>
      </c>
      <c r="E1166">
        <v>38.305515672855996</v>
      </c>
      <c r="F1166">
        <f t="shared" si="36"/>
        <v>1.0418401638477022</v>
      </c>
      <c r="G1166">
        <f t="shared" si="37"/>
        <v>1.0418401638477022</v>
      </c>
      <c r="H1166">
        <v>-0.20025396857142899</v>
      </c>
      <c r="I1166">
        <v>-4.5079364317460301E-3</v>
      </c>
      <c r="J1166">
        <v>2.8269841031745999E-2</v>
      </c>
      <c r="K1166">
        <v>-9.7633545646606895E-2</v>
      </c>
      <c r="L1166">
        <v>-4.5311710827421602E-2</v>
      </c>
      <c r="M1166">
        <v>-5.4145919129796501E-2</v>
      </c>
      <c r="N1166">
        <v>4.9868772782152198E-3</v>
      </c>
      <c r="O1166">
        <v>-8.6115485223097102E-2</v>
      </c>
      <c r="P1166">
        <v>-0.136561679291339</v>
      </c>
      <c r="Q1166">
        <v>39.890487789908001</v>
      </c>
    </row>
    <row r="1167" spans="1:17" x14ac:dyDescent="0.35">
      <c r="A1167">
        <v>7</v>
      </c>
      <c r="B1167">
        <v>151</v>
      </c>
      <c r="C1167">
        <v>39.890487789908001</v>
      </c>
      <c r="D1167">
        <v>40.389196000551401</v>
      </c>
      <c r="E1167">
        <v>39.347355836703699</v>
      </c>
      <c r="F1167">
        <f t="shared" si="36"/>
        <v>-0.49870821064340021</v>
      </c>
      <c r="G1167">
        <f t="shared" si="37"/>
        <v>1.0418401638477022</v>
      </c>
      <c r="H1167">
        <v>-7.8799999760000003E-2</v>
      </c>
      <c r="I1167">
        <v>4.6399999999999997E-2</v>
      </c>
      <c r="J1167">
        <v>0.2028000012</v>
      </c>
      <c r="K1167">
        <v>-0.20025396857142899</v>
      </c>
      <c r="L1167">
        <v>-4.5079364317460301E-3</v>
      </c>
      <c r="M1167">
        <v>2.8269841031745999E-2</v>
      </c>
      <c r="N1167">
        <v>-9.7633545646606895E-2</v>
      </c>
      <c r="O1167">
        <v>-4.5311710827421602E-2</v>
      </c>
      <c r="P1167">
        <v>-5.4145919129796501E-2</v>
      </c>
      <c r="Q1167">
        <v>38.539439091876702</v>
      </c>
    </row>
    <row r="1168" spans="1:17" x14ac:dyDescent="0.35">
      <c r="A1168">
        <v>7</v>
      </c>
      <c r="B1168">
        <v>152</v>
      </c>
      <c r="C1168">
        <v>38.539439091876702</v>
      </c>
      <c r="D1168">
        <v>39.890487789908001</v>
      </c>
      <c r="E1168">
        <v>40.389196000551401</v>
      </c>
      <c r="F1168">
        <f t="shared" si="36"/>
        <v>-1.351048698031299</v>
      </c>
      <c r="G1168">
        <f t="shared" si="37"/>
        <v>-0.49870821064340021</v>
      </c>
      <c r="H1168">
        <v>3.6432292421874998E-2</v>
      </c>
      <c r="I1168">
        <v>-6.14062498697917E-2</v>
      </c>
      <c r="J1168">
        <v>-9.2812500208333301E-2</v>
      </c>
      <c r="K1168">
        <v>-7.8799999760000003E-2</v>
      </c>
      <c r="L1168">
        <v>4.6399999999999997E-2</v>
      </c>
      <c r="M1168">
        <v>0.2028000012</v>
      </c>
      <c r="N1168">
        <v>-0.20025396857142899</v>
      </c>
      <c r="O1168">
        <v>-4.5079364317460301E-3</v>
      </c>
      <c r="P1168">
        <v>2.8269841031745999E-2</v>
      </c>
      <c r="Q1168">
        <v>40.290660734057603</v>
      </c>
    </row>
    <row r="1169" spans="1:17" x14ac:dyDescent="0.35">
      <c r="A1169">
        <v>7</v>
      </c>
      <c r="B1169">
        <v>153</v>
      </c>
      <c r="C1169">
        <v>40.290660734057603</v>
      </c>
      <c r="D1169">
        <v>38.539439091876702</v>
      </c>
      <c r="E1169">
        <v>39.890487789908001</v>
      </c>
      <c r="F1169">
        <f t="shared" si="36"/>
        <v>1.7512216421809015</v>
      </c>
      <c r="G1169">
        <f t="shared" si="37"/>
        <v>-1.351048698031299</v>
      </c>
      <c r="H1169">
        <v>1.0218544075445901E-2</v>
      </c>
      <c r="I1169">
        <v>9.9742968750651002</v>
      </c>
      <c r="J1169">
        <v>-7.8756369912320198E-2</v>
      </c>
      <c r="K1169">
        <v>3.6432292421874998E-2</v>
      </c>
      <c r="L1169">
        <v>-6.14062498697917E-2</v>
      </c>
      <c r="M1169">
        <v>-9.2812500208333301E-2</v>
      </c>
      <c r="N1169">
        <v>-7.8799999760000003E-2</v>
      </c>
      <c r="O1169">
        <v>4.6399999999999997E-2</v>
      </c>
      <c r="P1169">
        <v>0.2028000012</v>
      </c>
      <c r="Q1169">
        <v>42.041882376238398</v>
      </c>
    </row>
    <row r="1170" spans="1:17" x14ac:dyDescent="0.35">
      <c r="A1170">
        <v>7</v>
      </c>
      <c r="B1170">
        <v>154</v>
      </c>
      <c r="C1170">
        <v>42.041882376238398</v>
      </c>
      <c r="D1170">
        <v>40.290660734057603</v>
      </c>
      <c r="E1170">
        <v>38.539439091876702</v>
      </c>
      <c r="F1170">
        <f t="shared" si="36"/>
        <v>1.7512216421807949</v>
      </c>
      <c r="G1170">
        <f t="shared" si="37"/>
        <v>1.7512216421809015</v>
      </c>
      <c r="H1170">
        <v>-1.59952042709832E-2</v>
      </c>
      <c r="I1170">
        <v>20.010000000000002</v>
      </c>
      <c r="J1170">
        <v>-6.4700239616306998E-2</v>
      </c>
      <c r="K1170">
        <v>1.0218544075445901E-2</v>
      </c>
      <c r="L1170">
        <v>9.9742968750651002</v>
      </c>
      <c r="M1170">
        <v>-7.8756369912320198E-2</v>
      </c>
      <c r="N1170">
        <v>3.6432292421874998E-2</v>
      </c>
      <c r="O1170">
        <v>-6.14062498697917E-2</v>
      </c>
      <c r="P1170">
        <v>-9.2812500208333301E-2</v>
      </c>
      <c r="Q1170">
        <v>40.552827966913803</v>
      </c>
    </row>
    <row r="1171" spans="1:17" x14ac:dyDescent="0.35">
      <c r="A1171">
        <v>7</v>
      </c>
      <c r="B1171">
        <v>155</v>
      </c>
      <c r="C1171">
        <v>40.552827966913803</v>
      </c>
      <c r="D1171">
        <v>42.041882376238398</v>
      </c>
      <c r="E1171">
        <v>40.290660734057603</v>
      </c>
      <c r="F1171">
        <f t="shared" si="36"/>
        <v>-1.489054409324595</v>
      </c>
      <c r="G1171">
        <f t="shared" si="37"/>
        <v>1.7512216421807949</v>
      </c>
      <c r="H1171">
        <v>-4.0785758390312803E-3</v>
      </c>
      <c r="I1171">
        <v>14.9838161560829</v>
      </c>
      <c r="J1171">
        <v>-8.4103174141199499E-2</v>
      </c>
      <c r="K1171">
        <v>-1.59952042709832E-2</v>
      </c>
      <c r="L1171">
        <v>20.010000000000002</v>
      </c>
      <c r="M1171">
        <v>-6.4700239616306998E-2</v>
      </c>
      <c r="N1171">
        <v>1.0218544075445901E-2</v>
      </c>
      <c r="O1171">
        <v>9.9742968750651002</v>
      </c>
      <c r="P1171">
        <v>-7.8756369912320198E-2</v>
      </c>
      <c r="Q1171">
        <v>39.063773557589201</v>
      </c>
    </row>
    <row r="1172" spans="1:17" x14ac:dyDescent="0.35">
      <c r="A1172">
        <v>7</v>
      </c>
      <c r="B1172">
        <v>156</v>
      </c>
      <c r="C1172">
        <v>39.063773557589201</v>
      </c>
      <c r="D1172">
        <v>40.552827966913803</v>
      </c>
      <c r="E1172">
        <v>42.041882376238398</v>
      </c>
      <c r="F1172">
        <f t="shared" si="36"/>
        <v>-1.4890544093246021</v>
      </c>
      <c r="G1172">
        <f t="shared" si="37"/>
        <v>-1.489054409324595</v>
      </c>
      <c r="H1172">
        <v>7.8380525929206499E-3</v>
      </c>
      <c r="I1172">
        <v>9.9576323121657406</v>
      </c>
      <c r="J1172">
        <v>-0.103506108666092</v>
      </c>
      <c r="K1172">
        <v>-4.0785758390312803E-3</v>
      </c>
      <c r="L1172">
        <v>14.9838161560829</v>
      </c>
      <c r="M1172">
        <v>-8.4103174141199499E-2</v>
      </c>
      <c r="N1172">
        <v>-1.59952042709832E-2</v>
      </c>
      <c r="O1172">
        <v>20.010000000000002</v>
      </c>
      <c r="P1172">
        <v>-6.4700239616306998E-2</v>
      </c>
      <c r="Q1172">
        <v>37.574719148264599</v>
      </c>
    </row>
    <row r="1173" spans="1:17" x14ac:dyDescent="0.35">
      <c r="A1173">
        <v>7</v>
      </c>
      <c r="B1173">
        <v>157</v>
      </c>
      <c r="C1173">
        <v>37.574719148264599</v>
      </c>
      <c r="D1173">
        <v>39.063773557589201</v>
      </c>
      <c r="E1173">
        <v>40.552827966913803</v>
      </c>
      <c r="F1173">
        <f t="shared" si="36"/>
        <v>-1.4890544093246021</v>
      </c>
      <c r="G1173">
        <f t="shared" si="37"/>
        <v>-1.4890544093246021</v>
      </c>
      <c r="H1173">
        <v>1.97546810248726E-2</v>
      </c>
      <c r="I1173">
        <v>4.9314484682486102</v>
      </c>
      <c r="J1173">
        <v>-0.122909043190985</v>
      </c>
      <c r="K1173">
        <v>7.8380525929206499E-3</v>
      </c>
      <c r="L1173">
        <v>9.9576323121657406</v>
      </c>
      <c r="M1173">
        <v>-0.103506108666092</v>
      </c>
      <c r="N1173">
        <v>-4.0785758390312803E-3</v>
      </c>
      <c r="O1173">
        <v>14.9838161560829</v>
      </c>
      <c r="P1173">
        <v>-8.4103174141199499E-2</v>
      </c>
      <c r="Q1173">
        <v>36.085664738939997</v>
      </c>
    </row>
    <row r="1174" spans="1:17" x14ac:dyDescent="0.35">
      <c r="A1174">
        <v>7</v>
      </c>
      <c r="B1174">
        <v>158</v>
      </c>
      <c r="C1174">
        <v>36.085664738939997</v>
      </c>
      <c r="D1174">
        <v>37.574719148264599</v>
      </c>
      <c r="E1174">
        <v>39.063773557589201</v>
      </c>
      <c r="F1174">
        <f t="shared" si="36"/>
        <v>-1.4890544093246021</v>
      </c>
      <c r="G1174">
        <f t="shared" si="37"/>
        <v>-1.4890544093246021</v>
      </c>
      <c r="H1174">
        <v>3.1671309456824497E-2</v>
      </c>
      <c r="I1174">
        <v>-9.4735375668523705E-2</v>
      </c>
      <c r="J1174">
        <v>-0.142311977715877</v>
      </c>
      <c r="K1174">
        <v>1.97546810248726E-2</v>
      </c>
      <c r="L1174">
        <v>4.9314484682486102</v>
      </c>
      <c r="M1174">
        <v>-0.122909043190985</v>
      </c>
      <c r="N1174">
        <v>7.8380525929206499E-3</v>
      </c>
      <c r="O1174">
        <v>9.9576323121657406</v>
      </c>
      <c r="P1174">
        <v>-0.103506108666092</v>
      </c>
      <c r="Q1174">
        <v>35.026944958172898</v>
      </c>
    </row>
    <row r="1175" spans="1:17" x14ac:dyDescent="0.35">
      <c r="A1175">
        <v>7</v>
      </c>
      <c r="B1175">
        <v>159</v>
      </c>
      <c r="C1175">
        <v>35.026944958172898</v>
      </c>
      <c r="D1175">
        <v>36.085664738939997</v>
      </c>
      <c r="E1175">
        <v>37.574719148264599</v>
      </c>
      <c r="F1175">
        <f t="shared" si="36"/>
        <v>-1.0587197807670989</v>
      </c>
      <c r="G1175">
        <f t="shared" si="37"/>
        <v>-1.4890544093246021</v>
      </c>
      <c r="H1175">
        <v>2.0687377080972399E-2</v>
      </c>
      <c r="I1175">
        <v>-0.10669350229527599</v>
      </c>
      <c r="J1175">
        <v>-0.15628725386343001</v>
      </c>
      <c r="K1175">
        <v>3.1671309456824497E-2</v>
      </c>
      <c r="L1175">
        <v>-9.4735375668523705E-2</v>
      </c>
      <c r="M1175">
        <v>-0.142311977715877</v>
      </c>
      <c r="N1175">
        <v>1.97546810248726E-2</v>
      </c>
      <c r="O1175">
        <v>4.9314484682486102</v>
      </c>
      <c r="P1175">
        <v>-0.122909043190985</v>
      </c>
      <c r="Q1175">
        <v>33.968225177405699</v>
      </c>
    </row>
    <row r="1176" spans="1:17" x14ac:dyDescent="0.35">
      <c r="A1176">
        <v>7</v>
      </c>
      <c r="B1176">
        <v>160</v>
      </c>
      <c r="C1176">
        <v>33.968225177405699</v>
      </c>
      <c r="D1176">
        <v>35.026944958172898</v>
      </c>
      <c r="E1176">
        <v>36.085664738939997</v>
      </c>
      <c r="F1176">
        <f t="shared" si="36"/>
        <v>-1.0587197807671984</v>
      </c>
      <c r="G1176">
        <f t="shared" si="37"/>
        <v>-1.0587197807670989</v>
      </c>
      <c r="H1176">
        <v>9.70344470512036E-3</v>
      </c>
      <c r="I1176">
        <v>-0.118651628922028</v>
      </c>
      <c r="J1176">
        <v>-0.17026253001098399</v>
      </c>
      <c r="K1176">
        <v>2.0687377080972399E-2</v>
      </c>
      <c r="L1176">
        <v>-0.10669350229527599</v>
      </c>
      <c r="M1176">
        <v>-0.15628725386343001</v>
      </c>
      <c r="N1176">
        <v>3.1671309456824497E-2</v>
      </c>
      <c r="O1176">
        <v>-9.4735375668523705E-2</v>
      </c>
      <c r="P1176">
        <v>-0.142311977715877</v>
      </c>
      <c r="Q1176">
        <v>32.9095053966386</v>
      </c>
    </row>
    <row r="1177" spans="1:17" x14ac:dyDescent="0.35">
      <c r="A1177">
        <v>7</v>
      </c>
      <c r="B1177">
        <v>161</v>
      </c>
      <c r="C1177">
        <v>32.9095053966386</v>
      </c>
      <c r="D1177">
        <v>33.968225177405699</v>
      </c>
      <c r="E1177">
        <v>35.026944958172898</v>
      </c>
      <c r="F1177">
        <f t="shared" si="36"/>
        <v>-1.0587197807670989</v>
      </c>
      <c r="G1177">
        <f t="shared" si="37"/>
        <v>-1.0587197807671984</v>
      </c>
      <c r="H1177">
        <v>-1.28048767073171E-3</v>
      </c>
      <c r="I1177">
        <v>-0.13060975554877999</v>
      </c>
      <c r="J1177">
        <v>-0.18423780615853699</v>
      </c>
      <c r="K1177">
        <v>9.70344470512036E-3</v>
      </c>
      <c r="L1177">
        <v>-0.118651628922028</v>
      </c>
      <c r="M1177">
        <v>-0.17026253001098399</v>
      </c>
      <c r="N1177">
        <v>2.0687377080972399E-2</v>
      </c>
      <c r="O1177">
        <v>-0.10669350229527599</v>
      </c>
      <c r="P1177">
        <v>-0.15628725386343001</v>
      </c>
      <c r="Q1177">
        <v>37.352346224036502</v>
      </c>
    </row>
    <row r="1178" spans="1:17" x14ac:dyDescent="0.35">
      <c r="A1178">
        <v>7</v>
      </c>
      <c r="B1178">
        <v>162</v>
      </c>
      <c r="C1178">
        <v>37.352346224036502</v>
      </c>
      <c r="D1178">
        <v>32.9095053966386</v>
      </c>
      <c r="E1178">
        <v>33.968225177405699</v>
      </c>
      <c r="F1178">
        <f t="shared" si="36"/>
        <v>4.4428408273979016</v>
      </c>
      <c r="G1178">
        <f t="shared" si="37"/>
        <v>-1.0587197807670989</v>
      </c>
      <c r="H1178">
        <v>-0.131287553261803</v>
      </c>
      <c r="I1178">
        <v>20.010000000000002</v>
      </c>
      <c r="J1178">
        <v>2.09871283004292E-2</v>
      </c>
      <c r="K1178">
        <v>-1.28048767073171E-3</v>
      </c>
      <c r="L1178">
        <v>-0.13060975554877999</v>
      </c>
      <c r="M1178">
        <v>-0.18423780615853699</v>
      </c>
      <c r="N1178">
        <v>9.70344470512036E-3</v>
      </c>
      <c r="O1178">
        <v>-0.118651628922028</v>
      </c>
      <c r="P1178">
        <v>-0.17026253001098399</v>
      </c>
      <c r="Q1178">
        <v>37.283627053964103</v>
      </c>
    </row>
    <row r="1179" spans="1:17" x14ac:dyDescent="0.35">
      <c r="A1179">
        <v>7</v>
      </c>
      <c r="B1179">
        <v>163</v>
      </c>
      <c r="C1179">
        <v>37.283627053964103</v>
      </c>
      <c r="D1179">
        <v>37.352346224036502</v>
      </c>
      <c r="E1179">
        <v>32.9095053966386</v>
      </c>
      <c r="F1179">
        <f t="shared" si="36"/>
        <v>-6.8719170072398583E-2</v>
      </c>
      <c r="G1179">
        <f t="shared" si="37"/>
        <v>4.4428408273979016</v>
      </c>
      <c r="H1179">
        <v>-0.115198001807765</v>
      </c>
      <c r="I1179">
        <v>14.982588315461999</v>
      </c>
      <c r="J1179">
        <v>-2.0951229915982399E-2</v>
      </c>
      <c r="K1179">
        <v>-0.131287553261803</v>
      </c>
      <c r="L1179">
        <v>20.010000000000002</v>
      </c>
      <c r="M1179">
        <v>2.09871283004292E-2</v>
      </c>
      <c r="N1179">
        <v>-1.28048767073171E-3</v>
      </c>
      <c r="O1179">
        <v>-0.13060975554877999</v>
      </c>
      <c r="P1179">
        <v>-0.18423780615853699</v>
      </c>
      <c r="Q1179">
        <v>37.214907883891598</v>
      </c>
    </row>
    <row r="1180" spans="1:17" x14ac:dyDescent="0.35">
      <c r="A1180">
        <v>7</v>
      </c>
      <c r="B1180">
        <v>164</v>
      </c>
      <c r="C1180">
        <v>37.214907883891598</v>
      </c>
      <c r="D1180">
        <v>37.283627053964103</v>
      </c>
      <c r="E1180">
        <v>37.352346224036502</v>
      </c>
      <c r="F1180">
        <f t="shared" si="36"/>
        <v>-6.8719170072505165E-2</v>
      </c>
      <c r="G1180">
        <f t="shared" si="37"/>
        <v>-6.8719170072398583E-2</v>
      </c>
      <c r="H1180">
        <v>-9.9108450353727603E-2</v>
      </c>
      <c r="I1180">
        <v>9.9551766309239103</v>
      </c>
      <c r="J1180">
        <v>-6.2889588132393898E-2</v>
      </c>
      <c r="K1180">
        <v>-0.115198001807765</v>
      </c>
      <c r="L1180">
        <v>14.982588315461999</v>
      </c>
      <c r="M1180">
        <v>-2.0951229915982399E-2</v>
      </c>
      <c r="N1180">
        <v>-0.131287553261803</v>
      </c>
      <c r="O1180">
        <v>20.010000000000002</v>
      </c>
      <c r="P1180">
        <v>2.09871283004292E-2</v>
      </c>
      <c r="Q1180">
        <v>37.1461887138191</v>
      </c>
    </row>
    <row r="1181" spans="1:17" x14ac:dyDescent="0.35">
      <c r="A1181">
        <v>7</v>
      </c>
      <c r="B1181">
        <v>165</v>
      </c>
      <c r="C1181">
        <v>37.1461887138191</v>
      </c>
      <c r="D1181">
        <v>37.214907883891598</v>
      </c>
      <c r="E1181">
        <v>37.283627053964103</v>
      </c>
      <c r="F1181">
        <f t="shared" si="36"/>
        <v>-6.8719170072498059E-2</v>
      </c>
      <c r="G1181">
        <f t="shared" si="37"/>
        <v>-6.8719170072505165E-2</v>
      </c>
      <c r="H1181">
        <v>-8.30188988996899E-2</v>
      </c>
      <c r="I1181">
        <v>4.9277649463858699</v>
      </c>
      <c r="J1181">
        <v>-0.104827946348805</v>
      </c>
      <c r="K1181">
        <v>-9.9108450353727603E-2</v>
      </c>
      <c r="L1181">
        <v>9.9551766309239103</v>
      </c>
      <c r="M1181">
        <v>-6.2889588132393898E-2</v>
      </c>
      <c r="N1181">
        <v>-0.115198001807765</v>
      </c>
      <c r="O1181">
        <v>14.982588315461999</v>
      </c>
      <c r="P1181">
        <v>-2.0951229915982399E-2</v>
      </c>
      <c r="Q1181">
        <v>37.077469543746702</v>
      </c>
    </row>
    <row r="1182" spans="1:17" x14ac:dyDescent="0.35">
      <c r="A1182">
        <v>7</v>
      </c>
      <c r="B1182">
        <v>166</v>
      </c>
      <c r="C1182">
        <v>37.077469543746702</v>
      </c>
      <c r="D1182">
        <v>37.1461887138191</v>
      </c>
      <c r="E1182">
        <v>37.214907883891598</v>
      </c>
      <c r="F1182">
        <f t="shared" si="36"/>
        <v>-6.8719170072398583E-2</v>
      </c>
      <c r="G1182">
        <f t="shared" si="37"/>
        <v>-6.8719170072498059E-2</v>
      </c>
      <c r="H1182">
        <v>-6.6929347445652196E-2</v>
      </c>
      <c r="I1182">
        <v>-9.9646738152173897E-2</v>
      </c>
      <c r="J1182">
        <v>-0.146766304565217</v>
      </c>
      <c r="K1182">
        <v>-8.30188988996899E-2</v>
      </c>
      <c r="L1182">
        <v>4.9277649463858699</v>
      </c>
      <c r="M1182">
        <v>-0.104827946348805</v>
      </c>
      <c r="N1182">
        <v>-9.9108450353727603E-2</v>
      </c>
      <c r="O1182">
        <v>9.9551766309239103</v>
      </c>
      <c r="P1182">
        <v>-6.2889588132393898E-2</v>
      </c>
      <c r="Q1182">
        <v>37.114906150753598</v>
      </c>
    </row>
    <row r="1183" spans="1:17" x14ac:dyDescent="0.35">
      <c r="A1183">
        <v>7</v>
      </c>
      <c r="B1183">
        <v>167</v>
      </c>
      <c r="C1183">
        <v>37.114906150753598</v>
      </c>
      <c r="D1183">
        <v>37.077469543746702</v>
      </c>
      <c r="E1183">
        <v>37.1461887138191</v>
      </c>
      <c r="F1183">
        <f t="shared" si="36"/>
        <v>3.7436607006895883E-2</v>
      </c>
      <c r="G1183">
        <f t="shared" si="37"/>
        <v>-6.8719170072398583E-2</v>
      </c>
      <c r="H1183">
        <v>-5.6303309981090698E-2</v>
      </c>
      <c r="I1183">
        <v>0.89900234743907204</v>
      </c>
      <c r="J1183">
        <v>-0.13995343721221001</v>
      </c>
      <c r="K1183">
        <v>-6.6929347445652196E-2</v>
      </c>
      <c r="L1183">
        <v>-9.9646738152173897E-2</v>
      </c>
      <c r="M1183">
        <v>-0.146766304565217</v>
      </c>
      <c r="N1183">
        <v>-8.30188988996899E-2</v>
      </c>
      <c r="O1183">
        <v>4.9277649463858699</v>
      </c>
      <c r="P1183">
        <v>-0.104827946348805</v>
      </c>
      <c r="Q1183">
        <v>37.152342757760501</v>
      </c>
    </row>
    <row r="1184" spans="1:17" x14ac:dyDescent="0.35">
      <c r="A1184">
        <v>7</v>
      </c>
      <c r="B1184">
        <v>168</v>
      </c>
      <c r="C1184">
        <v>37.152342757760501</v>
      </c>
      <c r="D1184">
        <v>37.114906150753598</v>
      </c>
      <c r="E1184">
        <v>37.077469543746702</v>
      </c>
      <c r="F1184">
        <f t="shared" si="36"/>
        <v>3.7436607006902989E-2</v>
      </c>
      <c r="G1184">
        <f t="shared" si="37"/>
        <v>3.7436607006895883E-2</v>
      </c>
      <c r="H1184">
        <v>-4.5677272516529303E-2</v>
      </c>
      <c r="I1184">
        <v>1.89765143303032</v>
      </c>
      <c r="J1184">
        <v>-0.133140569859204</v>
      </c>
      <c r="K1184">
        <v>-5.6303309981090698E-2</v>
      </c>
      <c r="L1184">
        <v>0.89900234743907204</v>
      </c>
      <c r="M1184">
        <v>-0.13995343721221001</v>
      </c>
      <c r="N1184">
        <v>-6.6929347445652196E-2</v>
      </c>
      <c r="O1184">
        <v>-9.9646738152173897E-2</v>
      </c>
      <c r="P1184">
        <v>-0.146766304565217</v>
      </c>
      <c r="Q1184">
        <v>37.189779364767404</v>
      </c>
    </row>
    <row r="1185" spans="1:17" x14ac:dyDescent="0.35">
      <c r="A1185">
        <v>7</v>
      </c>
      <c r="B1185">
        <v>169</v>
      </c>
      <c r="C1185">
        <v>37.189779364767404</v>
      </c>
      <c r="D1185">
        <v>37.152342757760501</v>
      </c>
      <c r="E1185">
        <v>37.114906150753598</v>
      </c>
      <c r="F1185">
        <f t="shared" si="36"/>
        <v>3.7436607006902989E-2</v>
      </c>
      <c r="G1185">
        <f t="shared" si="37"/>
        <v>3.7436607006902989E-2</v>
      </c>
      <c r="H1185">
        <v>-3.5051235051967798E-2</v>
      </c>
      <c r="I1185">
        <v>2.89630051862156</v>
      </c>
      <c r="J1185">
        <v>-0.12632770250619699</v>
      </c>
      <c r="K1185">
        <v>-4.5677272516529303E-2</v>
      </c>
      <c r="L1185">
        <v>1.89765143303032</v>
      </c>
      <c r="M1185">
        <v>-0.133140569859204</v>
      </c>
      <c r="N1185">
        <v>-5.6303309981090698E-2</v>
      </c>
      <c r="O1185">
        <v>0.89900234743907204</v>
      </c>
      <c r="P1185">
        <v>-0.13995343721221001</v>
      </c>
      <c r="Q1185">
        <v>37.2272159717742</v>
      </c>
    </row>
    <row r="1186" spans="1:17" x14ac:dyDescent="0.35">
      <c r="A1186">
        <v>7</v>
      </c>
      <c r="B1186">
        <v>170</v>
      </c>
      <c r="C1186">
        <v>37.2272159717742</v>
      </c>
      <c r="D1186">
        <v>37.189779364767404</v>
      </c>
      <c r="E1186">
        <v>37.152342757760501</v>
      </c>
      <c r="F1186">
        <f t="shared" si="36"/>
        <v>3.7436607006796407E-2</v>
      </c>
      <c r="G1186">
        <f t="shared" si="37"/>
        <v>3.7436607006902989E-2</v>
      </c>
      <c r="H1186">
        <v>-2.44251975874063E-2</v>
      </c>
      <c r="I1186">
        <v>3.89494960421281</v>
      </c>
      <c r="J1186">
        <v>-0.11951483515319</v>
      </c>
      <c r="K1186">
        <v>-3.5051235051967798E-2</v>
      </c>
      <c r="L1186">
        <v>2.89630051862156</v>
      </c>
      <c r="M1186">
        <v>-0.12632770250619699</v>
      </c>
      <c r="N1186">
        <v>-4.5677272516529303E-2</v>
      </c>
      <c r="O1186">
        <v>1.89765143303032</v>
      </c>
      <c r="P1186">
        <v>-0.133140569859204</v>
      </c>
      <c r="Q1186">
        <v>37.264652578781103</v>
      </c>
    </row>
    <row r="1187" spans="1:17" x14ac:dyDescent="0.35">
      <c r="A1187">
        <v>7</v>
      </c>
      <c r="B1187">
        <v>171</v>
      </c>
      <c r="C1187">
        <v>37.264652578781103</v>
      </c>
      <c r="D1187">
        <v>37.2272159717742</v>
      </c>
      <c r="E1187">
        <v>37.189779364767404</v>
      </c>
      <c r="F1187">
        <f t="shared" si="36"/>
        <v>3.7436607006902989E-2</v>
      </c>
      <c r="G1187">
        <f t="shared" si="37"/>
        <v>3.7436607006796407E-2</v>
      </c>
      <c r="H1187">
        <v>-1.37991601228449E-2</v>
      </c>
      <c r="I1187">
        <v>4.89359868980406</v>
      </c>
      <c r="J1187">
        <v>-0.112701967800184</v>
      </c>
      <c r="K1187">
        <v>-2.44251975874063E-2</v>
      </c>
      <c r="L1187">
        <v>3.89494960421281</v>
      </c>
      <c r="M1187">
        <v>-0.11951483515319</v>
      </c>
      <c r="N1187">
        <v>-3.5051235051967798E-2</v>
      </c>
      <c r="O1187">
        <v>2.89630051862156</v>
      </c>
      <c r="P1187">
        <v>-0.12632770250619699</v>
      </c>
      <c r="Q1187">
        <v>37.302089185787999</v>
      </c>
    </row>
    <row r="1188" spans="1:17" x14ac:dyDescent="0.35">
      <c r="A1188">
        <v>7</v>
      </c>
      <c r="B1188">
        <v>172</v>
      </c>
      <c r="C1188">
        <v>37.302089185787999</v>
      </c>
      <c r="D1188">
        <v>37.264652578781103</v>
      </c>
      <c r="E1188">
        <v>37.2272159717742</v>
      </c>
      <c r="F1188">
        <f t="shared" si="36"/>
        <v>3.7436607006895883E-2</v>
      </c>
      <c r="G1188">
        <f t="shared" si="37"/>
        <v>3.7436607006902989E-2</v>
      </c>
      <c r="H1188">
        <v>-3.1731226582834299E-3</v>
      </c>
      <c r="I1188">
        <v>5.8922477753953002</v>
      </c>
      <c r="J1188">
        <v>-0.105889100447177</v>
      </c>
      <c r="K1188">
        <v>-1.37991601228449E-2</v>
      </c>
      <c r="L1188">
        <v>4.89359868980406</v>
      </c>
      <c r="M1188">
        <v>-0.112701967800184</v>
      </c>
      <c r="N1188">
        <v>-2.44251975874063E-2</v>
      </c>
      <c r="O1188">
        <v>3.89494960421281</v>
      </c>
      <c r="P1188">
        <v>-0.11951483515319</v>
      </c>
      <c r="Q1188">
        <v>37.339525792794902</v>
      </c>
    </row>
    <row r="1189" spans="1:17" x14ac:dyDescent="0.35">
      <c r="A1189">
        <v>7</v>
      </c>
      <c r="B1189">
        <v>173</v>
      </c>
      <c r="C1189">
        <v>37.339525792794902</v>
      </c>
      <c r="D1189">
        <v>37.302089185787999</v>
      </c>
      <c r="E1189">
        <v>37.264652578781103</v>
      </c>
      <c r="F1189">
        <f t="shared" si="36"/>
        <v>3.7436607006902989E-2</v>
      </c>
      <c r="G1189">
        <f t="shared" si="37"/>
        <v>3.7436607006895883E-2</v>
      </c>
      <c r="H1189">
        <v>7.4529148062780302E-3</v>
      </c>
      <c r="I1189">
        <v>6.8908968609865502</v>
      </c>
      <c r="J1189">
        <v>-9.9076233094170393E-2</v>
      </c>
      <c r="K1189">
        <v>-3.1731226582834299E-3</v>
      </c>
      <c r="L1189">
        <v>5.8922477753953002</v>
      </c>
      <c r="M1189">
        <v>-0.105889100447177</v>
      </c>
      <c r="N1189">
        <v>-1.37991601228449E-2</v>
      </c>
      <c r="O1189">
        <v>4.89359868980406</v>
      </c>
      <c r="P1189">
        <v>-0.112701967800184</v>
      </c>
      <c r="Q1189">
        <v>36.615835628168398</v>
      </c>
    </row>
    <row r="1190" spans="1:17" x14ac:dyDescent="0.35">
      <c r="A1190">
        <v>7</v>
      </c>
      <c r="B1190">
        <v>174</v>
      </c>
      <c r="C1190">
        <v>36.615835628168398</v>
      </c>
      <c r="D1190">
        <v>37.339525792794902</v>
      </c>
      <c r="E1190">
        <v>37.302089185787999</v>
      </c>
      <c r="F1190">
        <f t="shared" si="36"/>
        <v>-0.72369016462650393</v>
      </c>
      <c r="G1190">
        <f t="shared" si="37"/>
        <v>3.7436607006902989E-2</v>
      </c>
      <c r="H1190">
        <v>-1.3010237526833E-2</v>
      </c>
      <c r="I1190">
        <v>3.4029834445408902</v>
      </c>
      <c r="J1190">
        <v>-0.110588537597505</v>
      </c>
      <c r="K1190">
        <v>7.4529148062780302E-3</v>
      </c>
      <c r="L1190">
        <v>6.8908968609865502</v>
      </c>
      <c r="M1190">
        <v>-9.9076233094170393E-2</v>
      </c>
      <c r="N1190">
        <v>-3.1731226582834299E-3</v>
      </c>
      <c r="O1190">
        <v>5.8922477753953002</v>
      </c>
      <c r="P1190">
        <v>-0.105889100447177</v>
      </c>
      <c r="Q1190">
        <v>35.892145463541802</v>
      </c>
    </row>
    <row r="1191" spans="1:17" x14ac:dyDescent="0.35">
      <c r="A1191">
        <v>7</v>
      </c>
      <c r="B1191">
        <v>175</v>
      </c>
      <c r="C1191">
        <v>35.892145463541802</v>
      </c>
      <c r="D1191">
        <v>36.615835628168398</v>
      </c>
      <c r="E1191">
        <v>37.339525792794902</v>
      </c>
      <c r="F1191">
        <f t="shared" si="36"/>
        <v>-0.7236901646265963</v>
      </c>
      <c r="G1191">
        <f t="shared" si="37"/>
        <v>-0.72369016462650393</v>
      </c>
      <c r="H1191">
        <v>-3.3473389859943997E-2</v>
      </c>
      <c r="I1191">
        <v>-8.4929971904761897E-2</v>
      </c>
      <c r="J1191">
        <v>-0.12210084210084</v>
      </c>
      <c r="K1191">
        <v>-1.3010237526833E-2</v>
      </c>
      <c r="L1191">
        <v>3.4029834445408902</v>
      </c>
      <c r="M1191">
        <v>-0.110588537597505</v>
      </c>
      <c r="N1191">
        <v>7.4529148062780302E-3</v>
      </c>
      <c r="O1191">
        <v>6.8908968609865502</v>
      </c>
      <c r="P1191">
        <v>-9.9076233094170393E-2</v>
      </c>
      <c r="Q1191">
        <v>36.258109495144197</v>
      </c>
    </row>
    <row r="1192" spans="1:17" x14ac:dyDescent="0.35">
      <c r="A1192">
        <v>7</v>
      </c>
      <c r="B1192">
        <v>176</v>
      </c>
      <c r="C1192">
        <v>36.258109495144197</v>
      </c>
      <c r="D1192">
        <v>35.892145463541802</v>
      </c>
      <c r="E1192">
        <v>36.615835628168398</v>
      </c>
      <c r="F1192">
        <f t="shared" si="36"/>
        <v>0.36596403160239532</v>
      </c>
      <c r="G1192">
        <f t="shared" si="37"/>
        <v>-0.7236901646265963</v>
      </c>
      <c r="H1192">
        <v>-3.28960452746219E-2</v>
      </c>
      <c r="I1192">
        <v>-8.2461310947809494E-2</v>
      </c>
      <c r="J1192">
        <v>-0.118912673307339</v>
      </c>
      <c r="K1192">
        <v>-3.3473389859943997E-2</v>
      </c>
      <c r="L1192">
        <v>-8.4929971904761897E-2</v>
      </c>
      <c r="M1192">
        <v>-0.12210084210084</v>
      </c>
      <c r="N1192">
        <v>-1.3010237526833E-2</v>
      </c>
      <c r="O1192">
        <v>3.4029834445408902</v>
      </c>
      <c r="P1192">
        <v>-0.110588537597505</v>
      </c>
      <c r="Q1192">
        <v>36.624073526746599</v>
      </c>
    </row>
    <row r="1193" spans="1:17" x14ac:dyDescent="0.35">
      <c r="A1193">
        <v>7</v>
      </c>
      <c r="B1193">
        <v>177</v>
      </c>
      <c r="C1193">
        <v>36.624073526746599</v>
      </c>
      <c r="D1193">
        <v>36.258109495144197</v>
      </c>
      <c r="E1193">
        <v>35.892145463541802</v>
      </c>
      <c r="F1193">
        <f t="shared" si="36"/>
        <v>0.36596403160240243</v>
      </c>
      <c r="G1193">
        <f t="shared" si="37"/>
        <v>0.36596403160239532</v>
      </c>
      <c r="H1193">
        <v>-3.2318700689299699E-2</v>
      </c>
      <c r="I1193">
        <v>-7.9992649990857104E-2</v>
      </c>
      <c r="J1193">
        <v>-0.11572450451383701</v>
      </c>
      <c r="K1193">
        <v>-3.28960452746219E-2</v>
      </c>
      <c r="L1193">
        <v>-8.2461310947809494E-2</v>
      </c>
      <c r="M1193">
        <v>-0.118912673307339</v>
      </c>
      <c r="N1193">
        <v>-3.3473389859943997E-2</v>
      </c>
      <c r="O1193">
        <v>-8.4929971904761897E-2</v>
      </c>
      <c r="P1193">
        <v>-0.12210084210084</v>
      </c>
      <c r="Q1193">
        <v>36.990037558349101</v>
      </c>
    </row>
    <row r="1194" spans="1:17" x14ac:dyDescent="0.35">
      <c r="A1194">
        <v>7</v>
      </c>
      <c r="B1194">
        <v>178</v>
      </c>
      <c r="C1194">
        <v>36.990037558349101</v>
      </c>
      <c r="D1194">
        <v>36.624073526746599</v>
      </c>
      <c r="E1194">
        <v>36.258109495144197</v>
      </c>
      <c r="F1194">
        <f t="shared" si="36"/>
        <v>0.3659640316025019</v>
      </c>
      <c r="G1194">
        <f t="shared" si="37"/>
        <v>0.36596403160240243</v>
      </c>
      <c r="H1194">
        <v>-3.1741356103977603E-2</v>
      </c>
      <c r="I1194">
        <v>-7.7523989033904797E-2</v>
      </c>
      <c r="J1194">
        <v>-0.112536335720336</v>
      </c>
      <c r="K1194">
        <v>-3.2318700689299699E-2</v>
      </c>
      <c r="L1194">
        <v>-7.9992649990857104E-2</v>
      </c>
      <c r="M1194">
        <v>-0.11572450451383701</v>
      </c>
      <c r="N1194">
        <v>-3.28960452746219E-2</v>
      </c>
      <c r="O1194">
        <v>-8.2461310947809494E-2</v>
      </c>
      <c r="P1194">
        <v>-0.118912673307339</v>
      </c>
      <c r="Q1194">
        <v>37.356001589951497</v>
      </c>
    </row>
    <row r="1195" spans="1:17" x14ac:dyDescent="0.35">
      <c r="A1195">
        <v>7</v>
      </c>
      <c r="B1195">
        <v>179</v>
      </c>
      <c r="C1195">
        <v>37.356001589951497</v>
      </c>
      <c r="D1195">
        <v>36.990037558349101</v>
      </c>
      <c r="E1195">
        <v>36.624073526746599</v>
      </c>
      <c r="F1195">
        <f t="shared" si="36"/>
        <v>0.36596403160239532</v>
      </c>
      <c r="G1195">
        <f t="shared" si="37"/>
        <v>0.3659640316025019</v>
      </c>
      <c r="H1195">
        <v>-3.1164011518655398E-2</v>
      </c>
      <c r="I1195">
        <v>-7.5055328076952393E-2</v>
      </c>
      <c r="J1195">
        <v>-0.109348166926834</v>
      </c>
      <c r="K1195">
        <v>-3.1741356103977603E-2</v>
      </c>
      <c r="L1195">
        <v>-7.7523989033904797E-2</v>
      </c>
      <c r="M1195">
        <v>-0.112536335720336</v>
      </c>
      <c r="N1195">
        <v>-3.2318700689299699E-2</v>
      </c>
      <c r="O1195">
        <v>-7.9992649990857104E-2</v>
      </c>
      <c r="P1195">
        <v>-0.11572450451383701</v>
      </c>
      <c r="Q1195">
        <v>37.721965621553899</v>
      </c>
    </row>
    <row r="1196" spans="1:17" x14ac:dyDescent="0.35">
      <c r="A1196">
        <v>7</v>
      </c>
      <c r="B1196">
        <v>180</v>
      </c>
      <c r="C1196">
        <v>37.721965621553899</v>
      </c>
      <c r="D1196">
        <v>37.356001589951497</v>
      </c>
      <c r="E1196">
        <v>36.990037558349101</v>
      </c>
      <c r="F1196">
        <f t="shared" si="36"/>
        <v>0.36596403160240243</v>
      </c>
      <c r="G1196">
        <f t="shared" si="37"/>
        <v>0.36596403160239532</v>
      </c>
      <c r="H1196">
        <v>-3.0586666933333301E-2</v>
      </c>
      <c r="I1196">
        <v>-7.2586667120000004E-2</v>
      </c>
      <c r="J1196">
        <v>-0.106159998133333</v>
      </c>
      <c r="K1196">
        <v>-3.1164011518655398E-2</v>
      </c>
      <c r="L1196">
        <v>-7.5055328076952393E-2</v>
      </c>
      <c r="M1196">
        <v>-0.109348166926834</v>
      </c>
      <c r="N1196">
        <v>-3.1741356103977603E-2</v>
      </c>
      <c r="O1196">
        <v>-7.7523989033904797E-2</v>
      </c>
      <c r="P1196">
        <v>-0.112536335720336</v>
      </c>
      <c r="Q1196">
        <v>38.172249392258998</v>
      </c>
    </row>
    <row r="1197" spans="1:17" x14ac:dyDescent="0.35">
      <c r="A1197">
        <v>7</v>
      </c>
      <c r="B1197">
        <v>181</v>
      </c>
      <c r="C1197">
        <v>38.172249392258998</v>
      </c>
      <c r="D1197">
        <v>37.721965621553899</v>
      </c>
      <c r="E1197">
        <v>37.356001589951497</v>
      </c>
      <c r="F1197">
        <f t="shared" si="36"/>
        <v>0.45028377070509862</v>
      </c>
      <c r="G1197">
        <f t="shared" si="37"/>
        <v>0.36596403160240243</v>
      </c>
      <c r="H1197">
        <v>-3.47674597746657E-2</v>
      </c>
      <c r="I1197">
        <v>-7.3575341785475007E-2</v>
      </c>
      <c r="J1197">
        <v>-0.108425670595637</v>
      </c>
      <c r="K1197">
        <v>-3.0586666933333301E-2</v>
      </c>
      <c r="L1197">
        <v>-7.2586667120000004E-2</v>
      </c>
      <c r="M1197">
        <v>-0.106159998133333</v>
      </c>
      <c r="N1197">
        <v>-3.1164011518655398E-2</v>
      </c>
      <c r="O1197">
        <v>-7.5055328076952393E-2</v>
      </c>
      <c r="P1197">
        <v>-0.109348166926834</v>
      </c>
      <c r="Q1197">
        <v>38.622533162964103</v>
      </c>
    </row>
    <row r="1198" spans="1:17" x14ac:dyDescent="0.35">
      <c r="A1198">
        <v>7</v>
      </c>
      <c r="B1198">
        <v>182</v>
      </c>
      <c r="C1198">
        <v>38.622533162964103</v>
      </c>
      <c r="D1198">
        <v>38.172249392258998</v>
      </c>
      <c r="E1198">
        <v>37.721965621553899</v>
      </c>
      <c r="F1198">
        <f t="shared" si="36"/>
        <v>0.45028377070510572</v>
      </c>
      <c r="G1198">
        <f t="shared" si="37"/>
        <v>0.45028377070509862</v>
      </c>
      <c r="H1198">
        <v>-3.8948252615998102E-2</v>
      </c>
      <c r="I1198">
        <v>-7.4564016450949996E-2</v>
      </c>
      <c r="J1198">
        <v>-0.11069134305794</v>
      </c>
      <c r="K1198">
        <v>-3.47674597746657E-2</v>
      </c>
      <c r="L1198">
        <v>-7.3575341785475007E-2</v>
      </c>
      <c r="M1198">
        <v>-0.108425670595637</v>
      </c>
      <c r="N1198">
        <v>-3.0586666933333301E-2</v>
      </c>
      <c r="O1198">
        <v>-7.2586667120000004E-2</v>
      </c>
      <c r="P1198">
        <v>-0.106159998133333</v>
      </c>
      <c r="Q1198">
        <v>39.072816933669202</v>
      </c>
    </row>
    <row r="1199" spans="1:17" x14ac:dyDescent="0.35">
      <c r="A1199">
        <v>7</v>
      </c>
      <c r="B1199">
        <v>183</v>
      </c>
      <c r="C1199">
        <v>39.072816933669202</v>
      </c>
      <c r="D1199">
        <v>38.622533162964103</v>
      </c>
      <c r="E1199">
        <v>38.172249392258998</v>
      </c>
      <c r="F1199">
        <f t="shared" si="36"/>
        <v>0.45028377070509862</v>
      </c>
      <c r="G1199">
        <f t="shared" si="37"/>
        <v>0.45028377070510572</v>
      </c>
      <c r="H1199">
        <v>-4.3129045457330498E-2</v>
      </c>
      <c r="I1199">
        <v>-7.5552691116425E-2</v>
      </c>
      <c r="J1199">
        <v>-0.11295701552024399</v>
      </c>
      <c r="K1199">
        <v>-3.8948252615998102E-2</v>
      </c>
      <c r="L1199">
        <v>-7.4564016450949996E-2</v>
      </c>
      <c r="M1199">
        <v>-0.11069134305794</v>
      </c>
      <c r="N1199">
        <v>-3.47674597746657E-2</v>
      </c>
      <c r="O1199">
        <v>-7.3575341785475007E-2</v>
      </c>
      <c r="P1199">
        <v>-0.108425670595637</v>
      </c>
      <c r="Q1199">
        <v>39.523100704374201</v>
      </c>
    </row>
    <row r="1200" spans="1:17" x14ac:dyDescent="0.35">
      <c r="A1200">
        <v>7</v>
      </c>
      <c r="B1200">
        <v>184</v>
      </c>
      <c r="C1200">
        <v>39.523100704374201</v>
      </c>
      <c r="D1200">
        <v>39.072816933669202</v>
      </c>
      <c r="E1200">
        <v>38.622533162964103</v>
      </c>
      <c r="F1200">
        <f t="shared" si="36"/>
        <v>0.45028377070499914</v>
      </c>
      <c r="G1200">
        <f t="shared" si="37"/>
        <v>0.45028377070509862</v>
      </c>
      <c r="H1200">
        <v>-4.73098382986629E-2</v>
      </c>
      <c r="I1200">
        <v>-7.65413657819001E-2</v>
      </c>
      <c r="J1200">
        <v>-0.11522268798254701</v>
      </c>
      <c r="K1200">
        <v>-4.3129045457330498E-2</v>
      </c>
      <c r="L1200">
        <v>-7.5552691116425E-2</v>
      </c>
      <c r="M1200">
        <v>-0.11295701552024399</v>
      </c>
      <c r="N1200">
        <v>-3.8948252615998102E-2</v>
      </c>
      <c r="O1200">
        <v>-7.4564016450949996E-2</v>
      </c>
      <c r="P1200">
        <v>-0.11069134305794</v>
      </c>
      <c r="Q1200">
        <v>39.9733844750793</v>
      </c>
    </row>
    <row r="1201" spans="1:17" x14ac:dyDescent="0.35">
      <c r="A1201">
        <v>7</v>
      </c>
      <c r="B1201">
        <v>185</v>
      </c>
      <c r="C1201">
        <v>39.9733844750793</v>
      </c>
      <c r="D1201">
        <v>39.523100704374201</v>
      </c>
      <c r="E1201">
        <v>39.072816933669202</v>
      </c>
      <c r="F1201">
        <f t="shared" si="36"/>
        <v>0.45028377070509862</v>
      </c>
      <c r="G1201">
        <f t="shared" si="37"/>
        <v>0.45028377070499914</v>
      </c>
      <c r="H1201">
        <v>-5.1490631139995302E-2</v>
      </c>
      <c r="I1201">
        <v>-7.7530040447375104E-2</v>
      </c>
      <c r="J1201">
        <v>-0.117488360444851</v>
      </c>
      <c r="K1201">
        <v>-4.73098382986629E-2</v>
      </c>
      <c r="L1201">
        <v>-7.65413657819001E-2</v>
      </c>
      <c r="M1201">
        <v>-0.11522268798254701</v>
      </c>
      <c r="N1201">
        <v>-4.3129045457330498E-2</v>
      </c>
      <c r="O1201">
        <v>-7.5552691116425E-2</v>
      </c>
      <c r="P1201">
        <v>-0.11295701552024399</v>
      </c>
      <c r="Q1201">
        <v>40.423668245784398</v>
      </c>
    </row>
    <row r="1202" spans="1:17" x14ac:dyDescent="0.35">
      <c r="A1202">
        <v>7</v>
      </c>
      <c r="B1202">
        <v>186</v>
      </c>
      <c r="C1202">
        <v>40.423668245784398</v>
      </c>
      <c r="D1202">
        <v>39.9733844750793</v>
      </c>
      <c r="E1202">
        <v>39.523100704374201</v>
      </c>
      <c r="F1202">
        <f t="shared" si="36"/>
        <v>0.45028377070509862</v>
      </c>
      <c r="G1202">
        <f t="shared" si="37"/>
        <v>0.45028377070509862</v>
      </c>
      <c r="H1202">
        <v>-5.5671423981327697E-2</v>
      </c>
      <c r="I1202">
        <v>-7.8518715112850093E-2</v>
      </c>
      <c r="J1202">
        <v>-0.119754032907154</v>
      </c>
      <c r="K1202">
        <v>-5.1490631139995302E-2</v>
      </c>
      <c r="L1202">
        <v>-7.7530040447375104E-2</v>
      </c>
      <c r="M1202">
        <v>-0.117488360444851</v>
      </c>
      <c r="N1202">
        <v>-4.73098382986629E-2</v>
      </c>
      <c r="O1202">
        <v>-7.65413657819001E-2</v>
      </c>
      <c r="P1202">
        <v>-0.11522268798254701</v>
      </c>
      <c r="Q1202">
        <v>40.873952016489497</v>
      </c>
    </row>
    <row r="1203" spans="1:17" x14ac:dyDescent="0.35">
      <c r="A1203">
        <v>7</v>
      </c>
      <c r="B1203">
        <v>187</v>
      </c>
      <c r="C1203">
        <v>40.873952016489497</v>
      </c>
      <c r="D1203">
        <v>40.423668245784398</v>
      </c>
      <c r="E1203">
        <v>39.9733844750793</v>
      </c>
      <c r="F1203">
        <f t="shared" si="36"/>
        <v>0.45028377070509862</v>
      </c>
      <c r="G1203">
        <f t="shared" si="37"/>
        <v>0.45028377070509862</v>
      </c>
      <c r="H1203">
        <v>-5.98522168226601E-2</v>
      </c>
      <c r="I1203">
        <v>-7.9507389778325097E-2</v>
      </c>
      <c r="J1203">
        <v>-0.122019705369458</v>
      </c>
      <c r="K1203">
        <v>-5.5671423981327697E-2</v>
      </c>
      <c r="L1203">
        <v>-7.8518715112850093E-2</v>
      </c>
      <c r="M1203">
        <v>-0.119754032907154</v>
      </c>
      <c r="N1203">
        <v>-5.1490631139995302E-2</v>
      </c>
      <c r="O1203">
        <v>-7.7530040447375104E-2</v>
      </c>
      <c r="P1203">
        <v>-0.117488360444851</v>
      </c>
      <c r="Q1203">
        <v>40.436970214236702</v>
      </c>
    </row>
    <row r="1204" spans="1:17" x14ac:dyDescent="0.35">
      <c r="A1204">
        <v>7</v>
      </c>
      <c r="B1204">
        <v>188</v>
      </c>
      <c r="C1204">
        <v>40.436970214236702</v>
      </c>
      <c r="D1204">
        <v>40.873952016489497</v>
      </c>
      <c r="E1204">
        <v>40.423668245784398</v>
      </c>
      <c r="F1204">
        <f t="shared" si="36"/>
        <v>-0.43698180225279515</v>
      </c>
      <c r="G1204">
        <f t="shared" si="37"/>
        <v>0.45028377070509862</v>
      </c>
      <c r="H1204">
        <v>-5.16930303711262E-2</v>
      </c>
      <c r="I1204">
        <v>3.2687438418513999</v>
      </c>
      <c r="J1204">
        <v>-0.11153796913154</v>
      </c>
      <c r="K1204">
        <v>-5.98522168226601E-2</v>
      </c>
      <c r="L1204">
        <v>-7.9507389778325097E-2</v>
      </c>
      <c r="M1204">
        <v>-0.122019705369458</v>
      </c>
      <c r="N1204">
        <v>-5.5671423981327697E-2</v>
      </c>
      <c r="O1204">
        <v>-7.8518715112850093E-2</v>
      </c>
      <c r="P1204">
        <v>-0.119754032907154</v>
      </c>
      <c r="Q1204">
        <v>39.9999884119839</v>
      </c>
    </row>
    <row r="1205" spans="1:17" x14ac:dyDescent="0.35">
      <c r="A1205">
        <v>7</v>
      </c>
      <c r="B1205">
        <v>189</v>
      </c>
      <c r="C1205">
        <v>39.9999884119839</v>
      </c>
      <c r="D1205">
        <v>40.436970214236702</v>
      </c>
      <c r="E1205">
        <v>40.873952016489497</v>
      </c>
      <c r="F1205">
        <f t="shared" si="36"/>
        <v>-0.43698180225280225</v>
      </c>
      <c r="G1205">
        <f t="shared" si="37"/>
        <v>-0.43698180225279515</v>
      </c>
      <c r="H1205">
        <v>-4.3533843919592197E-2</v>
      </c>
      <c r="I1205">
        <v>6.61699507348112</v>
      </c>
      <c r="J1205">
        <v>-0.101056232893623</v>
      </c>
      <c r="K1205">
        <v>-5.16930303711262E-2</v>
      </c>
      <c r="L1205">
        <v>3.2687438418513999</v>
      </c>
      <c r="M1205">
        <v>-0.11153796913154</v>
      </c>
      <c r="N1205">
        <v>-5.98522168226601E-2</v>
      </c>
      <c r="O1205">
        <v>-7.9507389778325097E-2</v>
      </c>
      <c r="P1205">
        <v>-0.122019705369458</v>
      </c>
      <c r="Q1205">
        <v>39.563006609730998</v>
      </c>
    </row>
    <row r="1206" spans="1:17" x14ac:dyDescent="0.35">
      <c r="A1206">
        <v>7</v>
      </c>
      <c r="B1206">
        <v>190</v>
      </c>
      <c r="C1206">
        <v>39.563006609730998</v>
      </c>
      <c r="D1206">
        <v>39.9999884119839</v>
      </c>
      <c r="E1206">
        <v>40.436970214236702</v>
      </c>
      <c r="F1206">
        <f t="shared" si="36"/>
        <v>-0.43698180225290173</v>
      </c>
      <c r="G1206">
        <f t="shared" si="37"/>
        <v>-0.43698180225280225</v>
      </c>
      <c r="H1206">
        <v>-3.5374657468058297E-2</v>
      </c>
      <c r="I1206">
        <v>9.9652463051108402</v>
      </c>
      <c r="J1206">
        <v>-9.0574496655705203E-2</v>
      </c>
      <c r="K1206">
        <v>-4.3533843919592197E-2</v>
      </c>
      <c r="L1206">
        <v>6.61699507348112</v>
      </c>
      <c r="M1206">
        <v>-0.101056232893623</v>
      </c>
      <c r="N1206">
        <v>-5.16930303711262E-2</v>
      </c>
      <c r="O1206">
        <v>3.2687438418513999</v>
      </c>
      <c r="P1206">
        <v>-0.11153796913154</v>
      </c>
      <c r="Q1206">
        <v>39.126024807478203</v>
      </c>
    </row>
    <row r="1207" spans="1:17" x14ac:dyDescent="0.35">
      <c r="A1207">
        <v>7</v>
      </c>
      <c r="B1207">
        <v>191</v>
      </c>
      <c r="C1207">
        <v>39.126024807478203</v>
      </c>
      <c r="D1207">
        <v>39.563006609730998</v>
      </c>
      <c r="E1207">
        <v>39.9999884119839</v>
      </c>
      <c r="F1207">
        <f t="shared" si="36"/>
        <v>-0.43698180225279515</v>
      </c>
      <c r="G1207">
        <f t="shared" si="37"/>
        <v>-0.43698180225290173</v>
      </c>
      <c r="H1207">
        <v>-2.7215471016524401E-2</v>
      </c>
      <c r="I1207">
        <v>13.3134975367406</v>
      </c>
      <c r="J1207">
        <v>-8.0092760417787706E-2</v>
      </c>
      <c r="K1207">
        <v>-3.5374657468058297E-2</v>
      </c>
      <c r="L1207">
        <v>9.9652463051108402</v>
      </c>
      <c r="M1207">
        <v>-9.0574496655705203E-2</v>
      </c>
      <c r="N1207">
        <v>-4.3533843919592197E-2</v>
      </c>
      <c r="O1207">
        <v>6.61699507348112</v>
      </c>
      <c r="P1207">
        <v>-0.101056232893623</v>
      </c>
      <c r="Q1207">
        <v>38.6890430052254</v>
      </c>
    </row>
    <row r="1208" spans="1:17" x14ac:dyDescent="0.35">
      <c r="A1208">
        <v>7</v>
      </c>
      <c r="B1208">
        <v>192</v>
      </c>
      <c r="C1208">
        <v>38.6890430052254</v>
      </c>
      <c r="D1208">
        <v>39.126024807478203</v>
      </c>
      <c r="E1208">
        <v>39.563006609730998</v>
      </c>
      <c r="F1208">
        <f t="shared" si="36"/>
        <v>-0.43698180225280225</v>
      </c>
      <c r="G1208">
        <f t="shared" si="37"/>
        <v>-0.43698180225279515</v>
      </c>
      <c r="H1208">
        <v>-1.9056284564990401E-2</v>
      </c>
      <c r="I1208">
        <v>16.661748768370298</v>
      </c>
      <c r="J1208">
        <v>-6.9611024179870098E-2</v>
      </c>
      <c r="K1208">
        <v>-2.7215471016524401E-2</v>
      </c>
      <c r="L1208">
        <v>13.3134975367406</v>
      </c>
      <c r="M1208">
        <v>-8.0092760417787706E-2</v>
      </c>
      <c r="N1208">
        <v>-3.5374657468058297E-2</v>
      </c>
      <c r="O1208">
        <v>9.9652463051108402</v>
      </c>
      <c r="P1208">
        <v>-9.0574496655705203E-2</v>
      </c>
      <c r="Q1208">
        <v>38.252061202972598</v>
      </c>
    </row>
    <row r="1209" spans="1:17" x14ac:dyDescent="0.35">
      <c r="A1209">
        <v>7</v>
      </c>
      <c r="B1209">
        <v>193</v>
      </c>
      <c r="C1209">
        <v>38.252061202972598</v>
      </c>
      <c r="D1209">
        <v>38.6890430052254</v>
      </c>
      <c r="E1209">
        <v>39.126024807478203</v>
      </c>
      <c r="F1209">
        <f t="shared" si="36"/>
        <v>-0.43698180225280225</v>
      </c>
      <c r="G1209">
        <f t="shared" si="37"/>
        <v>-0.43698180225280225</v>
      </c>
      <c r="H1209">
        <v>-1.08970981134565E-2</v>
      </c>
      <c r="I1209">
        <v>20.010000000000002</v>
      </c>
      <c r="J1209">
        <v>-5.9129287941952498E-2</v>
      </c>
      <c r="K1209">
        <v>-1.9056284564990401E-2</v>
      </c>
      <c r="L1209">
        <v>16.661748768370298</v>
      </c>
      <c r="M1209">
        <v>-6.9611024179870098E-2</v>
      </c>
      <c r="N1209">
        <v>-2.7215471016524401E-2</v>
      </c>
      <c r="O1209">
        <v>13.3134975367406</v>
      </c>
      <c r="P1209">
        <v>-8.0092760417787706E-2</v>
      </c>
      <c r="Q1209">
        <v>36.2074465321056</v>
      </c>
    </row>
    <row r="1210" spans="1:17" x14ac:dyDescent="0.35">
      <c r="A1210">
        <v>7</v>
      </c>
      <c r="B1210">
        <v>194</v>
      </c>
      <c r="C1210">
        <v>36.2074465321056</v>
      </c>
      <c r="D1210">
        <v>38.252061202972598</v>
      </c>
      <c r="E1210">
        <v>38.6890430052254</v>
      </c>
      <c r="F1210">
        <f t="shared" si="36"/>
        <v>-2.0446146708669986</v>
      </c>
      <c r="G1210">
        <f t="shared" si="37"/>
        <v>-0.43698180225280225</v>
      </c>
      <c r="H1210">
        <v>-1.6230260233719401E-2</v>
      </c>
      <c r="I1210">
        <v>20.010000000000002</v>
      </c>
      <c r="J1210">
        <v>-6.4800632363306604E-2</v>
      </c>
      <c r="K1210">
        <v>-1.08970981134565E-2</v>
      </c>
      <c r="L1210">
        <v>20.010000000000002</v>
      </c>
      <c r="M1210">
        <v>-5.9129287941952498E-2</v>
      </c>
      <c r="N1210">
        <v>-1.9056284564990401E-2</v>
      </c>
      <c r="O1210">
        <v>16.661748768370298</v>
      </c>
      <c r="P1210">
        <v>-6.9611024179870098E-2</v>
      </c>
      <c r="Q1210">
        <v>34.162831861238601</v>
      </c>
    </row>
    <row r="1211" spans="1:17" x14ac:dyDescent="0.35">
      <c r="A1211">
        <v>7</v>
      </c>
      <c r="B1211">
        <v>195</v>
      </c>
      <c r="C1211">
        <v>34.162831861238601</v>
      </c>
      <c r="D1211">
        <v>36.2074465321056</v>
      </c>
      <c r="E1211">
        <v>38.252061202972598</v>
      </c>
      <c r="F1211">
        <f t="shared" si="36"/>
        <v>-2.0446146708669986</v>
      </c>
      <c r="G1211">
        <f t="shared" si="37"/>
        <v>-2.0446146708669986</v>
      </c>
      <c r="H1211">
        <v>-2.1563422353982301E-2</v>
      </c>
      <c r="I1211">
        <v>20.010000000000002</v>
      </c>
      <c r="J1211">
        <v>-7.04719767846608E-2</v>
      </c>
      <c r="K1211">
        <v>-1.6230260233719401E-2</v>
      </c>
      <c r="L1211">
        <v>20.010000000000002</v>
      </c>
      <c r="M1211">
        <v>-6.4800632363306604E-2</v>
      </c>
      <c r="N1211">
        <v>-1.08970981134565E-2</v>
      </c>
      <c r="O1211">
        <v>20.010000000000002</v>
      </c>
      <c r="P1211">
        <v>-5.9129287941952498E-2</v>
      </c>
      <c r="Q1211">
        <v>37.8854470664064</v>
      </c>
    </row>
    <row r="1212" spans="1:17" x14ac:dyDescent="0.35">
      <c r="A1212">
        <v>7</v>
      </c>
      <c r="B1212">
        <v>196</v>
      </c>
      <c r="C1212">
        <v>37.8854470664064</v>
      </c>
      <c r="D1212">
        <v>34.162831861238601</v>
      </c>
      <c r="E1212">
        <v>36.2074465321056</v>
      </c>
      <c r="F1212">
        <f t="shared" si="36"/>
        <v>3.7226152051677985</v>
      </c>
      <c r="G1212">
        <f t="shared" si="37"/>
        <v>-2.0446146708669986</v>
      </c>
      <c r="H1212">
        <v>-4.29468483237802E-2</v>
      </c>
      <c r="I1212">
        <v>12.456752293578001</v>
      </c>
      <c r="J1212">
        <v>-7.3823144029945095E-2</v>
      </c>
      <c r="K1212">
        <v>-2.1563422353982301E-2</v>
      </c>
      <c r="L1212">
        <v>20.010000000000002</v>
      </c>
      <c r="M1212">
        <v>-7.04719767846608E-2</v>
      </c>
      <c r="N1212">
        <v>-1.6230260233719401E-2</v>
      </c>
      <c r="O1212">
        <v>20.010000000000002</v>
      </c>
      <c r="P1212">
        <v>-6.4800632363306604E-2</v>
      </c>
      <c r="Q1212">
        <v>41.608062271574298</v>
      </c>
    </row>
    <row r="1213" spans="1:17" x14ac:dyDescent="0.35">
      <c r="A1213">
        <v>7</v>
      </c>
      <c r="B1213">
        <v>197</v>
      </c>
      <c r="C1213">
        <v>41.608062271574298</v>
      </c>
      <c r="D1213">
        <v>37.8854470664064</v>
      </c>
      <c r="E1213">
        <v>34.162831861238601</v>
      </c>
      <c r="F1213">
        <f t="shared" si="36"/>
        <v>3.722615205167898</v>
      </c>
      <c r="G1213">
        <f t="shared" si="37"/>
        <v>3.7226152051677985</v>
      </c>
      <c r="H1213">
        <v>-6.4330274293578002E-2</v>
      </c>
      <c r="I1213">
        <v>4.9035045871559602</v>
      </c>
      <c r="J1213">
        <v>-7.7174311275229293E-2</v>
      </c>
      <c r="K1213">
        <v>-4.29468483237802E-2</v>
      </c>
      <c r="L1213">
        <v>12.456752293578001</v>
      </c>
      <c r="M1213">
        <v>-7.3823144029945095E-2</v>
      </c>
      <c r="N1213">
        <v>-2.1563422353982301E-2</v>
      </c>
      <c r="O1213">
        <v>20.010000000000002</v>
      </c>
      <c r="P1213">
        <v>-7.04719767846608E-2</v>
      </c>
      <c r="Q1213">
        <v>40.187359313249502</v>
      </c>
    </row>
    <row r="1214" spans="1:17" x14ac:dyDescent="0.35">
      <c r="A1214">
        <v>7</v>
      </c>
      <c r="B1214">
        <v>198</v>
      </c>
      <c r="C1214">
        <v>40.187359313249502</v>
      </c>
      <c r="D1214">
        <v>41.608062271574298</v>
      </c>
      <c r="E1214">
        <v>37.8854470664064</v>
      </c>
      <c r="F1214">
        <f t="shared" si="36"/>
        <v>-1.4207029583247959</v>
      </c>
      <c r="G1214">
        <f t="shared" si="37"/>
        <v>3.722615205167898</v>
      </c>
      <c r="H1214">
        <v>-9.0254567797195498E-2</v>
      </c>
      <c r="I1214">
        <v>12.456752293578001</v>
      </c>
      <c r="J1214">
        <v>-1.28757735034683E-2</v>
      </c>
      <c r="K1214">
        <v>-6.4330274293578002E-2</v>
      </c>
      <c r="L1214">
        <v>4.9035045871559602</v>
      </c>
      <c r="M1214">
        <v>-7.7174311275229293E-2</v>
      </c>
      <c r="N1214">
        <v>-4.29468483237802E-2</v>
      </c>
      <c r="O1214">
        <v>12.456752293578001</v>
      </c>
      <c r="P1214">
        <v>-7.3823144029945095E-2</v>
      </c>
      <c r="Q1214">
        <v>38.766656354924798</v>
      </c>
    </row>
    <row r="1215" spans="1:17" x14ac:dyDescent="0.35">
      <c r="A1215">
        <v>7</v>
      </c>
      <c r="B1215">
        <v>199</v>
      </c>
      <c r="C1215">
        <v>38.766656354924798</v>
      </c>
      <c r="D1215">
        <v>40.187359313249502</v>
      </c>
      <c r="E1215">
        <v>41.608062271574298</v>
      </c>
      <c r="F1215">
        <f t="shared" si="36"/>
        <v>-1.4207029583247035</v>
      </c>
      <c r="G1215">
        <f t="shared" si="37"/>
        <v>-1.4207029583247959</v>
      </c>
      <c r="H1215">
        <v>-0.11617886130081299</v>
      </c>
      <c r="I1215">
        <v>20.010000000000002</v>
      </c>
      <c r="J1215">
        <v>5.1422764268292703E-2</v>
      </c>
      <c r="K1215">
        <v>-9.0254567797195498E-2</v>
      </c>
      <c r="L1215">
        <v>12.456752293578001</v>
      </c>
      <c r="M1215">
        <v>-1.28757735034683E-2</v>
      </c>
      <c r="N1215">
        <v>-6.4330274293578002E-2</v>
      </c>
      <c r="O1215">
        <v>4.9035045871559602</v>
      </c>
      <c r="P1215">
        <v>-7.7174311275229293E-2</v>
      </c>
      <c r="Q1215">
        <v>39.397394715034402</v>
      </c>
    </row>
    <row r="1216" spans="1:17" x14ac:dyDescent="0.35">
      <c r="A1216">
        <v>7</v>
      </c>
      <c r="B1216">
        <v>200</v>
      </c>
      <c r="C1216">
        <v>39.397394715034402</v>
      </c>
      <c r="D1216">
        <v>38.766656354924798</v>
      </c>
      <c r="E1216">
        <v>40.187359313249502</v>
      </c>
      <c r="F1216">
        <f t="shared" si="36"/>
        <v>0.63073836010960349</v>
      </c>
      <c r="G1216">
        <f t="shared" si="37"/>
        <v>-1.4207029583247035</v>
      </c>
      <c r="H1216">
        <v>-0.115583293350869</v>
      </c>
      <c r="I1216">
        <v>20.010000000000002</v>
      </c>
      <c r="J1216">
        <v>4.4268770933110199E-2</v>
      </c>
      <c r="K1216">
        <v>-0.11617886130081299</v>
      </c>
      <c r="L1216">
        <v>20.010000000000002</v>
      </c>
      <c r="M1216">
        <v>5.1422764268292703E-2</v>
      </c>
      <c r="N1216">
        <v>-9.0254567797195498E-2</v>
      </c>
      <c r="O1216">
        <v>12.456752293578001</v>
      </c>
      <c r="P1216">
        <v>-1.28757735034683E-2</v>
      </c>
      <c r="Q1216">
        <v>40.028133075144098</v>
      </c>
    </row>
    <row r="1217" spans="1:17" x14ac:dyDescent="0.35">
      <c r="A1217">
        <v>7</v>
      </c>
      <c r="B1217">
        <v>201</v>
      </c>
      <c r="C1217">
        <v>40.028133075144098</v>
      </c>
      <c r="D1217">
        <v>39.397394715034402</v>
      </c>
      <c r="E1217">
        <v>38.766656354924798</v>
      </c>
      <c r="F1217">
        <f t="shared" si="36"/>
        <v>0.63073836010969586</v>
      </c>
      <c r="G1217">
        <f t="shared" si="37"/>
        <v>0.63073836010960349</v>
      </c>
      <c r="H1217">
        <v>-0.114987725400924</v>
      </c>
      <c r="I1217">
        <v>20.010000000000002</v>
      </c>
      <c r="J1217">
        <v>3.7114777597927598E-2</v>
      </c>
      <c r="K1217">
        <v>-0.115583293350869</v>
      </c>
      <c r="L1217">
        <v>20.010000000000002</v>
      </c>
      <c r="M1217">
        <v>4.4268770933110199E-2</v>
      </c>
      <c r="N1217">
        <v>-0.11617886130081299</v>
      </c>
      <c r="O1217">
        <v>20.010000000000002</v>
      </c>
      <c r="P1217">
        <v>5.1422764268292703E-2</v>
      </c>
      <c r="Q1217">
        <v>40.658871435253701</v>
      </c>
    </row>
    <row r="1218" spans="1:17" x14ac:dyDescent="0.35">
      <c r="A1218">
        <v>7</v>
      </c>
      <c r="B1218">
        <v>202</v>
      </c>
      <c r="C1218">
        <v>40.658871435253701</v>
      </c>
      <c r="D1218">
        <v>40.028133075144098</v>
      </c>
      <c r="E1218">
        <v>39.397394715034402</v>
      </c>
      <c r="F1218">
        <f t="shared" si="36"/>
        <v>0.63073836010960349</v>
      </c>
      <c r="G1218">
        <f t="shared" si="37"/>
        <v>0.63073836010969586</v>
      </c>
      <c r="H1218">
        <v>-0.11439215745098</v>
      </c>
      <c r="I1218">
        <v>20.010000000000002</v>
      </c>
      <c r="J1218">
        <v>2.9960784262745101E-2</v>
      </c>
      <c r="K1218">
        <v>-0.114987725400924</v>
      </c>
      <c r="L1218">
        <v>20.010000000000002</v>
      </c>
      <c r="M1218">
        <v>3.7114777597927598E-2</v>
      </c>
      <c r="N1218">
        <v>-0.115583293350869</v>
      </c>
      <c r="O1218">
        <v>20.010000000000002</v>
      </c>
      <c r="P1218">
        <v>4.4268770933110199E-2</v>
      </c>
      <c r="Q1218">
        <v>41.141534500315203</v>
      </c>
    </row>
    <row r="1219" spans="1:17" x14ac:dyDescent="0.35">
      <c r="A1219">
        <v>7</v>
      </c>
      <c r="B1219">
        <v>203</v>
      </c>
      <c r="C1219">
        <v>41.141534500315203</v>
      </c>
      <c r="D1219">
        <v>40.658871435253701</v>
      </c>
      <c r="E1219">
        <v>40.028133075144098</v>
      </c>
      <c r="F1219">
        <f t="shared" ref="F1219:F1282" si="38">C1219-D1219</f>
        <v>0.48266306506150158</v>
      </c>
      <c r="G1219">
        <f t="shared" ref="G1219:G1282" si="39">D1219-E1219</f>
        <v>0.63073836010960349</v>
      </c>
      <c r="H1219">
        <v>2.9144254621026901E-2</v>
      </c>
      <c r="I1219">
        <v>20.010000000000002</v>
      </c>
      <c r="J1219">
        <v>-3.8092909828850899E-2</v>
      </c>
      <c r="K1219">
        <v>-0.11439215745098</v>
      </c>
      <c r="L1219">
        <v>20.010000000000002</v>
      </c>
      <c r="M1219">
        <v>2.9960784262745101E-2</v>
      </c>
      <c r="N1219">
        <v>-0.114987725400924</v>
      </c>
      <c r="O1219">
        <v>20.010000000000002</v>
      </c>
      <c r="P1219">
        <v>3.7114777597927598E-2</v>
      </c>
      <c r="Q1219">
        <v>35.731200092884698</v>
      </c>
    </row>
    <row r="1220" spans="1:17" x14ac:dyDescent="0.35">
      <c r="A1220">
        <v>7</v>
      </c>
      <c r="B1220">
        <v>204</v>
      </c>
      <c r="C1220">
        <v>35.731200092884698</v>
      </c>
      <c r="D1220">
        <v>41.141534500315203</v>
      </c>
      <c r="E1220">
        <v>40.658871435253701</v>
      </c>
      <c r="F1220">
        <f t="shared" si="38"/>
        <v>-5.4103344074305042</v>
      </c>
      <c r="G1220">
        <f t="shared" si="39"/>
        <v>0.48266306506150158</v>
      </c>
      <c r="H1220">
        <v>-1.08732394676056E-2</v>
      </c>
      <c r="I1220">
        <v>-0.10436619661971799</v>
      </c>
      <c r="J1220">
        <v>-0.15833802898591601</v>
      </c>
      <c r="K1220">
        <v>2.9144254621026901E-2</v>
      </c>
      <c r="L1220">
        <v>20.010000000000002</v>
      </c>
      <c r="M1220">
        <v>-3.8092909828850899E-2</v>
      </c>
      <c r="N1220">
        <v>-0.11439215745098</v>
      </c>
      <c r="O1220">
        <v>20.010000000000002</v>
      </c>
      <c r="P1220">
        <v>2.9960784262745101E-2</v>
      </c>
      <c r="Q1220">
        <v>36.076526684304902</v>
      </c>
    </row>
    <row r="1221" spans="1:17" x14ac:dyDescent="0.35">
      <c r="A1221">
        <v>7</v>
      </c>
      <c r="B1221">
        <v>205</v>
      </c>
      <c r="C1221">
        <v>36.076526684304902</v>
      </c>
      <c r="D1221">
        <v>35.731200092884698</v>
      </c>
      <c r="E1221">
        <v>41.141534500315203</v>
      </c>
      <c r="F1221">
        <f t="shared" si="38"/>
        <v>0.3453265914202035</v>
      </c>
      <c r="G1221">
        <f t="shared" si="39"/>
        <v>-5.4103344074305042</v>
      </c>
      <c r="H1221">
        <v>-6.1164063838831896E-3</v>
      </c>
      <c r="I1221">
        <v>6.6004225355868602</v>
      </c>
      <c r="J1221">
        <v>-0.118554119807962</v>
      </c>
      <c r="K1221">
        <v>-1.08732394676056E-2</v>
      </c>
      <c r="L1221">
        <v>-0.10436619661971799</v>
      </c>
      <c r="M1221">
        <v>-0.15833802898591601</v>
      </c>
      <c r="N1221">
        <v>2.9144254621026901E-2</v>
      </c>
      <c r="O1221">
        <v>20.010000000000002</v>
      </c>
      <c r="P1221">
        <v>-3.8092909828850899E-2</v>
      </c>
      <c r="Q1221">
        <v>36.421853275725098</v>
      </c>
    </row>
    <row r="1222" spans="1:17" x14ac:dyDescent="0.35">
      <c r="A1222">
        <v>7</v>
      </c>
      <c r="B1222">
        <v>206</v>
      </c>
      <c r="C1222">
        <v>36.421853275725098</v>
      </c>
      <c r="D1222">
        <v>36.076526684304902</v>
      </c>
      <c r="E1222">
        <v>35.731200092884698</v>
      </c>
      <c r="F1222">
        <f t="shared" si="38"/>
        <v>0.34532659142019639</v>
      </c>
      <c r="G1222">
        <f t="shared" si="39"/>
        <v>0.3453265914202035</v>
      </c>
      <c r="H1222">
        <v>-1.3595733001607699E-3</v>
      </c>
      <c r="I1222">
        <v>13.3052112677934</v>
      </c>
      <c r="J1222">
        <v>-7.8770210630008497E-2</v>
      </c>
      <c r="K1222">
        <v>-6.1164063838831896E-3</v>
      </c>
      <c r="L1222">
        <v>6.6004225355868602</v>
      </c>
      <c r="M1222">
        <v>-0.118554119807962</v>
      </c>
      <c r="N1222">
        <v>-1.08732394676056E-2</v>
      </c>
      <c r="O1222">
        <v>-0.10436619661971799</v>
      </c>
      <c r="P1222">
        <v>-0.15833802898591601</v>
      </c>
      <c r="Q1222">
        <v>36.767179867145302</v>
      </c>
    </row>
    <row r="1223" spans="1:17" x14ac:dyDescent="0.35">
      <c r="A1223">
        <v>7</v>
      </c>
      <c r="B1223">
        <v>207</v>
      </c>
      <c r="C1223">
        <v>36.767179867145302</v>
      </c>
      <c r="D1223">
        <v>36.421853275725098</v>
      </c>
      <c r="E1223">
        <v>36.076526684304902</v>
      </c>
      <c r="F1223">
        <f t="shared" si="38"/>
        <v>0.3453265914202035</v>
      </c>
      <c r="G1223">
        <f t="shared" si="39"/>
        <v>0.34532659142019639</v>
      </c>
      <c r="H1223">
        <v>3.3972597835616402E-3</v>
      </c>
      <c r="I1223">
        <v>20.010000000000002</v>
      </c>
      <c r="J1223">
        <v>-3.8986301452054797E-2</v>
      </c>
      <c r="K1223">
        <v>-1.3595733001607699E-3</v>
      </c>
      <c r="L1223">
        <v>13.3052112677934</v>
      </c>
      <c r="M1223">
        <v>-7.8770210630008497E-2</v>
      </c>
      <c r="N1223">
        <v>-6.1164063838831896E-3</v>
      </c>
      <c r="O1223">
        <v>6.6004225355868602</v>
      </c>
      <c r="P1223">
        <v>-0.118554119807962</v>
      </c>
      <c r="Q1223">
        <v>37.427027981210898</v>
      </c>
    </row>
    <row r="1224" spans="1:17" x14ac:dyDescent="0.35">
      <c r="A1224">
        <v>7</v>
      </c>
      <c r="B1224">
        <v>208</v>
      </c>
      <c r="C1224">
        <v>37.427027981210898</v>
      </c>
      <c r="D1224">
        <v>36.767179867145302</v>
      </c>
      <c r="E1224">
        <v>36.421853275725098</v>
      </c>
      <c r="F1224">
        <f t="shared" si="38"/>
        <v>0.65984811406559629</v>
      </c>
      <c r="G1224">
        <f t="shared" si="39"/>
        <v>0.3453265914202035</v>
      </c>
      <c r="H1224">
        <v>-1.0303301728879701E-3</v>
      </c>
      <c r="I1224">
        <v>20.010000000000002</v>
      </c>
      <c r="J1224">
        <v>-3.4439260176706302E-2</v>
      </c>
      <c r="K1224">
        <v>3.3972597835616402E-3</v>
      </c>
      <c r="L1224">
        <v>20.010000000000002</v>
      </c>
      <c r="M1224">
        <v>-3.8986301452054797E-2</v>
      </c>
      <c r="N1224">
        <v>-1.3595733001607699E-3</v>
      </c>
      <c r="O1224">
        <v>13.3052112677934</v>
      </c>
      <c r="P1224">
        <v>-7.8770210630008497E-2</v>
      </c>
      <c r="Q1224">
        <v>38.086876095276502</v>
      </c>
    </row>
    <row r="1225" spans="1:17" x14ac:dyDescent="0.35">
      <c r="A1225">
        <v>7</v>
      </c>
      <c r="B1225">
        <v>209</v>
      </c>
      <c r="C1225">
        <v>38.086876095276502</v>
      </c>
      <c r="D1225">
        <v>37.427027981210898</v>
      </c>
      <c r="E1225">
        <v>36.767179867145302</v>
      </c>
      <c r="F1225">
        <f t="shared" si="38"/>
        <v>0.6598481140656034</v>
      </c>
      <c r="G1225">
        <f t="shared" si="39"/>
        <v>0.65984811406559629</v>
      </c>
      <c r="H1225">
        <v>-5.45792012933757E-3</v>
      </c>
      <c r="I1225">
        <v>20.010000000000002</v>
      </c>
      <c r="J1225">
        <v>-2.9892218901357799E-2</v>
      </c>
      <c r="K1225">
        <v>-1.0303301728879701E-3</v>
      </c>
      <c r="L1225">
        <v>20.010000000000002</v>
      </c>
      <c r="M1225">
        <v>-3.4439260176706302E-2</v>
      </c>
      <c r="N1225">
        <v>3.3972597835616402E-3</v>
      </c>
      <c r="O1225">
        <v>20.010000000000002</v>
      </c>
      <c r="P1225">
        <v>-3.8986301452054797E-2</v>
      </c>
      <c r="Q1225">
        <v>38.746724209342098</v>
      </c>
    </row>
    <row r="1226" spans="1:17" x14ac:dyDescent="0.35">
      <c r="A1226">
        <v>7</v>
      </c>
      <c r="B1226">
        <v>210</v>
      </c>
      <c r="C1226">
        <v>38.746724209342098</v>
      </c>
      <c r="D1226">
        <v>38.086876095276502</v>
      </c>
      <c r="E1226">
        <v>37.427027981210898</v>
      </c>
      <c r="F1226">
        <f t="shared" si="38"/>
        <v>0.65984811406559629</v>
      </c>
      <c r="G1226">
        <f t="shared" si="39"/>
        <v>0.6598481140656034</v>
      </c>
      <c r="H1226">
        <v>-9.8855100857871692E-3</v>
      </c>
      <c r="I1226">
        <v>20.010000000000002</v>
      </c>
      <c r="J1226">
        <v>-2.53451776260093E-2</v>
      </c>
      <c r="K1226">
        <v>-5.45792012933757E-3</v>
      </c>
      <c r="L1226">
        <v>20.010000000000002</v>
      </c>
      <c r="M1226">
        <v>-2.9892218901357799E-2</v>
      </c>
      <c r="N1226">
        <v>-1.0303301728879701E-3</v>
      </c>
      <c r="O1226">
        <v>20.010000000000002</v>
      </c>
      <c r="P1226">
        <v>-3.4439260176706302E-2</v>
      </c>
      <c r="Q1226">
        <v>39.406572323407701</v>
      </c>
    </row>
    <row r="1227" spans="1:17" x14ac:dyDescent="0.35">
      <c r="A1227">
        <v>7</v>
      </c>
      <c r="B1227">
        <v>211</v>
      </c>
      <c r="C1227">
        <v>39.406572323407701</v>
      </c>
      <c r="D1227">
        <v>38.746724209342098</v>
      </c>
      <c r="E1227">
        <v>38.086876095276502</v>
      </c>
      <c r="F1227">
        <f t="shared" si="38"/>
        <v>0.6598481140656034</v>
      </c>
      <c r="G1227">
        <f t="shared" si="39"/>
        <v>0.65984811406559629</v>
      </c>
      <c r="H1227">
        <v>-1.43131000422368E-2</v>
      </c>
      <c r="I1227">
        <v>20.010000000000002</v>
      </c>
      <c r="J1227">
        <v>-2.0798136350660801E-2</v>
      </c>
      <c r="K1227">
        <v>-9.8855100857871692E-3</v>
      </c>
      <c r="L1227">
        <v>20.010000000000002</v>
      </c>
      <c r="M1227">
        <v>-2.53451776260093E-2</v>
      </c>
      <c r="N1227">
        <v>-5.45792012933757E-3</v>
      </c>
      <c r="O1227">
        <v>20.010000000000002</v>
      </c>
      <c r="P1227">
        <v>-2.9892218901357799E-2</v>
      </c>
      <c r="Q1227">
        <v>40.066420437473198</v>
      </c>
    </row>
    <row r="1228" spans="1:17" x14ac:dyDescent="0.35">
      <c r="A1228">
        <v>7</v>
      </c>
      <c r="B1228">
        <v>212</v>
      </c>
      <c r="C1228">
        <v>40.066420437473198</v>
      </c>
      <c r="D1228">
        <v>39.406572323407701</v>
      </c>
      <c r="E1228">
        <v>38.746724209342098</v>
      </c>
      <c r="F1228">
        <f t="shared" si="38"/>
        <v>0.65984811406549682</v>
      </c>
      <c r="G1228">
        <f t="shared" si="39"/>
        <v>0.6598481140656034</v>
      </c>
      <c r="H1228">
        <v>-1.8740689998686399E-2</v>
      </c>
      <c r="I1228">
        <v>20.010000000000002</v>
      </c>
      <c r="J1228">
        <v>-1.6251095075312302E-2</v>
      </c>
      <c r="K1228">
        <v>-1.43131000422368E-2</v>
      </c>
      <c r="L1228">
        <v>20.010000000000002</v>
      </c>
      <c r="M1228">
        <v>-2.0798136350660801E-2</v>
      </c>
      <c r="N1228">
        <v>-9.8855100857871692E-3</v>
      </c>
      <c r="O1228">
        <v>20.010000000000002</v>
      </c>
      <c r="P1228">
        <v>-2.53451776260093E-2</v>
      </c>
      <c r="Q1228">
        <v>40.726268551538801</v>
      </c>
    </row>
    <row r="1229" spans="1:17" x14ac:dyDescent="0.35">
      <c r="A1229">
        <v>7</v>
      </c>
      <c r="B1229">
        <v>213</v>
      </c>
      <c r="C1229">
        <v>40.726268551538801</v>
      </c>
      <c r="D1229">
        <v>40.066420437473198</v>
      </c>
      <c r="E1229">
        <v>39.406572323407701</v>
      </c>
      <c r="F1229">
        <f t="shared" si="38"/>
        <v>0.6598481140656034</v>
      </c>
      <c r="G1229">
        <f t="shared" si="39"/>
        <v>0.65984811406549682</v>
      </c>
      <c r="H1229">
        <v>-2.3168279955136001E-2</v>
      </c>
      <c r="I1229">
        <v>20.010000000000002</v>
      </c>
      <c r="J1229">
        <v>-1.1704053799963801E-2</v>
      </c>
      <c r="K1229">
        <v>-1.8740689998686399E-2</v>
      </c>
      <c r="L1229">
        <v>20.010000000000002</v>
      </c>
      <c r="M1229">
        <v>-1.6251095075312302E-2</v>
      </c>
      <c r="N1229">
        <v>-1.43131000422368E-2</v>
      </c>
      <c r="O1229">
        <v>20.010000000000002</v>
      </c>
      <c r="P1229">
        <v>-2.0798136350660801E-2</v>
      </c>
      <c r="Q1229">
        <v>41.386116665604398</v>
      </c>
    </row>
    <row r="1230" spans="1:17" x14ac:dyDescent="0.35">
      <c r="A1230">
        <v>7</v>
      </c>
      <c r="B1230">
        <v>214</v>
      </c>
      <c r="C1230">
        <v>41.386116665604398</v>
      </c>
      <c r="D1230">
        <v>40.726268551538801</v>
      </c>
      <c r="E1230">
        <v>40.066420437473198</v>
      </c>
      <c r="F1230">
        <f t="shared" si="38"/>
        <v>0.65984811406559629</v>
      </c>
      <c r="G1230">
        <f t="shared" si="39"/>
        <v>0.6598481140656034</v>
      </c>
      <c r="H1230">
        <v>-2.7595869911585601E-2</v>
      </c>
      <c r="I1230">
        <v>20.010000000000002</v>
      </c>
      <c r="J1230">
        <v>-7.1570125246153598E-3</v>
      </c>
      <c r="K1230">
        <v>-2.3168279955136001E-2</v>
      </c>
      <c r="L1230">
        <v>20.010000000000002</v>
      </c>
      <c r="M1230">
        <v>-1.1704053799963801E-2</v>
      </c>
      <c r="N1230">
        <v>-1.8740689998686399E-2</v>
      </c>
      <c r="O1230">
        <v>20.010000000000002</v>
      </c>
      <c r="P1230">
        <v>-1.6251095075312302E-2</v>
      </c>
      <c r="Q1230">
        <v>42.045964779670001</v>
      </c>
    </row>
    <row r="1231" spans="1:17" x14ac:dyDescent="0.35">
      <c r="A1231">
        <v>7</v>
      </c>
      <c r="B1231">
        <v>215</v>
      </c>
      <c r="C1231">
        <v>42.045964779670001</v>
      </c>
      <c r="D1231">
        <v>41.386116665604398</v>
      </c>
      <c r="E1231">
        <v>40.726268551538801</v>
      </c>
      <c r="F1231">
        <f t="shared" si="38"/>
        <v>0.6598481140656034</v>
      </c>
      <c r="G1231">
        <f t="shared" si="39"/>
        <v>0.65984811406559629</v>
      </c>
      <c r="H1231">
        <v>-3.2023459868035203E-2</v>
      </c>
      <c r="I1231">
        <v>20.010000000000002</v>
      </c>
      <c r="J1231">
        <v>-2.6099712492668602E-3</v>
      </c>
      <c r="K1231">
        <v>-2.7595869911585601E-2</v>
      </c>
      <c r="L1231">
        <v>20.010000000000002</v>
      </c>
      <c r="M1231">
        <v>-7.1570125246153598E-3</v>
      </c>
      <c r="N1231">
        <v>-2.3168279955136001E-2</v>
      </c>
      <c r="O1231">
        <v>20.010000000000002</v>
      </c>
      <c r="P1231">
        <v>-1.1704053799963801E-2</v>
      </c>
      <c r="Q1231">
        <v>41.448111251432699</v>
      </c>
    </row>
    <row r="1232" spans="1:17" x14ac:dyDescent="0.35">
      <c r="A1232">
        <v>7</v>
      </c>
      <c r="B1232">
        <v>216</v>
      </c>
      <c r="C1232">
        <v>41.448111251432699</v>
      </c>
      <c r="D1232">
        <v>42.045964779670001</v>
      </c>
      <c r="E1232">
        <v>41.386116665604398</v>
      </c>
      <c r="F1232">
        <f t="shared" si="38"/>
        <v>-0.59785352823730165</v>
      </c>
      <c r="G1232">
        <f t="shared" si="39"/>
        <v>0.6598481140656034</v>
      </c>
      <c r="H1232">
        <v>-5.6377101444428201E-2</v>
      </c>
      <c r="I1232">
        <v>20.010000000000002</v>
      </c>
      <c r="J1232">
        <v>2.5953569272531701E-3</v>
      </c>
      <c r="K1232">
        <v>-3.2023459868035203E-2</v>
      </c>
      <c r="L1232">
        <v>20.010000000000002</v>
      </c>
      <c r="M1232">
        <v>-2.6099712492668602E-3</v>
      </c>
      <c r="N1232">
        <v>-2.7595869911585601E-2</v>
      </c>
      <c r="O1232">
        <v>20.010000000000002</v>
      </c>
      <c r="P1232">
        <v>-7.1570125246153598E-3</v>
      </c>
      <c r="Q1232">
        <v>40.850257723195398</v>
      </c>
    </row>
    <row r="1233" spans="1:17" x14ac:dyDescent="0.35">
      <c r="A1233">
        <v>7</v>
      </c>
      <c r="B1233">
        <v>217</v>
      </c>
      <c r="C1233">
        <v>40.850257723195398</v>
      </c>
      <c r="D1233">
        <v>41.448111251432699</v>
      </c>
      <c r="E1233">
        <v>42.045964779670001</v>
      </c>
      <c r="F1233">
        <f t="shared" si="38"/>
        <v>-0.59785352823730165</v>
      </c>
      <c r="G1233">
        <f t="shared" si="39"/>
        <v>-0.59785352823730165</v>
      </c>
      <c r="H1233">
        <v>-8.0730743020821102E-2</v>
      </c>
      <c r="I1233">
        <v>20.010000000000002</v>
      </c>
      <c r="J1233">
        <v>7.8006851037732E-3</v>
      </c>
      <c r="K1233">
        <v>-5.6377101444428201E-2</v>
      </c>
      <c r="L1233">
        <v>20.010000000000002</v>
      </c>
      <c r="M1233">
        <v>2.5953569272531701E-3</v>
      </c>
      <c r="N1233">
        <v>-3.2023459868035203E-2</v>
      </c>
      <c r="O1233">
        <v>20.010000000000002</v>
      </c>
      <c r="P1233">
        <v>-2.6099712492668602E-3</v>
      </c>
      <c r="Q1233">
        <v>40.252404194958203</v>
      </c>
    </row>
    <row r="1234" spans="1:17" x14ac:dyDescent="0.35">
      <c r="A1234">
        <v>7</v>
      </c>
      <c r="B1234">
        <v>218</v>
      </c>
      <c r="C1234">
        <v>40.252404194958203</v>
      </c>
      <c r="D1234">
        <v>40.850257723195398</v>
      </c>
      <c r="E1234">
        <v>41.448111251432699</v>
      </c>
      <c r="F1234">
        <f t="shared" si="38"/>
        <v>-0.59785352823719506</v>
      </c>
      <c r="G1234">
        <f t="shared" si="39"/>
        <v>-0.59785352823730165</v>
      </c>
      <c r="H1234">
        <v>-0.105084384597214</v>
      </c>
      <c r="I1234">
        <v>20.010000000000002</v>
      </c>
      <c r="J1234">
        <v>1.30060132802932E-2</v>
      </c>
      <c r="K1234">
        <v>-8.0730743020821102E-2</v>
      </c>
      <c r="L1234">
        <v>20.010000000000002</v>
      </c>
      <c r="M1234">
        <v>7.8006851037732E-3</v>
      </c>
      <c r="N1234">
        <v>-5.6377101444428201E-2</v>
      </c>
      <c r="O1234">
        <v>20.010000000000002</v>
      </c>
      <c r="P1234">
        <v>2.5953569272531701E-3</v>
      </c>
      <c r="Q1234">
        <v>39.654550666720901</v>
      </c>
    </row>
    <row r="1235" spans="1:17" x14ac:dyDescent="0.35">
      <c r="A1235">
        <v>7</v>
      </c>
      <c r="B1235">
        <v>219</v>
      </c>
      <c r="C1235">
        <v>39.654550666720901</v>
      </c>
      <c r="D1235">
        <v>40.252404194958203</v>
      </c>
      <c r="E1235">
        <v>40.850257723195398</v>
      </c>
      <c r="F1235">
        <f t="shared" si="38"/>
        <v>-0.59785352823730165</v>
      </c>
      <c r="G1235">
        <f t="shared" si="39"/>
        <v>-0.59785352823719506</v>
      </c>
      <c r="H1235">
        <v>-0.129438026173607</v>
      </c>
      <c r="I1235">
        <v>20.010000000000002</v>
      </c>
      <c r="J1235">
        <v>1.8211341456813301E-2</v>
      </c>
      <c r="K1235">
        <v>-0.105084384597214</v>
      </c>
      <c r="L1235">
        <v>20.010000000000002</v>
      </c>
      <c r="M1235">
        <v>1.30060132802932E-2</v>
      </c>
      <c r="N1235">
        <v>-8.0730743020821102E-2</v>
      </c>
      <c r="O1235">
        <v>20.010000000000002</v>
      </c>
      <c r="P1235">
        <v>7.8006851037732E-3</v>
      </c>
      <c r="Q1235">
        <v>39.056697138483599</v>
      </c>
    </row>
    <row r="1236" spans="1:17" x14ac:dyDescent="0.35">
      <c r="A1236">
        <v>7</v>
      </c>
      <c r="B1236">
        <v>220</v>
      </c>
      <c r="C1236">
        <v>39.056697138483599</v>
      </c>
      <c r="D1236">
        <v>39.654550666720901</v>
      </c>
      <c r="E1236">
        <v>40.252404194958203</v>
      </c>
      <c r="F1236">
        <f t="shared" si="38"/>
        <v>-0.59785352823730165</v>
      </c>
      <c r="G1236">
        <f t="shared" si="39"/>
        <v>-0.59785352823730165</v>
      </c>
      <c r="H1236">
        <v>-0.15379166775</v>
      </c>
      <c r="I1236">
        <v>20.010000000000002</v>
      </c>
      <c r="J1236">
        <v>2.34166696333333E-2</v>
      </c>
      <c r="K1236">
        <v>-0.129438026173607</v>
      </c>
      <c r="L1236">
        <v>20.010000000000002</v>
      </c>
      <c r="M1236">
        <v>1.8211341456813301E-2</v>
      </c>
      <c r="N1236">
        <v>-0.105084384597214</v>
      </c>
      <c r="O1236">
        <v>20.010000000000002</v>
      </c>
      <c r="P1236">
        <v>1.30060132802932E-2</v>
      </c>
      <c r="Q1236">
        <v>39.381040076385197</v>
      </c>
    </row>
    <row r="1237" spans="1:17" x14ac:dyDescent="0.35">
      <c r="A1237">
        <v>7</v>
      </c>
      <c r="B1237">
        <v>221</v>
      </c>
      <c r="C1237">
        <v>39.381040076385197</v>
      </c>
      <c r="D1237">
        <v>39.056697138483599</v>
      </c>
      <c r="E1237">
        <v>39.654550666720901</v>
      </c>
      <c r="F1237">
        <f t="shared" si="38"/>
        <v>0.32434293790159785</v>
      </c>
      <c r="G1237">
        <f t="shared" si="39"/>
        <v>-0.59785352823730165</v>
      </c>
      <c r="H1237">
        <v>-0.19826612995967699</v>
      </c>
      <c r="I1237">
        <v>-8.4879032741935506E-2</v>
      </c>
      <c r="J1237">
        <v>-0.13076612943548399</v>
      </c>
      <c r="K1237">
        <v>-0.15379166775</v>
      </c>
      <c r="L1237">
        <v>20.010000000000002</v>
      </c>
      <c r="M1237">
        <v>2.34166696333333E-2</v>
      </c>
      <c r="N1237">
        <v>-0.129438026173607</v>
      </c>
      <c r="O1237">
        <v>20.010000000000002</v>
      </c>
      <c r="P1237">
        <v>1.8211341456813301E-2</v>
      </c>
      <c r="Q1237">
        <v>38.347619365349303</v>
      </c>
    </row>
    <row r="1238" spans="1:17" x14ac:dyDescent="0.35">
      <c r="A1238">
        <v>7</v>
      </c>
      <c r="B1238">
        <v>222</v>
      </c>
      <c r="C1238">
        <v>38.347619365349303</v>
      </c>
      <c r="D1238">
        <v>39.381040076385197</v>
      </c>
      <c r="E1238">
        <v>39.056697138483599</v>
      </c>
      <c r="F1238">
        <f t="shared" si="38"/>
        <v>-1.0334207110358946</v>
      </c>
      <c r="G1238">
        <f t="shared" si="39"/>
        <v>0.32434293790159785</v>
      </c>
      <c r="H1238">
        <v>0.11559999836</v>
      </c>
      <c r="I1238">
        <v>20.010000000000002</v>
      </c>
      <c r="J1238">
        <v>-0.6740000048</v>
      </c>
      <c r="K1238">
        <v>-0.19826612995967699</v>
      </c>
      <c r="L1238">
        <v>-8.4879032741935506E-2</v>
      </c>
      <c r="M1238">
        <v>-0.13076612943548399</v>
      </c>
      <c r="N1238">
        <v>-0.15379166775</v>
      </c>
      <c r="O1238">
        <v>20.010000000000002</v>
      </c>
      <c r="P1238">
        <v>2.34166696333333E-2</v>
      </c>
      <c r="Q1238">
        <v>37.900169340301098</v>
      </c>
    </row>
    <row r="1239" spans="1:17" x14ac:dyDescent="0.35">
      <c r="A1239">
        <v>7</v>
      </c>
      <c r="B1239">
        <v>223</v>
      </c>
      <c r="C1239">
        <v>37.900169340301098</v>
      </c>
      <c r="D1239">
        <v>38.347619365349303</v>
      </c>
      <c r="E1239">
        <v>39.381040076385197</v>
      </c>
      <c r="F1239">
        <f t="shared" si="38"/>
        <v>-0.44745002504820519</v>
      </c>
      <c r="G1239">
        <f t="shared" si="39"/>
        <v>-1.0334207110358946</v>
      </c>
      <c r="H1239">
        <v>-7.8632480512820496E-3</v>
      </c>
      <c r="I1239">
        <v>20.010000000000002</v>
      </c>
      <c r="J1239">
        <v>-5.1566950000000002E-3</v>
      </c>
      <c r="K1239">
        <v>0.11559999836</v>
      </c>
      <c r="L1239">
        <v>20.010000000000002</v>
      </c>
      <c r="M1239">
        <v>-0.6740000048</v>
      </c>
      <c r="N1239">
        <v>-0.19826612995967699</v>
      </c>
      <c r="O1239">
        <v>-8.4879032741935506E-2</v>
      </c>
      <c r="P1239">
        <v>-0.13076612943548399</v>
      </c>
      <c r="Q1239">
        <v>38.099255012126697</v>
      </c>
    </row>
    <row r="1240" spans="1:17" x14ac:dyDescent="0.35">
      <c r="A1240">
        <v>7</v>
      </c>
      <c r="B1240">
        <v>224</v>
      </c>
      <c r="C1240">
        <v>38.099255012126697</v>
      </c>
      <c r="D1240">
        <v>37.900169340301098</v>
      </c>
      <c r="E1240">
        <v>38.347619365349303</v>
      </c>
      <c r="F1240">
        <f t="shared" si="38"/>
        <v>0.19908567182559977</v>
      </c>
      <c r="G1240">
        <f t="shared" si="39"/>
        <v>-0.44745002504820519</v>
      </c>
      <c r="H1240">
        <v>-0.11801858004738</v>
      </c>
      <c r="I1240">
        <v>20.010000000000002</v>
      </c>
      <c r="J1240">
        <v>-3.94696521739131E-2</v>
      </c>
      <c r="K1240">
        <v>-7.8632480512820496E-3</v>
      </c>
      <c r="L1240">
        <v>20.010000000000002</v>
      </c>
      <c r="M1240">
        <v>-5.1566950000000002E-3</v>
      </c>
      <c r="N1240">
        <v>0.11559999836</v>
      </c>
      <c r="O1240">
        <v>20.010000000000002</v>
      </c>
      <c r="P1240">
        <v>-0.6740000048</v>
      </c>
      <c r="Q1240">
        <v>38.298340683952297</v>
      </c>
    </row>
    <row r="1241" spans="1:17" x14ac:dyDescent="0.35">
      <c r="A1241">
        <v>7</v>
      </c>
      <c r="B1241">
        <v>225</v>
      </c>
      <c r="C1241">
        <v>38.298340683952297</v>
      </c>
      <c r="D1241">
        <v>38.099255012126697</v>
      </c>
      <c r="E1241">
        <v>37.900169340301098</v>
      </c>
      <c r="F1241">
        <f t="shared" si="38"/>
        <v>0.19908567182559977</v>
      </c>
      <c r="G1241">
        <f t="shared" si="39"/>
        <v>0.19908567182559977</v>
      </c>
      <c r="H1241">
        <v>-0.22817391204347801</v>
      </c>
      <c r="I1241">
        <v>20.010000000000002</v>
      </c>
      <c r="J1241">
        <v>-7.37826093478261E-2</v>
      </c>
      <c r="K1241">
        <v>-0.11801858004738</v>
      </c>
      <c r="L1241">
        <v>20.010000000000002</v>
      </c>
      <c r="M1241">
        <v>-3.94696521739131E-2</v>
      </c>
      <c r="N1241">
        <v>-7.8632480512820496E-3</v>
      </c>
      <c r="O1241">
        <v>20.010000000000002</v>
      </c>
      <c r="P1241">
        <v>-5.1566950000000002E-3</v>
      </c>
      <c r="Q1241">
        <v>40.318506239129</v>
      </c>
    </row>
    <row r="1242" spans="1:17" x14ac:dyDescent="0.35">
      <c r="A1242">
        <v>7</v>
      </c>
      <c r="B1242">
        <v>226</v>
      </c>
      <c r="C1242">
        <v>40.318506239129</v>
      </c>
      <c r="D1242">
        <v>38.298340683952297</v>
      </c>
      <c r="E1242">
        <v>38.099255012126697</v>
      </c>
      <c r="F1242">
        <f t="shared" si="38"/>
        <v>2.0201655551767033</v>
      </c>
      <c r="G1242">
        <f t="shared" si="39"/>
        <v>0.19908567182559977</v>
      </c>
      <c r="H1242">
        <v>-0.172371630963506</v>
      </c>
      <c r="I1242">
        <v>20.010000000000002</v>
      </c>
      <c r="J1242">
        <v>-6.2299985208492802E-2</v>
      </c>
      <c r="K1242">
        <v>-0.22817391204347801</v>
      </c>
      <c r="L1242">
        <v>20.010000000000002</v>
      </c>
      <c r="M1242">
        <v>-7.37826093478261E-2</v>
      </c>
      <c r="N1242">
        <v>-0.11801858004738</v>
      </c>
      <c r="O1242">
        <v>20.010000000000002</v>
      </c>
      <c r="P1242">
        <v>-3.94696521739131E-2</v>
      </c>
      <c r="Q1242">
        <v>42.338671794305803</v>
      </c>
    </row>
    <row r="1243" spans="1:17" x14ac:dyDescent="0.35">
      <c r="A1243">
        <v>7</v>
      </c>
      <c r="B1243">
        <v>227</v>
      </c>
      <c r="C1243">
        <v>42.338671794305803</v>
      </c>
      <c r="D1243">
        <v>40.318506239129</v>
      </c>
      <c r="E1243">
        <v>38.298340683952297</v>
      </c>
      <c r="F1243">
        <f t="shared" si="38"/>
        <v>2.0201655551768027</v>
      </c>
      <c r="G1243">
        <f t="shared" si="39"/>
        <v>2.0201655551767033</v>
      </c>
      <c r="H1243">
        <v>-0.116569349883535</v>
      </c>
      <c r="I1243">
        <v>20.010000000000002</v>
      </c>
      <c r="J1243">
        <v>-5.08173610691596E-2</v>
      </c>
      <c r="K1243">
        <v>-0.172371630963506</v>
      </c>
      <c r="L1243">
        <v>20.010000000000002</v>
      </c>
      <c r="M1243">
        <v>-6.2299985208492802E-2</v>
      </c>
      <c r="N1243">
        <v>-0.22817391204347801</v>
      </c>
      <c r="O1243">
        <v>20.010000000000002</v>
      </c>
      <c r="P1243">
        <v>-7.37826093478261E-2</v>
      </c>
      <c r="Q1243">
        <v>44.358837349482499</v>
      </c>
    </row>
    <row r="1244" spans="1:17" x14ac:dyDescent="0.35">
      <c r="A1244">
        <v>7</v>
      </c>
      <c r="B1244">
        <v>228</v>
      </c>
      <c r="C1244">
        <v>44.358837349482499</v>
      </c>
      <c r="D1244">
        <v>42.338671794305803</v>
      </c>
      <c r="E1244">
        <v>40.318506239129</v>
      </c>
      <c r="F1244">
        <f t="shared" si="38"/>
        <v>2.0201655551766962</v>
      </c>
      <c r="G1244">
        <f t="shared" si="39"/>
        <v>2.0201655551768027</v>
      </c>
      <c r="H1244">
        <v>-6.0767068803563203E-2</v>
      </c>
      <c r="I1244">
        <v>20.010000000000002</v>
      </c>
      <c r="J1244">
        <v>-3.9334736929826301E-2</v>
      </c>
      <c r="K1244">
        <v>-0.116569349883535</v>
      </c>
      <c r="L1244">
        <v>20.010000000000002</v>
      </c>
      <c r="M1244">
        <v>-5.08173610691596E-2</v>
      </c>
      <c r="N1244">
        <v>-0.172371630963506</v>
      </c>
      <c r="O1244">
        <v>20.010000000000002</v>
      </c>
      <c r="P1244">
        <v>-6.2299985208492802E-2</v>
      </c>
      <c r="Q1244">
        <v>46.379002904659202</v>
      </c>
    </row>
    <row r="1245" spans="1:17" x14ac:dyDescent="0.35">
      <c r="A1245">
        <v>7</v>
      </c>
      <c r="B1245">
        <v>229</v>
      </c>
      <c r="C1245">
        <v>46.379002904659202</v>
      </c>
      <c r="D1245">
        <v>44.358837349482499</v>
      </c>
      <c r="E1245">
        <v>42.338671794305803</v>
      </c>
      <c r="F1245">
        <f t="shared" si="38"/>
        <v>2.0201655551767033</v>
      </c>
      <c r="G1245">
        <f t="shared" si="39"/>
        <v>2.0201655551766962</v>
      </c>
      <c r="H1245">
        <v>-4.9647877235915504E-3</v>
      </c>
      <c r="I1245">
        <v>20.010000000000002</v>
      </c>
      <c r="J1245">
        <v>-2.7852112790492999E-2</v>
      </c>
      <c r="K1245">
        <v>-6.0767068803563203E-2</v>
      </c>
      <c r="L1245">
        <v>20.010000000000002</v>
      </c>
      <c r="M1245">
        <v>-3.9334736929826301E-2</v>
      </c>
      <c r="N1245">
        <v>-0.116569349883535</v>
      </c>
      <c r="O1245">
        <v>20.010000000000002</v>
      </c>
      <c r="P1245">
        <v>-5.08173610691596E-2</v>
      </c>
      <c r="Q1245">
        <v>37.314389387985401</v>
      </c>
    </row>
    <row r="1246" spans="1:17" x14ac:dyDescent="0.35">
      <c r="A1246">
        <v>7</v>
      </c>
      <c r="B1246">
        <v>230</v>
      </c>
      <c r="C1246">
        <v>37.314389387985401</v>
      </c>
      <c r="D1246">
        <v>46.379002904659202</v>
      </c>
      <c r="E1246">
        <v>44.358837349482499</v>
      </c>
      <c r="F1246">
        <f t="shared" si="38"/>
        <v>-9.064613516673802</v>
      </c>
      <c r="G1246">
        <f t="shared" si="39"/>
        <v>2.0201655551767033</v>
      </c>
      <c r="H1246">
        <v>-1.4092141493224899E-2</v>
      </c>
      <c r="I1246">
        <v>-9.1084010623306205E-2</v>
      </c>
      <c r="J1246">
        <v>-0.13842818186991901</v>
      </c>
      <c r="K1246">
        <v>-4.9647877235915504E-3</v>
      </c>
      <c r="L1246">
        <v>20.010000000000002</v>
      </c>
      <c r="M1246">
        <v>-2.7852112790492999E-2</v>
      </c>
      <c r="N1246">
        <v>-6.0767068803563203E-2</v>
      </c>
      <c r="O1246">
        <v>20.010000000000002</v>
      </c>
      <c r="P1246">
        <v>-3.9334736929826301E-2</v>
      </c>
      <c r="Q1246">
        <v>37.045608267208003</v>
      </c>
    </row>
    <row r="1247" spans="1:17" x14ac:dyDescent="0.35">
      <c r="A1247">
        <v>7</v>
      </c>
      <c r="B1247">
        <v>231</v>
      </c>
      <c r="C1247">
        <v>37.045608267208003</v>
      </c>
      <c r="D1247">
        <v>37.314389387985401</v>
      </c>
      <c r="E1247">
        <v>46.379002904659202</v>
      </c>
      <c r="F1247">
        <f t="shared" si="38"/>
        <v>-0.26878112077739758</v>
      </c>
      <c r="G1247">
        <f t="shared" si="39"/>
        <v>-9.064613516673802</v>
      </c>
      <c r="H1247">
        <v>-1.07516902898625E-2</v>
      </c>
      <c r="I1247">
        <v>-9.7659918079839106E-2</v>
      </c>
      <c r="J1247">
        <v>-0.14994473181676499</v>
      </c>
      <c r="K1247">
        <v>-1.4092141493224899E-2</v>
      </c>
      <c r="L1247">
        <v>-9.1084010623306205E-2</v>
      </c>
      <c r="M1247">
        <v>-0.13842818186991901</v>
      </c>
      <c r="N1247">
        <v>-4.9647877235915504E-3</v>
      </c>
      <c r="O1247">
        <v>20.010000000000002</v>
      </c>
      <c r="P1247">
        <v>-2.7852112790492999E-2</v>
      </c>
      <c r="Q1247">
        <v>36.776827146430598</v>
      </c>
    </row>
    <row r="1248" spans="1:17" x14ac:dyDescent="0.35">
      <c r="A1248">
        <v>7</v>
      </c>
      <c r="B1248">
        <v>232</v>
      </c>
      <c r="C1248">
        <v>36.776827146430598</v>
      </c>
      <c r="D1248">
        <v>37.045608267208003</v>
      </c>
      <c r="E1248">
        <v>37.314389387985401</v>
      </c>
      <c r="F1248">
        <f t="shared" si="38"/>
        <v>-0.26878112077740468</v>
      </c>
      <c r="G1248">
        <f t="shared" si="39"/>
        <v>-0.26878112077739758</v>
      </c>
      <c r="H1248">
        <v>-7.4112390865000901E-3</v>
      </c>
      <c r="I1248">
        <v>-0.10423582553637201</v>
      </c>
      <c r="J1248">
        <v>-0.16146128176361099</v>
      </c>
      <c r="K1248">
        <v>-1.07516902898625E-2</v>
      </c>
      <c r="L1248">
        <v>-9.7659918079839106E-2</v>
      </c>
      <c r="M1248">
        <v>-0.14994473181676499</v>
      </c>
      <c r="N1248">
        <v>-1.4092141493224899E-2</v>
      </c>
      <c r="O1248">
        <v>-9.1084010623306205E-2</v>
      </c>
      <c r="P1248">
        <v>-0.13842818186991901</v>
      </c>
      <c r="Q1248">
        <v>36.508046025653201</v>
      </c>
    </row>
    <row r="1249" spans="1:17" x14ac:dyDescent="0.35">
      <c r="A1249">
        <v>7</v>
      </c>
      <c r="B1249">
        <v>233</v>
      </c>
      <c r="C1249">
        <v>36.508046025653201</v>
      </c>
      <c r="D1249">
        <v>36.776827146430598</v>
      </c>
      <c r="E1249">
        <v>37.045608267208003</v>
      </c>
      <c r="F1249">
        <f t="shared" si="38"/>
        <v>-0.26878112077739758</v>
      </c>
      <c r="G1249">
        <f t="shared" si="39"/>
        <v>-0.26878112077740468</v>
      </c>
      <c r="H1249">
        <v>-4.0707878831376899E-3</v>
      </c>
      <c r="I1249">
        <v>-0.110811732992905</v>
      </c>
      <c r="J1249">
        <v>-0.172977831710457</v>
      </c>
      <c r="K1249">
        <v>-7.4112390865000901E-3</v>
      </c>
      <c r="L1249">
        <v>-0.10423582553637201</v>
      </c>
      <c r="M1249">
        <v>-0.16146128176361099</v>
      </c>
      <c r="N1249">
        <v>-1.07516902898625E-2</v>
      </c>
      <c r="O1249">
        <v>-9.7659918079839106E-2</v>
      </c>
      <c r="P1249">
        <v>-0.14994473181676499</v>
      </c>
      <c r="Q1249">
        <v>36.239264904875803</v>
      </c>
    </row>
    <row r="1250" spans="1:17" x14ac:dyDescent="0.35">
      <c r="A1250">
        <v>7</v>
      </c>
      <c r="B1250">
        <v>234</v>
      </c>
      <c r="C1250">
        <v>36.239264904875803</v>
      </c>
      <c r="D1250">
        <v>36.508046025653201</v>
      </c>
      <c r="E1250">
        <v>36.776827146430598</v>
      </c>
      <c r="F1250">
        <f t="shared" si="38"/>
        <v>-0.26878112077739758</v>
      </c>
      <c r="G1250">
        <f t="shared" si="39"/>
        <v>-0.26878112077739758</v>
      </c>
      <c r="H1250">
        <v>-7.3033667977528104E-4</v>
      </c>
      <c r="I1250">
        <v>-0.117387640449438</v>
      </c>
      <c r="J1250">
        <v>-0.184494381657303</v>
      </c>
      <c r="K1250">
        <v>-4.0707878831376899E-3</v>
      </c>
      <c r="L1250">
        <v>-0.110811732992905</v>
      </c>
      <c r="M1250">
        <v>-0.172977831710457</v>
      </c>
      <c r="N1250">
        <v>-7.4112390865000901E-3</v>
      </c>
      <c r="O1250">
        <v>-0.10423582553637201</v>
      </c>
      <c r="P1250">
        <v>-0.16146128176361099</v>
      </c>
      <c r="Q1250">
        <v>36.391442951705599</v>
      </c>
    </row>
    <row r="1251" spans="1:17" x14ac:dyDescent="0.35">
      <c r="A1251">
        <v>7</v>
      </c>
      <c r="B1251">
        <v>235</v>
      </c>
      <c r="C1251">
        <v>36.391442951705599</v>
      </c>
      <c r="D1251">
        <v>36.239264904875803</v>
      </c>
      <c r="E1251">
        <v>36.508046025653201</v>
      </c>
      <c r="F1251">
        <f t="shared" si="38"/>
        <v>0.15217804682979619</v>
      </c>
      <c r="G1251">
        <f t="shared" si="39"/>
        <v>-0.26878112077739758</v>
      </c>
      <c r="H1251">
        <v>-1.6918150171468401E-3</v>
      </c>
      <c r="I1251">
        <v>1.14057408707865</v>
      </c>
      <c r="J1251">
        <v>-0.17610143613597501</v>
      </c>
      <c r="K1251">
        <v>-7.3033667977528104E-4</v>
      </c>
      <c r="L1251">
        <v>-0.117387640449438</v>
      </c>
      <c r="M1251">
        <v>-0.184494381657303</v>
      </c>
      <c r="N1251">
        <v>-4.0707878831376899E-3</v>
      </c>
      <c r="O1251">
        <v>-0.110811732992905</v>
      </c>
      <c r="P1251">
        <v>-0.172977831710457</v>
      </c>
      <c r="Q1251">
        <v>36.543620998535403</v>
      </c>
    </row>
    <row r="1252" spans="1:17" x14ac:dyDescent="0.35">
      <c r="A1252">
        <v>7</v>
      </c>
      <c r="B1252">
        <v>236</v>
      </c>
      <c r="C1252">
        <v>36.543620998535403</v>
      </c>
      <c r="D1252">
        <v>36.391442951705599</v>
      </c>
      <c r="E1252">
        <v>36.239264904875803</v>
      </c>
      <c r="F1252">
        <f t="shared" si="38"/>
        <v>0.15217804682980329</v>
      </c>
      <c r="G1252">
        <f t="shared" si="39"/>
        <v>0.15217804682979619</v>
      </c>
      <c r="H1252">
        <v>-2.6532933545184E-3</v>
      </c>
      <c r="I1252">
        <v>2.3985358146067401</v>
      </c>
      <c r="J1252">
        <v>-0.16770849061464799</v>
      </c>
      <c r="K1252">
        <v>-1.6918150171468401E-3</v>
      </c>
      <c r="L1252">
        <v>1.14057408707865</v>
      </c>
      <c r="M1252">
        <v>-0.17610143613597501</v>
      </c>
      <c r="N1252">
        <v>-7.3033667977528104E-4</v>
      </c>
      <c r="O1252">
        <v>-0.117387640449438</v>
      </c>
      <c r="P1252">
        <v>-0.184494381657303</v>
      </c>
      <c r="Q1252">
        <v>36.695799045365099</v>
      </c>
    </row>
    <row r="1253" spans="1:17" x14ac:dyDescent="0.35">
      <c r="A1253">
        <v>7</v>
      </c>
      <c r="B1253">
        <v>237</v>
      </c>
      <c r="C1253">
        <v>36.695799045365099</v>
      </c>
      <c r="D1253">
        <v>36.543620998535403</v>
      </c>
      <c r="E1253">
        <v>36.391442951705599</v>
      </c>
      <c r="F1253">
        <f t="shared" si="38"/>
        <v>0.15217804682969671</v>
      </c>
      <c r="G1253">
        <f t="shared" si="39"/>
        <v>0.15217804682980329</v>
      </c>
      <c r="H1253">
        <v>-3.61477169188995E-3</v>
      </c>
      <c r="I1253">
        <v>3.6564975421348298</v>
      </c>
      <c r="J1253">
        <v>-0.15931554509331999</v>
      </c>
      <c r="K1253">
        <v>-2.6532933545184E-3</v>
      </c>
      <c r="L1253">
        <v>2.3985358146067401</v>
      </c>
      <c r="M1253">
        <v>-0.16770849061464799</v>
      </c>
      <c r="N1253">
        <v>-1.6918150171468401E-3</v>
      </c>
      <c r="O1253">
        <v>1.14057408707865</v>
      </c>
      <c r="P1253">
        <v>-0.17610143613597501</v>
      </c>
      <c r="Q1253">
        <v>36.847977092194903</v>
      </c>
    </row>
    <row r="1254" spans="1:17" x14ac:dyDescent="0.35">
      <c r="A1254">
        <v>7</v>
      </c>
      <c r="B1254">
        <v>238</v>
      </c>
      <c r="C1254">
        <v>36.847977092194903</v>
      </c>
      <c r="D1254">
        <v>36.695799045365099</v>
      </c>
      <c r="E1254">
        <v>36.543620998535403</v>
      </c>
      <c r="F1254">
        <f t="shared" si="38"/>
        <v>0.15217804682980329</v>
      </c>
      <c r="G1254">
        <f t="shared" si="39"/>
        <v>0.15217804682969671</v>
      </c>
      <c r="H1254">
        <v>-4.5762500292615103E-3</v>
      </c>
      <c r="I1254">
        <v>4.9144592696629203</v>
      </c>
      <c r="J1254">
        <v>-0.150922599571993</v>
      </c>
      <c r="K1254">
        <v>-3.61477169188995E-3</v>
      </c>
      <c r="L1254">
        <v>3.6564975421348298</v>
      </c>
      <c r="M1254">
        <v>-0.15931554509331999</v>
      </c>
      <c r="N1254">
        <v>-2.6532933545184E-3</v>
      </c>
      <c r="O1254">
        <v>2.3985358146067401</v>
      </c>
      <c r="P1254">
        <v>-0.16770849061464799</v>
      </c>
      <c r="Q1254">
        <v>37.000155139024699</v>
      </c>
    </row>
    <row r="1255" spans="1:17" x14ac:dyDescent="0.35">
      <c r="A1255">
        <v>7</v>
      </c>
      <c r="B1255">
        <v>239</v>
      </c>
      <c r="C1255">
        <v>37.000155139024699</v>
      </c>
      <c r="D1255">
        <v>36.847977092194903</v>
      </c>
      <c r="E1255">
        <v>36.695799045365099</v>
      </c>
      <c r="F1255">
        <f t="shared" si="38"/>
        <v>0.15217804682979619</v>
      </c>
      <c r="G1255">
        <f t="shared" si="39"/>
        <v>0.15217804682980329</v>
      </c>
      <c r="H1255">
        <v>-5.5377283666330698E-3</v>
      </c>
      <c r="I1255">
        <v>6.1724209971910096</v>
      </c>
      <c r="J1255">
        <v>-0.14252965405066501</v>
      </c>
      <c r="K1255">
        <v>-4.5762500292615103E-3</v>
      </c>
      <c r="L1255">
        <v>4.9144592696629203</v>
      </c>
      <c r="M1255">
        <v>-0.150922599571993</v>
      </c>
      <c r="N1255">
        <v>-3.61477169188995E-3</v>
      </c>
      <c r="O1255">
        <v>3.6564975421348298</v>
      </c>
      <c r="P1255">
        <v>-0.15931554509331999</v>
      </c>
      <c r="Q1255">
        <v>37.152333185854502</v>
      </c>
    </row>
    <row r="1256" spans="1:17" x14ac:dyDescent="0.35">
      <c r="A1256">
        <v>7</v>
      </c>
      <c r="B1256">
        <v>240</v>
      </c>
      <c r="C1256">
        <v>37.152333185854502</v>
      </c>
      <c r="D1256">
        <v>37.000155139024699</v>
      </c>
      <c r="E1256">
        <v>36.847977092194903</v>
      </c>
      <c r="F1256">
        <f t="shared" si="38"/>
        <v>0.15217804682980329</v>
      </c>
      <c r="G1256">
        <f t="shared" si="39"/>
        <v>0.15217804682979619</v>
      </c>
      <c r="H1256">
        <v>-6.4992067040046302E-3</v>
      </c>
      <c r="I1256">
        <v>7.4303827247190997</v>
      </c>
      <c r="J1256">
        <v>-0.13413670852933801</v>
      </c>
      <c r="K1256">
        <v>-5.5377283666330698E-3</v>
      </c>
      <c r="L1256">
        <v>6.1724209971910096</v>
      </c>
      <c r="M1256">
        <v>-0.14252965405066501</v>
      </c>
      <c r="N1256">
        <v>-4.5762500292615103E-3</v>
      </c>
      <c r="O1256">
        <v>4.9144592696629203</v>
      </c>
      <c r="P1256">
        <v>-0.150922599571993</v>
      </c>
      <c r="Q1256">
        <v>37.304511232684298</v>
      </c>
    </row>
    <row r="1257" spans="1:17" x14ac:dyDescent="0.35">
      <c r="A1257">
        <v>1</v>
      </c>
      <c r="B1257">
        <v>61</v>
      </c>
      <c r="C1257">
        <v>37.304511232684298</v>
      </c>
      <c r="D1257">
        <v>37.152333185854502</v>
      </c>
      <c r="E1257">
        <v>37.000155139024699</v>
      </c>
      <c r="F1257">
        <f t="shared" si="38"/>
        <v>0.15217804682979619</v>
      </c>
      <c r="G1257">
        <f t="shared" si="39"/>
        <v>0.15217804682980329</v>
      </c>
      <c r="H1257">
        <v>-7.4606850413761801E-3</v>
      </c>
      <c r="I1257">
        <v>8.6883444522471898</v>
      </c>
      <c r="J1257">
        <v>-0.12574376300800999</v>
      </c>
      <c r="K1257">
        <v>-6.4992067040046302E-3</v>
      </c>
      <c r="L1257">
        <v>7.4303827247190997</v>
      </c>
      <c r="M1257">
        <v>-0.13413670852933801</v>
      </c>
      <c r="N1257">
        <v>-5.5377283666330698E-3</v>
      </c>
      <c r="O1257">
        <v>6.1724209971910096</v>
      </c>
      <c r="P1257">
        <v>-0.14252965405066501</v>
      </c>
      <c r="Q1257">
        <v>37.456689279514102</v>
      </c>
    </row>
    <row r="1258" spans="1:17" x14ac:dyDescent="0.35">
      <c r="A1258">
        <v>1</v>
      </c>
      <c r="B1258">
        <v>62</v>
      </c>
      <c r="C1258">
        <v>37.456689279514102</v>
      </c>
      <c r="D1258">
        <v>37.304511232684298</v>
      </c>
      <c r="E1258">
        <v>37.152333185854502</v>
      </c>
      <c r="F1258">
        <f t="shared" si="38"/>
        <v>0.15217804682980329</v>
      </c>
      <c r="G1258">
        <f t="shared" si="39"/>
        <v>0.15217804682979619</v>
      </c>
      <c r="H1258">
        <v>-8.4221633787477396E-3</v>
      </c>
      <c r="I1258">
        <v>9.9463061797752808</v>
      </c>
      <c r="J1258">
        <v>-0.117350817486683</v>
      </c>
      <c r="K1258">
        <v>-7.4606850413761801E-3</v>
      </c>
      <c r="L1258">
        <v>8.6883444522471898</v>
      </c>
      <c r="M1258">
        <v>-0.12574376300800999</v>
      </c>
      <c r="N1258">
        <v>-6.4992067040046302E-3</v>
      </c>
      <c r="O1258">
        <v>7.4303827247190997</v>
      </c>
      <c r="P1258">
        <v>-0.13413670852933801</v>
      </c>
      <c r="Q1258">
        <v>37.608867326343798</v>
      </c>
    </row>
    <row r="1259" spans="1:17" x14ac:dyDescent="0.35">
      <c r="A1259">
        <v>1</v>
      </c>
      <c r="B1259">
        <v>63</v>
      </c>
      <c r="C1259">
        <v>37.608867326343798</v>
      </c>
      <c r="D1259">
        <v>37.456689279514102</v>
      </c>
      <c r="E1259">
        <v>37.304511232684298</v>
      </c>
      <c r="F1259">
        <f t="shared" si="38"/>
        <v>0.15217804682969671</v>
      </c>
      <c r="G1259">
        <f t="shared" si="39"/>
        <v>0.15217804682980329</v>
      </c>
      <c r="H1259">
        <v>-9.3836417161192991E-3</v>
      </c>
      <c r="I1259">
        <v>11.2042679073034</v>
      </c>
      <c r="J1259">
        <v>-0.108957871965355</v>
      </c>
      <c r="K1259">
        <v>-8.4221633787477396E-3</v>
      </c>
      <c r="L1259">
        <v>9.9463061797752808</v>
      </c>
      <c r="M1259">
        <v>-0.117350817486683</v>
      </c>
      <c r="N1259">
        <v>-7.4606850413761801E-3</v>
      </c>
      <c r="O1259">
        <v>8.6883444522471898</v>
      </c>
      <c r="P1259">
        <v>-0.12574376300800999</v>
      </c>
      <c r="Q1259">
        <v>37.761045373173602</v>
      </c>
    </row>
    <row r="1260" spans="1:17" x14ac:dyDescent="0.35">
      <c r="A1260">
        <v>1</v>
      </c>
      <c r="B1260">
        <v>64</v>
      </c>
      <c r="C1260">
        <v>37.761045373173602</v>
      </c>
      <c r="D1260">
        <v>37.608867326343798</v>
      </c>
      <c r="E1260">
        <v>37.456689279514102</v>
      </c>
      <c r="F1260">
        <f t="shared" si="38"/>
        <v>0.15217804682980329</v>
      </c>
      <c r="G1260">
        <f t="shared" si="39"/>
        <v>0.15217804682969671</v>
      </c>
      <c r="H1260">
        <v>-1.03451200534909E-2</v>
      </c>
      <c r="I1260">
        <v>12.4622296348315</v>
      </c>
      <c r="J1260">
        <v>-0.10056492644402799</v>
      </c>
      <c r="K1260">
        <v>-9.3836417161192991E-3</v>
      </c>
      <c r="L1260">
        <v>11.2042679073034</v>
      </c>
      <c r="M1260">
        <v>-0.108957871965355</v>
      </c>
      <c r="N1260">
        <v>-8.4221633787477396E-3</v>
      </c>
      <c r="O1260">
        <v>9.9463061797752808</v>
      </c>
      <c r="P1260">
        <v>-0.117350817486683</v>
      </c>
      <c r="Q1260">
        <v>37.913223420003398</v>
      </c>
    </row>
    <row r="1261" spans="1:17" x14ac:dyDescent="0.35">
      <c r="A1261">
        <v>1</v>
      </c>
      <c r="B1261">
        <v>65</v>
      </c>
      <c r="C1261">
        <v>37.913223420003398</v>
      </c>
      <c r="D1261">
        <v>37.761045373173602</v>
      </c>
      <c r="E1261">
        <v>37.608867326343798</v>
      </c>
      <c r="F1261">
        <f t="shared" si="38"/>
        <v>0.15217804682979619</v>
      </c>
      <c r="G1261">
        <f t="shared" si="39"/>
        <v>0.15217804682980329</v>
      </c>
      <c r="H1261">
        <v>-1.1306598390862401E-2</v>
      </c>
      <c r="I1261">
        <v>13.7201913623596</v>
      </c>
      <c r="J1261">
        <v>-9.21719809227E-2</v>
      </c>
      <c r="K1261">
        <v>-1.03451200534909E-2</v>
      </c>
      <c r="L1261">
        <v>12.4622296348315</v>
      </c>
      <c r="M1261">
        <v>-0.10056492644402799</v>
      </c>
      <c r="N1261">
        <v>-9.3836417161192991E-3</v>
      </c>
      <c r="O1261">
        <v>11.2042679073034</v>
      </c>
      <c r="P1261">
        <v>-0.108957871965355</v>
      </c>
      <c r="Q1261">
        <v>38.065401466833201</v>
      </c>
    </row>
    <row r="1262" spans="1:17" x14ac:dyDescent="0.35">
      <c r="A1262">
        <v>1</v>
      </c>
      <c r="B1262">
        <v>66</v>
      </c>
      <c r="C1262">
        <v>38.065401466833201</v>
      </c>
      <c r="D1262">
        <v>37.913223420003398</v>
      </c>
      <c r="E1262">
        <v>37.761045373173602</v>
      </c>
      <c r="F1262">
        <f t="shared" si="38"/>
        <v>0.15217804682980329</v>
      </c>
      <c r="G1262">
        <f t="shared" si="39"/>
        <v>0.15217804682979619</v>
      </c>
      <c r="H1262">
        <v>-1.2268076728234E-2</v>
      </c>
      <c r="I1262">
        <v>14.9781530898876</v>
      </c>
      <c r="J1262">
        <v>-8.3779035401372395E-2</v>
      </c>
      <c r="K1262">
        <v>-1.1306598390862401E-2</v>
      </c>
      <c r="L1262">
        <v>13.7201913623596</v>
      </c>
      <c r="M1262">
        <v>-9.21719809227E-2</v>
      </c>
      <c r="N1262">
        <v>-1.03451200534909E-2</v>
      </c>
      <c r="O1262">
        <v>12.4622296348315</v>
      </c>
      <c r="P1262">
        <v>-0.10056492644402799</v>
      </c>
      <c r="Q1262">
        <v>38.217579513662997</v>
      </c>
    </row>
    <row r="1263" spans="1:17" x14ac:dyDescent="0.35">
      <c r="A1263">
        <v>1</v>
      </c>
      <c r="B1263">
        <v>67</v>
      </c>
      <c r="C1263">
        <v>38.217579513662997</v>
      </c>
      <c r="D1263">
        <v>38.065401466833201</v>
      </c>
      <c r="E1263">
        <v>37.913223420003398</v>
      </c>
      <c r="F1263">
        <f t="shared" si="38"/>
        <v>0.15217804682979619</v>
      </c>
      <c r="G1263">
        <f t="shared" si="39"/>
        <v>0.15217804682980329</v>
      </c>
      <c r="H1263">
        <v>-1.3229555065605501E-2</v>
      </c>
      <c r="I1263">
        <v>16.2361148174157</v>
      </c>
      <c r="J1263">
        <v>-7.5386089880044901E-2</v>
      </c>
      <c r="K1263">
        <v>-1.2268076728234E-2</v>
      </c>
      <c r="L1263">
        <v>14.9781530898876</v>
      </c>
      <c r="M1263">
        <v>-8.3779035401372395E-2</v>
      </c>
      <c r="N1263">
        <v>-1.1306598390862401E-2</v>
      </c>
      <c r="O1263">
        <v>13.7201913623596</v>
      </c>
      <c r="P1263">
        <v>-9.21719809227E-2</v>
      </c>
      <c r="Q1263">
        <v>38.369757560492701</v>
      </c>
    </row>
    <row r="1264" spans="1:17" x14ac:dyDescent="0.35">
      <c r="A1264">
        <v>1</v>
      </c>
      <c r="B1264">
        <v>68</v>
      </c>
      <c r="C1264">
        <v>38.369757560492701</v>
      </c>
      <c r="D1264">
        <v>38.217579513662997</v>
      </c>
      <c r="E1264">
        <v>38.065401466833201</v>
      </c>
      <c r="F1264">
        <f t="shared" si="38"/>
        <v>0.15217804682970382</v>
      </c>
      <c r="G1264">
        <f t="shared" si="39"/>
        <v>0.15217804682979619</v>
      </c>
      <c r="H1264">
        <v>-1.41910334029771E-2</v>
      </c>
      <c r="I1264">
        <v>17.494076544943798</v>
      </c>
      <c r="J1264">
        <v>-6.6993144358717296E-2</v>
      </c>
      <c r="K1264">
        <v>-1.3229555065605501E-2</v>
      </c>
      <c r="L1264">
        <v>16.2361148174157</v>
      </c>
      <c r="M1264">
        <v>-7.5386089880044901E-2</v>
      </c>
      <c r="N1264">
        <v>-1.2268076728234E-2</v>
      </c>
      <c r="O1264">
        <v>14.9781530898876</v>
      </c>
      <c r="P1264">
        <v>-8.3779035401372395E-2</v>
      </c>
      <c r="Q1264">
        <v>38.521935607322497</v>
      </c>
    </row>
    <row r="1265" spans="1:17" x14ac:dyDescent="0.35">
      <c r="A1265">
        <v>1</v>
      </c>
      <c r="B1265">
        <v>69</v>
      </c>
      <c r="C1265">
        <v>38.521935607322497</v>
      </c>
      <c r="D1265">
        <v>38.369757560492701</v>
      </c>
      <c r="E1265">
        <v>38.217579513662997</v>
      </c>
      <c r="F1265">
        <f t="shared" si="38"/>
        <v>0.15217804682979619</v>
      </c>
      <c r="G1265">
        <f t="shared" si="39"/>
        <v>0.15217804682970382</v>
      </c>
      <c r="H1265">
        <v>-1.5152511740348601E-2</v>
      </c>
      <c r="I1265">
        <v>18.7520382724719</v>
      </c>
      <c r="J1265">
        <v>-5.8600198837389803E-2</v>
      </c>
      <c r="K1265">
        <v>-1.41910334029771E-2</v>
      </c>
      <c r="L1265">
        <v>17.494076544943798</v>
      </c>
      <c r="M1265">
        <v>-6.6993144358717296E-2</v>
      </c>
      <c r="N1265">
        <v>-1.3229555065605501E-2</v>
      </c>
      <c r="O1265">
        <v>16.2361148174157</v>
      </c>
      <c r="P1265">
        <v>-7.5386089880044901E-2</v>
      </c>
      <c r="Q1265">
        <v>38.674113654152301</v>
      </c>
    </row>
    <row r="1266" spans="1:17" x14ac:dyDescent="0.35">
      <c r="A1266">
        <v>1</v>
      </c>
      <c r="B1266">
        <v>70</v>
      </c>
      <c r="C1266">
        <v>38.674113654152301</v>
      </c>
      <c r="D1266">
        <v>38.521935607322497</v>
      </c>
      <c r="E1266">
        <v>38.369757560492701</v>
      </c>
      <c r="F1266">
        <f t="shared" si="38"/>
        <v>0.15217804682980329</v>
      </c>
      <c r="G1266">
        <f t="shared" si="39"/>
        <v>0.15217804682979619</v>
      </c>
      <c r="H1266">
        <v>-1.61139900777202E-2</v>
      </c>
      <c r="I1266">
        <v>20.010000000000002</v>
      </c>
      <c r="J1266">
        <v>-5.0207253316062198E-2</v>
      </c>
      <c r="K1266">
        <v>-1.5152511740348601E-2</v>
      </c>
      <c r="L1266">
        <v>18.7520382724719</v>
      </c>
      <c r="M1266">
        <v>-5.8600198837389803E-2</v>
      </c>
      <c r="N1266">
        <v>-1.41910334029771E-2</v>
      </c>
      <c r="O1266">
        <v>17.494076544943798</v>
      </c>
      <c r="P1266">
        <v>-6.6993144358717296E-2</v>
      </c>
      <c r="Q1266">
        <v>34.303011146496999</v>
      </c>
    </row>
    <row r="1267" spans="1:17" x14ac:dyDescent="0.35">
      <c r="A1267">
        <v>1</v>
      </c>
      <c r="B1267">
        <v>71</v>
      </c>
      <c r="C1267">
        <v>34.303011146496999</v>
      </c>
      <c r="D1267">
        <v>38.674113654152301</v>
      </c>
      <c r="E1267">
        <v>38.521935607322497</v>
      </c>
      <c r="F1267">
        <f t="shared" si="38"/>
        <v>-4.3711025076553014</v>
      </c>
      <c r="G1267">
        <f t="shared" si="39"/>
        <v>0.15217804682980329</v>
      </c>
      <c r="H1267">
        <v>-6.0060061651651703E-2</v>
      </c>
      <c r="I1267">
        <v>-0.114084083048048</v>
      </c>
      <c r="J1267">
        <v>-0.16375375375375401</v>
      </c>
      <c r="K1267">
        <v>-1.61139900777202E-2</v>
      </c>
      <c r="L1267">
        <v>20.010000000000002</v>
      </c>
      <c r="M1267">
        <v>-5.0207253316062198E-2</v>
      </c>
      <c r="N1267">
        <v>-1.5152511740348601E-2</v>
      </c>
      <c r="O1267">
        <v>18.7520382724719</v>
      </c>
      <c r="P1267">
        <v>-5.8600198837389803E-2</v>
      </c>
      <c r="Q1267">
        <v>35.111346984654801</v>
      </c>
    </row>
    <row r="1268" spans="1:17" x14ac:dyDescent="0.35">
      <c r="A1268">
        <v>1</v>
      </c>
      <c r="B1268">
        <v>72</v>
      </c>
      <c r="C1268">
        <v>35.111346984654801</v>
      </c>
      <c r="D1268">
        <v>34.303011146496999</v>
      </c>
      <c r="E1268">
        <v>38.674113654152301</v>
      </c>
      <c r="F1268">
        <f t="shared" si="38"/>
        <v>0.8083358381578023</v>
      </c>
      <c r="G1268">
        <f t="shared" si="39"/>
        <v>-4.3711025076553014</v>
      </c>
      <c r="H1268">
        <v>2.99999996E-2</v>
      </c>
      <c r="I1268">
        <v>8.40000001E-2</v>
      </c>
      <c r="J1268">
        <v>0.159</v>
      </c>
      <c r="K1268">
        <v>-6.0060061651651703E-2</v>
      </c>
      <c r="L1268">
        <v>-0.114084083048048</v>
      </c>
      <c r="M1268">
        <v>-0.16375375375375401</v>
      </c>
      <c r="N1268">
        <v>-1.61139900777202E-2</v>
      </c>
      <c r="O1268">
        <v>20.010000000000002</v>
      </c>
      <c r="P1268">
        <v>-5.0207253316062198E-2</v>
      </c>
      <c r="Q1268">
        <v>36.878072282644403</v>
      </c>
    </row>
    <row r="1269" spans="1:17" x14ac:dyDescent="0.35">
      <c r="A1269">
        <v>1</v>
      </c>
      <c r="B1269">
        <v>73</v>
      </c>
      <c r="C1269">
        <v>36.878072282644403</v>
      </c>
      <c r="D1269">
        <v>35.111346984654801</v>
      </c>
      <c r="E1269">
        <v>34.303011146496999</v>
      </c>
      <c r="F1269">
        <f t="shared" si="38"/>
        <v>1.766725297989602</v>
      </c>
      <c r="G1269">
        <f t="shared" si="39"/>
        <v>0.8083358381578023</v>
      </c>
      <c r="H1269">
        <v>-6.6507936443915297E-2</v>
      </c>
      <c r="I1269">
        <v>2.0523810013756701E-2</v>
      </c>
      <c r="J1269">
        <v>5.3513227354497303E-2</v>
      </c>
      <c r="K1269">
        <v>2.99999996E-2</v>
      </c>
      <c r="L1269">
        <v>8.40000001E-2</v>
      </c>
      <c r="M1269">
        <v>0.159</v>
      </c>
      <c r="N1269">
        <v>-6.0060061651651703E-2</v>
      </c>
      <c r="O1269">
        <v>-0.114084083048048</v>
      </c>
      <c r="P1269">
        <v>-0.16375375375375401</v>
      </c>
      <c r="Q1269">
        <v>38.644797580633899</v>
      </c>
    </row>
    <row r="1270" spans="1:17" x14ac:dyDescent="0.35">
      <c r="A1270">
        <v>1</v>
      </c>
      <c r="B1270">
        <v>74</v>
      </c>
      <c r="C1270">
        <v>38.644797580633899</v>
      </c>
      <c r="D1270">
        <v>36.878072282644403</v>
      </c>
      <c r="E1270">
        <v>35.111346984654801</v>
      </c>
      <c r="F1270">
        <f t="shared" si="38"/>
        <v>1.7667252979894954</v>
      </c>
      <c r="G1270">
        <f t="shared" si="39"/>
        <v>1.766725297989602</v>
      </c>
      <c r="H1270">
        <v>-0.163015872487831</v>
      </c>
      <c r="I1270">
        <v>-4.2952380072486702E-2</v>
      </c>
      <c r="J1270">
        <v>-5.1973545291005299E-2</v>
      </c>
      <c r="K1270">
        <v>-6.6507936443915297E-2</v>
      </c>
      <c r="L1270">
        <v>2.0523810013756701E-2</v>
      </c>
      <c r="M1270">
        <v>5.3513227354497303E-2</v>
      </c>
      <c r="N1270">
        <v>2.99999996E-2</v>
      </c>
      <c r="O1270">
        <v>8.40000001E-2</v>
      </c>
      <c r="P1270">
        <v>0.159</v>
      </c>
      <c r="Q1270">
        <v>40.411522878623501</v>
      </c>
    </row>
    <row r="1271" spans="1:17" x14ac:dyDescent="0.35">
      <c r="A1271">
        <v>1</v>
      </c>
      <c r="B1271">
        <v>75</v>
      </c>
      <c r="C1271">
        <v>40.411522878623501</v>
      </c>
      <c r="D1271">
        <v>38.644797580633899</v>
      </c>
      <c r="E1271">
        <v>36.878072282644403</v>
      </c>
      <c r="F1271">
        <f t="shared" si="38"/>
        <v>1.766725297989602</v>
      </c>
      <c r="G1271">
        <f t="shared" si="39"/>
        <v>1.7667252979894954</v>
      </c>
      <c r="H1271">
        <v>-0.259523808531746</v>
      </c>
      <c r="I1271">
        <v>-0.10642857015873</v>
      </c>
      <c r="J1271">
        <v>-0.157460317936508</v>
      </c>
      <c r="K1271">
        <v>-0.163015872487831</v>
      </c>
      <c r="L1271">
        <v>-4.2952380072486702E-2</v>
      </c>
      <c r="M1271">
        <v>-5.1973545291005299E-2</v>
      </c>
      <c r="N1271">
        <v>-6.6507936443915297E-2</v>
      </c>
      <c r="O1271">
        <v>2.0523810013756701E-2</v>
      </c>
      <c r="P1271">
        <v>5.3513227354497303E-2</v>
      </c>
      <c r="Q1271">
        <v>39.542041688418003</v>
      </c>
    </row>
    <row r="1272" spans="1:17" x14ac:dyDescent="0.35">
      <c r="A1272">
        <v>1</v>
      </c>
      <c r="B1272">
        <v>76</v>
      </c>
      <c r="C1272">
        <v>39.542041688418003</v>
      </c>
      <c r="D1272">
        <v>40.411522878623501</v>
      </c>
      <c r="E1272">
        <v>38.644797580633899</v>
      </c>
      <c r="F1272">
        <f t="shared" si="38"/>
        <v>-0.86948119020549797</v>
      </c>
      <c r="G1272">
        <f t="shared" si="39"/>
        <v>1.766725297989602</v>
      </c>
      <c r="H1272">
        <v>-6.3613236513994902E-3</v>
      </c>
      <c r="I1272">
        <v>-8.0254454338422404E-2</v>
      </c>
      <c r="J1272">
        <v>-0.12694656367684501</v>
      </c>
      <c r="K1272">
        <v>-0.259523808531746</v>
      </c>
      <c r="L1272">
        <v>-0.10642857015873</v>
      </c>
      <c r="M1272">
        <v>-0.157460317936508</v>
      </c>
      <c r="N1272">
        <v>-0.163015872487831</v>
      </c>
      <c r="O1272">
        <v>-4.2952380072486702E-2</v>
      </c>
      <c r="P1272">
        <v>-5.1973545291005299E-2</v>
      </c>
      <c r="Q1272">
        <v>37.3219939990136</v>
      </c>
    </row>
    <row r="1273" spans="1:17" x14ac:dyDescent="0.35">
      <c r="A1273">
        <v>1</v>
      </c>
      <c r="B1273">
        <v>77</v>
      </c>
      <c r="C1273">
        <v>37.3219939990136</v>
      </c>
      <c r="D1273">
        <v>39.542041688418003</v>
      </c>
      <c r="E1273">
        <v>40.411522878623501</v>
      </c>
      <c r="F1273">
        <f t="shared" si="38"/>
        <v>-2.220047689404403</v>
      </c>
      <c r="G1273">
        <f t="shared" si="39"/>
        <v>-0.86948119020549797</v>
      </c>
      <c r="H1273">
        <v>-2.9528936742934098E-2</v>
      </c>
      <c r="I1273">
        <v>-0.103781964885599</v>
      </c>
      <c r="J1273">
        <v>-0.158492596635262</v>
      </c>
      <c r="K1273">
        <v>-6.3613236513994902E-3</v>
      </c>
      <c r="L1273">
        <v>-8.0254454338422404E-2</v>
      </c>
      <c r="M1273">
        <v>-0.12694656367684501</v>
      </c>
      <c r="N1273">
        <v>-0.259523808531746</v>
      </c>
      <c r="O1273">
        <v>-0.10642857015873</v>
      </c>
      <c r="P1273">
        <v>-0.157460317936508</v>
      </c>
      <c r="Q1273">
        <v>39.467375565345399</v>
      </c>
    </row>
    <row r="1274" spans="1:17" x14ac:dyDescent="0.35">
      <c r="A1274">
        <v>1</v>
      </c>
      <c r="B1274">
        <v>78</v>
      </c>
      <c r="C1274">
        <v>39.467375565345399</v>
      </c>
      <c r="D1274">
        <v>37.3219939990136</v>
      </c>
      <c r="E1274">
        <v>39.542041688418003</v>
      </c>
      <c r="F1274">
        <f t="shared" si="38"/>
        <v>2.1453815663317997</v>
      </c>
      <c r="G1274">
        <f t="shared" si="39"/>
        <v>-2.220047689404403</v>
      </c>
      <c r="H1274">
        <v>-8.4132653775510199E-2</v>
      </c>
      <c r="I1274">
        <v>-8.6249999260204102E-2</v>
      </c>
      <c r="J1274">
        <v>-0.12920918234693901</v>
      </c>
      <c r="K1274">
        <v>-2.9528936742934098E-2</v>
      </c>
      <c r="L1274">
        <v>-0.103781964885599</v>
      </c>
      <c r="M1274">
        <v>-0.158492596635262</v>
      </c>
      <c r="N1274">
        <v>-6.3613236513994902E-3</v>
      </c>
      <c r="O1274">
        <v>-8.0254454338422404E-2</v>
      </c>
      <c r="P1274">
        <v>-0.12694656367684501</v>
      </c>
      <c r="Q1274">
        <v>36.796443008716501</v>
      </c>
    </row>
    <row r="1275" spans="1:17" x14ac:dyDescent="0.35">
      <c r="A1275">
        <v>1</v>
      </c>
      <c r="B1275">
        <v>79</v>
      </c>
      <c r="C1275">
        <v>36.796443008716501</v>
      </c>
      <c r="D1275">
        <v>39.467375565345399</v>
      </c>
      <c r="E1275">
        <v>37.3219939990136</v>
      </c>
      <c r="F1275">
        <f t="shared" si="38"/>
        <v>-2.6709325566288982</v>
      </c>
      <c r="G1275">
        <f t="shared" si="39"/>
        <v>2.1453815663317997</v>
      </c>
      <c r="H1275">
        <v>1.1335639832429801E-3</v>
      </c>
      <c r="I1275">
        <v>13.0045736816166</v>
      </c>
      <c r="J1275">
        <v>-6.45096106949236E-2</v>
      </c>
      <c r="K1275">
        <v>-8.4132653775510199E-2</v>
      </c>
      <c r="L1275">
        <v>-8.6249999260204102E-2</v>
      </c>
      <c r="M1275">
        <v>-0.12920918234693901</v>
      </c>
      <c r="N1275">
        <v>-2.9528936742934098E-2</v>
      </c>
      <c r="O1275">
        <v>-0.103781964885599</v>
      </c>
      <c r="P1275">
        <v>-0.158492596635262</v>
      </c>
      <c r="Q1275">
        <v>38.0072605379682</v>
      </c>
    </row>
    <row r="1276" spans="1:17" x14ac:dyDescent="0.35">
      <c r="A1276">
        <v>1</v>
      </c>
      <c r="B1276">
        <v>80</v>
      </c>
      <c r="C1276">
        <v>38.0072605379682</v>
      </c>
      <c r="D1276">
        <v>36.796443008716501</v>
      </c>
      <c r="E1276">
        <v>39.467375565345399</v>
      </c>
      <c r="F1276">
        <f t="shared" si="38"/>
        <v>1.2108175292516989</v>
      </c>
      <c r="G1276">
        <f t="shared" si="39"/>
        <v>-2.6709325566288982</v>
      </c>
      <c r="H1276">
        <v>4.6588785420560698E-2</v>
      </c>
      <c r="I1276">
        <v>7.6828816199376897</v>
      </c>
      <c r="J1276">
        <v>-6.3909658068535796E-2</v>
      </c>
      <c r="K1276">
        <v>1.1335639832429801E-3</v>
      </c>
      <c r="L1276">
        <v>13.0045736816166</v>
      </c>
      <c r="M1276">
        <v>-6.45096106949236E-2</v>
      </c>
      <c r="N1276">
        <v>-8.4132653775510199E-2</v>
      </c>
      <c r="O1276">
        <v>-8.6249999260204102E-2</v>
      </c>
      <c r="P1276">
        <v>-0.12920918234693901</v>
      </c>
      <c r="Q1276">
        <v>37.158659694747897</v>
      </c>
    </row>
    <row r="1277" spans="1:17" x14ac:dyDescent="0.35">
      <c r="A1277">
        <v>1</v>
      </c>
      <c r="B1277">
        <v>81</v>
      </c>
      <c r="C1277">
        <v>37.158659694747897</v>
      </c>
      <c r="D1277">
        <v>38.0072605379682</v>
      </c>
      <c r="E1277">
        <v>36.796443008716501</v>
      </c>
      <c r="F1277">
        <f t="shared" si="38"/>
        <v>-0.8486008432203036</v>
      </c>
      <c r="G1277">
        <f t="shared" si="39"/>
        <v>1.2108175292516989</v>
      </c>
      <c r="H1277">
        <v>1.7657273394490899E-2</v>
      </c>
      <c r="I1277">
        <v>3.7912330535422498</v>
      </c>
      <c r="J1277">
        <v>-0.10552823604257799</v>
      </c>
      <c r="K1277">
        <v>4.6588785420560698E-2</v>
      </c>
      <c r="L1277">
        <v>7.6828816199376897</v>
      </c>
      <c r="M1277">
        <v>-6.3909658068535796E-2</v>
      </c>
      <c r="N1277">
        <v>1.1335639832429801E-3</v>
      </c>
      <c r="O1277">
        <v>13.0045736816166</v>
      </c>
      <c r="P1277">
        <v>-6.45096106949236E-2</v>
      </c>
      <c r="Q1277">
        <v>36.310058851527501</v>
      </c>
    </row>
    <row r="1278" spans="1:17" x14ac:dyDescent="0.35">
      <c r="A1278">
        <v>1</v>
      </c>
      <c r="B1278">
        <v>82</v>
      </c>
      <c r="C1278">
        <v>36.310058851527501</v>
      </c>
      <c r="D1278">
        <v>37.158659694747897</v>
      </c>
      <c r="E1278">
        <v>38.0072605379682</v>
      </c>
      <c r="F1278">
        <f t="shared" si="38"/>
        <v>-0.84860084322039597</v>
      </c>
      <c r="G1278">
        <f t="shared" si="39"/>
        <v>-0.8486008432203036</v>
      </c>
      <c r="H1278">
        <v>-1.1274238631578899E-2</v>
      </c>
      <c r="I1278">
        <v>-0.10041551285318601</v>
      </c>
      <c r="J1278">
        <v>-0.14714681401662</v>
      </c>
      <c r="K1278">
        <v>1.7657273394490899E-2</v>
      </c>
      <c r="L1278">
        <v>3.7912330535422498</v>
      </c>
      <c r="M1278">
        <v>-0.10552823604257799</v>
      </c>
      <c r="N1278">
        <v>4.6588785420560698E-2</v>
      </c>
      <c r="O1278">
        <v>7.6828816199376897</v>
      </c>
      <c r="P1278">
        <v>-6.3909658068535796E-2</v>
      </c>
      <c r="Q1278">
        <v>35.001376223510903</v>
      </c>
    </row>
    <row r="1279" spans="1:17" x14ac:dyDescent="0.35">
      <c r="A1279">
        <v>1</v>
      </c>
      <c r="B1279">
        <v>83</v>
      </c>
      <c r="C1279">
        <v>35.001376223510903</v>
      </c>
      <c r="D1279">
        <v>36.310058851527501</v>
      </c>
      <c r="E1279">
        <v>37.158659694747897</v>
      </c>
      <c r="F1279">
        <f t="shared" si="38"/>
        <v>-1.308682628016598</v>
      </c>
      <c r="G1279">
        <f t="shared" si="39"/>
        <v>-0.84860084322039597</v>
      </c>
      <c r="H1279">
        <v>1.1940298312284701E-3</v>
      </c>
      <c r="I1279">
        <v>8.0283467278989704</v>
      </c>
      <c r="J1279">
        <v>-6.3478760470723303E-2</v>
      </c>
      <c r="K1279">
        <v>-1.1274238631578899E-2</v>
      </c>
      <c r="L1279">
        <v>-0.10041551285318601</v>
      </c>
      <c r="M1279">
        <v>-0.14714681401662</v>
      </c>
      <c r="N1279">
        <v>1.7657273394490899E-2</v>
      </c>
      <c r="O1279">
        <v>3.7912330535422498</v>
      </c>
      <c r="P1279">
        <v>-0.10552823604257799</v>
      </c>
      <c r="Q1279">
        <v>35.9604688852788</v>
      </c>
    </row>
    <row r="1280" spans="1:17" x14ac:dyDescent="0.35">
      <c r="A1280">
        <v>1</v>
      </c>
      <c r="B1280">
        <v>84</v>
      </c>
      <c r="C1280">
        <v>35.9604688852788</v>
      </c>
      <c r="D1280">
        <v>35.001376223510903</v>
      </c>
      <c r="E1280">
        <v>36.310058851527501</v>
      </c>
      <c r="F1280">
        <f t="shared" si="38"/>
        <v>0.95909266176789743</v>
      </c>
      <c r="G1280">
        <f t="shared" si="39"/>
        <v>-1.308682628016598</v>
      </c>
      <c r="H1280">
        <v>-2.03133111441684E-2</v>
      </c>
      <c r="I1280">
        <v>14.0191733639495</v>
      </c>
      <c r="J1280">
        <v>-5.73915536321008E-2</v>
      </c>
      <c r="K1280">
        <v>1.1940298312284701E-3</v>
      </c>
      <c r="L1280">
        <v>8.0283467278989704</v>
      </c>
      <c r="M1280">
        <v>-6.3478760470723303E-2</v>
      </c>
      <c r="N1280">
        <v>-1.1274238631578899E-2</v>
      </c>
      <c r="O1280">
        <v>-0.10041551285318601</v>
      </c>
      <c r="P1280">
        <v>-0.14714681401662</v>
      </c>
      <c r="Q1280">
        <v>36.919561547046797</v>
      </c>
    </row>
    <row r="1281" spans="1:17" x14ac:dyDescent="0.35">
      <c r="A1281">
        <v>1</v>
      </c>
      <c r="B1281">
        <v>85</v>
      </c>
      <c r="C1281">
        <v>36.919561547046797</v>
      </c>
      <c r="D1281">
        <v>35.9604688852788</v>
      </c>
      <c r="E1281">
        <v>35.001376223510903</v>
      </c>
      <c r="F1281">
        <f t="shared" si="38"/>
        <v>0.9590926617679969</v>
      </c>
      <c r="G1281">
        <f t="shared" si="39"/>
        <v>0.95909266176789743</v>
      </c>
      <c r="H1281">
        <v>-4.1820652119565198E-2</v>
      </c>
      <c r="I1281">
        <v>20.010000000000002</v>
      </c>
      <c r="J1281">
        <v>-5.1304346793478298E-2</v>
      </c>
      <c r="K1281">
        <v>-2.03133111441684E-2</v>
      </c>
      <c r="L1281">
        <v>14.0191733639495</v>
      </c>
      <c r="M1281">
        <v>-5.73915536321008E-2</v>
      </c>
      <c r="N1281">
        <v>1.1940298312284701E-3</v>
      </c>
      <c r="O1281">
        <v>8.0283467278989704</v>
      </c>
      <c r="P1281">
        <v>-6.3478760470723303E-2</v>
      </c>
      <c r="Q1281">
        <v>39.289768037669397</v>
      </c>
    </row>
    <row r="1282" spans="1:17" x14ac:dyDescent="0.35">
      <c r="A1282">
        <v>1</v>
      </c>
      <c r="B1282">
        <v>86</v>
      </c>
      <c r="C1282">
        <v>39.289768037669397</v>
      </c>
      <c r="D1282">
        <v>36.919561547046797</v>
      </c>
      <c r="E1282">
        <v>35.9604688852788</v>
      </c>
      <c r="F1282">
        <f t="shared" si="38"/>
        <v>2.3702064906225999</v>
      </c>
      <c r="G1282">
        <f t="shared" si="39"/>
        <v>0.9590926617679969</v>
      </c>
      <c r="H1282">
        <v>4.7894021778381403E-2</v>
      </c>
      <c r="I1282">
        <v>9.9731159422946902</v>
      </c>
      <c r="J1282">
        <v>-7.9178743022343206E-2</v>
      </c>
      <c r="K1282">
        <v>-4.1820652119565198E-2</v>
      </c>
      <c r="L1282">
        <v>20.010000000000002</v>
      </c>
      <c r="M1282">
        <v>-5.1304346793478298E-2</v>
      </c>
      <c r="N1282">
        <v>-2.03133111441684E-2</v>
      </c>
      <c r="O1282">
        <v>14.0191733639495</v>
      </c>
      <c r="P1282">
        <v>-5.73915536321008E-2</v>
      </c>
      <c r="Q1282">
        <v>41.659974528292103</v>
      </c>
    </row>
    <row r="1283" spans="1:17" x14ac:dyDescent="0.35">
      <c r="A1283">
        <v>1</v>
      </c>
      <c r="B1283">
        <v>87</v>
      </c>
      <c r="C1283">
        <v>41.659974528292103</v>
      </c>
      <c r="D1283">
        <v>39.289768037669397</v>
      </c>
      <c r="E1283">
        <v>36.919561547046797</v>
      </c>
      <c r="F1283">
        <f t="shared" ref="F1283:F1346" si="40">C1283-D1283</f>
        <v>2.3702064906227065</v>
      </c>
      <c r="G1283">
        <f t="shared" ref="G1283:G1346" si="41">D1283-E1283</f>
        <v>2.3702064906225999</v>
      </c>
      <c r="H1283">
        <v>0.137608695676328</v>
      </c>
      <c r="I1283">
        <v>-6.3768115410628004E-2</v>
      </c>
      <c r="J1283">
        <v>-0.107053139251208</v>
      </c>
      <c r="K1283">
        <v>4.7894021778381403E-2</v>
      </c>
      <c r="L1283">
        <v>9.9731159422946902</v>
      </c>
      <c r="M1283">
        <v>-7.9178743022343206E-2</v>
      </c>
      <c r="N1283">
        <v>-4.1820652119565198E-2</v>
      </c>
      <c r="O1283">
        <v>20.010000000000002</v>
      </c>
      <c r="P1283">
        <v>-5.1304346793478298E-2</v>
      </c>
      <c r="Q1283">
        <v>34.538365552287601</v>
      </c>
    </row>
    <row r="1284" spans="1:17" x14ac:dyDescent="0.35">
      <c r="A1284">
        <v>1</v>
      </c>
      <c r="B1284">
        <v>88</v>
      </c>
      <c r="C1284">
        <v>34.538365552287601</v>
      </c>
      <c r="D1284">
        <v>41.659974528292103</v>
      </c>
      <c r="E1284">
        <v>39.289768037669397</v>
      </c>
      <c r="F1284">
        <f t="shared" si="40"/>
        <v>-7.1216089760045023</v>
      </c>
      <c r="G1284">
        <f t="shared" si="41"/>
        <v>2.3702064906227065</v>
      </c>
      <c r="H1284">
        <v>8.4651162383720904E-2</v>
      </c>
      <c r="I1284">
        <v>-9.4883722005814006E-2</v>
      </c>
      <c r="J1284">
        <v>-0.14563953549418601</v>
      </c>
      <c r="K1284">
        <v>0.137608695676328</v>
      </c>
      <c r="L1284">
        <v>-6.3768115410628004E-2</v>
      </c>
      <c r="M1284">
        <v>-0.107053139251208</v>
      </c>
      <c r="N1284">
        <v>4.7894021778381403E-2</v>
      </c>
      <c r="O1284">
        <v>9.9731159422946902</v>
      </c>
      <c r="P1284">
        <v>-7.9178743022343206E-2</v>
      </c>
      <c r="Q1284">
        <v>37.431846780220802</v>
      </c>
    </row>
    <row r="1285" spans="1:17" x14ac:dyDescent="0.35">
      <c r="A1285">
        <v>1</v>
      </c>
      <c r="B1285">
        <v>89</v>
      </c>
      <c r="C1285">
        <v>37.431846780220802</v>
      </c>
      <c r="D1285">
        <v>34.538365552287601</v>
      </c>
      <c r="E1285">
        <v>41.659974528292103</v>
      </c>
      <c r="F1285">
        <f t="shared" si="40"/>
        <v>2.8934812279332007</v>
      </c>
      <c r="G1285">
        <f t="shared" si="41"/>
        <v>-7.1216089760045023</v>
      </c>
      <c r="H1285">
        <v>-1.3154761589285699E-2</v>
      </c>
      <c r="I1285">
        <v>20.010000000000002</v>
      </c>
      <c r="J1285">
        <v>-0.15880952321428601</v>
      </c>
      <c r="K1285">
        <v>8.4651162383720904E-2</v>
      </c>
      <c r="L1285">
        <v>-9.4883722005814006E-2</v>
      </c>
      <c r="M1285">
        <v>-0.14563953549418601</v>
      </c>
      <c r="N1285">
        <v>0.137608695676328</v>
      </c>
      <c r="O1285">
        <v>-6.3768115410628004E-2</v>
      </c>
      <c r="P1285">
        <v>-0.107053139251208</v>
      </c>
      <c r="Q1285">
        <v>40.796794444060502</v>
      </c>
    </row>
    <row r="1286" spans="1:17" x14ac:dyDescent="0.35">
      <c r="A1286">
        <v>1</v>
      </c>
      <c r="B1286">
        <v>90</v>
      </c>
      <c r="C1286">
        <v>40.796794444060502</v>
      </c>
      <c r="D1286">
        <v>37.431846780220802</v>
      </c>
      <c r="E1286">
        <v>34.538365552287601</v>
      </c>
      <c r="F1286">
        <f t="shared" si="40"/>
        <v>3.3649476638397005</v>
      </c>
      <c r="G1286">
        <f t="shared" si="41"/>
        <v>2.8934812279332007</v>
      </c>
      <c r="H1286">
        <v>2.89507153100159E-2</v>
      </c>
      <c r="I1286">
        <v>6.3818918918918897</v>
      </c>
      <c r="J1286">
        <v>-7.16693162798092E-2</v>
      </c>
      <c r="K1286">
        <v>-1.3154761589285699E-2</v>
      </c>
      <c r="L1286">
        <v>20.010000000000002</v>
      </c>
      <c r="M1286">
        <v>-0.15880952321428601</v>
      </c>
      <c r="N1286">
        <v>8.4651162383720904E-2</v>
      </c>
      <c r="O1286">
        <v>-9.4883722005814006E-2</v>
      </c>
      <c r="P1286">
        <v>-0.14563953549418601</v>
      </c>
      <c r="Q1286">
        <v>38.745248392020201</v>
      </c>
    </row>
    <row r="1287" spans="1:17" x14ac:dyDescent="0.35">
      <c r="A1287">
        <v>1</v>
      </c>
      <c r="B1287">
        <v>91</v>
      </c>
      <c r="C1287">
        <v>38.745248392020201</v>
      </c>
      <c r="D1287">
        <v>40.796794444060502</v>
      </c>
      <c r="E1287">
        <v>37.431846780220802</v>
      </c>
      <c r="F1287">
        <f t="shared" si="40"/>
        <v>-2.051546052040301</v>
      </c>
      <c r="G1287">
        <f t="shared" si="41"/>
        <v>3.3649476638397005</v>
      </c>
      <c r="H1287">
        <v>2.8702443571560599E-2</v>
      </c>
      <c r="I1287">
        <v>3.1447694755081899</v>
      </c>
      <c r="J1287">
        <v>-0.106354494049617</v>
      </c>
      <c r="K1287">
        <v>2.89507153100159E-2</v>
      </c>
      <c r="L1287">
        <v>6.3818918918918897</v>
      </c>
      <c r="M1287">
        <v>-7.16693162798092E-2</v>
      </c>
      <c r="N1287">
        <v>-1.3154761589285699E-2</v>
      </c>
      <c r="O1287">
        <v>20.010000000000002</v>
      </c>
      <c r="P1287">
        <v>-0.15880952321428601</v>
      </c>
      <c r="Q1287">
        <v>36.6937023399799</v>
      </c>
    </row>
    <row r="1288" spans="1:17" x14ac:dyDescent="0.35">
      <c r="A1288">
        <v>1</v>
      </c>
      <c r="B1288">
        <v>92</v>
      </c>
      <c r="C1288">
        <v>36.6937023399799</v>
      </c>
      <c r="D1288">
        <v>38.745248392020201</v>
      </c>
      <c r="E1288">
        <v>40.796794444060502</v>
      </c>
      <c r="F1288">
        <f t="shared" si="40"/>
        <v>-2.051546052040301</v>
      </c>
      <c r="G1288">
        <f t="shared" si="41"/>
        <v>-2.051546052040301</v>
      </c>
      <c r="H1288">
        <v>2.84541718331053E-2</v>
      </c>
      <c r="I1288">
        <v>-9.2352940875513004E-2</v>
      </c>
      <c r="J1288">
        <v>-0.14103967181942501</v>
      </c>
      <c r="K1288">
        <v>2.8702443571560599E-2</v>
      </c>
      <c r="L1288">
        <v>3.1447694755081899</v>
      </c>
      <c r="M1288">
        <v>-0.106354494049617</v>
      </c>
      <c r="N1288">
        <v>2.89507153100159E-2</v>
      </c>
      <c r="O1288">
        <v>6.3818918918918897</v>
      </c>
      <c r="P1288">
        <v>-7.16693162798092E-2</v>
      </c>
      <c r="Q1288">
        <v>34.468539023645</v>
      </c>
    </row>
    <row r="1289" spans="1:17" x14ac:dyDescent="0.35">
      <c r="A1289">
        <v>1</v>
      </c>
      <c r="B1289">
        <v>93</v>
      </c>
      <c r="C1289">
        <v>34.468539023645</v>
      </c>
      <c r="D1289">
        <v>36.6937023399799</v>
      </c>
      <c r="E1289">
        <v>38.745248392020201</v>
      </c>
      <c r="F1289">
        <f t="shared" si="40"/>
        <v>-2.2251633163348998</v>
      </c>
      <c r="G1289">
        <f t="shared" si="41"/>
        <v>-2.051546052040301</v>
      </c>
      <c r="H1289">
        <v>1.8219339162735899E-2</v>
      </c>
      <c r="I1289">
        <v>16.161320754717</v>
      </c>
      <c r="J1289">
        <v>-8.4905660978773598E-2</v>
      </c>
      <c r="K1289">
        <v>2.84541718331053E-2</v>
      </c>
      <c r="L1289">
        <v>-9.2352940875513004E-2</v>
      </c>
      <c r="M1289">
        <v>-0.14103967181942501</v>
      </c>
      <c r="N1289">
        <v>2.8702443571560599E-2</v>
      </c>
      <c r="O1289">
        <v>3.1447694755081899</v>
      </c>
      <c r="P1289">
        <v>-0.106354494049617</v>
      </c>
      <c r="Q1289">
        <v>36.821196840987</v>
      </c>
    </row>
    <row r="1290" spans="1:17" x14ac:dyDescent="0.35">
      <c r="A1290">
        <v>1</v>
      </c>
      <c r="B1290">
        <v>94</v>
      </c>
      <c r="C1290">
        <v>36.821196840987</v>
      </c>
      <c r="D1290">
        <v>34.468539023645</v>
      </c>
      <c r="E1290">
        <v>36.6937023399799</v>
      </c>
      <c r="F1290">
        <f t="shared" si="40"/>
        <v>2.3526578173419992</v>
      </c>
      <c r="G1290">
        <f t="shared" si="41"/>
        <v>-2.2251633163348998</v>
      </c>
      <c r="H1290">
        <v>2.582142875E-2</v>
      </c>
      <c r="I1290">
        <v>-6.5196428857142899E-2</v>
      </c>
      <c r="J1290">
        <v>-9.7071428696428597E-2</v>
      </c>
      <c r="K1290">
        <v>1.8219339162735899E-2</v>
      </c>
      <c r="L1290">
        <v>16.161320754717</v>
      </c>
      <c r="M1290">
        <v>-8.4905660978773598E-2</v>
      </c>
      <c r="N1290">
        <v>2.84541718331053E-2</v>
      </c>
      <c r="O1290">
        <v>-9.2352940875513004E-2</v>
      </c>
      <c r="P1290">
        <v>-0.14103967181942501</v>
      </c>
      <c r="Q1290">
        <v>37.169888406819197</v>
      </c>
    </row>
    <row r="1291" spans="1:17" x14ac:dyDescent="0.35">
      <c r="A1291">
        <v>1</v>
      </c>
      <c r="B1291">
        <v>95</v>
      </c>
      <c r="C1291">
        <v>37.169888406819197</v>
      </c>
      <c r="D1291">
        <v>36.821196840987</v>
      </c>
      <c r="E1291">
        <v>34.468539023645</v>
      </c>
      <c r="F1291">
        <f t="shared" si="40"/>
        <v>0.34869156583219763</v>
      </c>
      <c r="G1291">
        <f t="shared" si="41"/>
        <v>2.3526578173419992</v>
      </c>
      <c r="H1291">
        <v>-2.9891891270270299E-2</v>
      </c>
      <c r="I1291">
        <v>-8.3945945999999994E-2</v>
      </c>
      <c r="J1291">
        <v>-0.12529729827027</v>
      </c>
      <c r="K1291">
        <v>2.582142875E-2</v>
      </c>
      <c r="L1291">
        <v>-6.5196428857142899E-2</v>
      </c>
      <c r="M1291">
        <v>-9.7071428696428597E-2</v>
      </c>
      <c r="N1291">
        <v>1.8219339162735899E-2</v>
      </c>
      <c r="O1291">
        <v>16.161320754717</v>
      </c>
      <c r="P1291">
        <v>-8.4905660978773598E-2</v>
      </c>
      <c r="Q1291">
        <v>37.583998985553698</v>
      </c>
    </row>
    <row r="1292" spans="1:17" x14ac:dyDescent="0.35">
      <c r="A1292">
        <v>1</v>
      </c>
      <c r="B1292">
        <v>96</v>
      </c>
      <c r="C1292">
        <v>37.583998985553698</v>
      </c>
      <c r="D1292">
        <v>37.169888406819197</v>
      </c>
      <c r="E1292">
        <v>36.821196840987</v>
      </c>
      <c r="F1292">
        <f t="shared" si="40"/>
        <v>0.41411057873450119</v>
      </c>
      <c r="G1292">
        <f t="shared" si="41"/>
        <v>0.34869156583219763</v>
      </c>
      <c r="H1292">
        <v>-0.244127659361702</v>
      </c>
      <c r="I1292">
        <v>20.010000000000002</v>
      </c>
      <c r="J1292">
        <v>1.9914892438297901E-2</v>
      </c>
      <c r="K1292">
        <v>-2.9891891270270299E-2</v>
      </c>
      <c r="L1292">
        <v>-8.3945945999999994E-2</v>
      </c>
      <c r="M1292">
        <v>-0.12529729827027</v>
      </c>
      <c r="N1292">
        <v>2.582142875E-2</v>
      </c>
      <c r="O1292">
        <v>-6.5196428857142899E-2</v>
      </c>
      <c r="P1292">
        <v>-9.7071428696428597E-2</v>
      </c>
      <c r="Q1292">
        <v>37.584066248372402</v>
      </c>
    </row>
    <row r="1293" spans="1:17" x14ac:dyDescent="0.35">
      <c r="A1293">
        <v>1</v>
      </c>
      <c r="B1293">
        <v>97</v>
      </c>
      <c r="C1293">
        <v>37.584066248372402</v>
      </c>
      <c r="D1293">
        <v>37.583998985553698</v>
      </c>
      <c r="E1293">
        <v>37.169888406819197</v>
      </c>
      <c r="F1293">
        <f t="shared" si="40"/>
        <v>6.7262818703284211E-5</v>
      </c>
      <c r="G1293">
        <f t="shared" si="41"/>
        <v>0.41411057873450119</v>
      </c>
      <c r="H1293">
        <v>-0.21533630089837399</v>
      </c>
      <c r="I1293">
        <v>17.497580213987298</v>
      </c>
      <c r="J1293">
        <v>6.4077146840366096E-4</v>
      </c>
      <c r="K1293">
        <v>-0.244127659361702</v>
      </c>
      <c r="L1293">
        <v>20.010000000000002</v>
      </c>
      <c r="M1293">
        <v>1.9914892438297901E-2</v>
      </c>
      <c r="N1293">
        <v>-2.9891891270270299E-2</v>
      </c>
      <c r="O1293">
        <v>-8.3945945999999994E-2</v>
      </c>
      <c r="P1293">
        <v>-0.12529729827027</v>
      </c>
      <c r="Q1293">
        <v>37.584133511190998</v>
      </c>
    </row>
    <row r="1294" spans="1:17" x14ac:dyDescent="0.35">
      <c r="A1294">
        <v>1</v>
      </c>
      <c r="B1294">
        <v>98</v>
      </c>
      <c r="C1294">
        <v>37.584133511190998</v>
      </c>
      <c r="D1294">
        <v>37.584066248372402</v>
      </c>
      <c r="E1294">
        <v>37.583998985553698</v>
      </c>
      <c r="F1294">
        <f t="shared" si="40"/>
        <v>6.72628185967028E-5</v>
      </c>
      <c r="G1294">
        <f t="shared" si="41"/>
        <v>6.7262818703284211E-5</v>
      </c>
      <c r="H1294">
        <v>-0.18654494243504699</v>
      </c>
      <c r="I1294">
        <v>14.9851604279746</v>
      </c>
      <c r="J1294">
        <v>-1.8633349501490599E-2</v>
      </c>
      <c r="K1294">
        <v>-0.21533630089837399</v>
      </c>
      <c r="L1294">
        <v>17.497580213987298</v>
      </c>
      <c r="M1294">
        <v>6.4077146840366096E-4</v>
      </c>
      <c r="N1294">
        <v>-0.244127659361702</v>
      </c>
      <c r="O1294">
        <v>20.010000000000002</v>
      </c>
      <c r="P1294">
        <v>1.9914892438297901E-2</v>
      </c>
      <c r="Q1294">
        <v>37.584200774009602</v>
      </c>
    </row>
    <row r="1295" spans="1:17" x14ac:dyDescent="0.35">
      <c r="A1295">
        <v>1</v>
      </c>
      <c r="B1295">
        <v>99</v>
      </c>
      <c r="C1295">
        <v>37.584200774009602</v>
      </c>
      <c r="D1295">
        <v>37.584133511190998</v>
      </c>
      <c r="E1295">
        <v>37.584066248372402</v>
      </c>
      <c r="F1295">
        <f t="shared" si="40"/>
        <v>6.7262818603808228E-5</v>
      </c>
      <c r="G1295">
        <f t="shared" si="41"/>
        <v>6.72628185967028E-5</v>
      </c>
      <c r="H1295">
        <v>-0.15775358397171901</v>
      </c>
      <c r="I1295">
        <v>12.4727406419619</v>
      </c>
      <c r="J1295">
        <v>-3.7907470471384798E-2</v>
      </c>
      <c r="K1295">
        <v>-0.18654494243504699</v>
      </c>
      <c r="L1295">
        <v>14.9851604279746</v>
      </c>
      <c r="M1295">
        <v>-1.8633349501490599E-2</v>
      </c>
      <c r="N1295">
        <v>-0.21533630089837399</v>
      </c>
      <c r="O1295">
        <v>17.497580213987298</v>
      </c>
      <c r="P1295">
        <v>6.4077146840366096E-4</v>
      </c>
      <c r="Q1295">
        <v>37.584268036828298</v>
      </c>
    </row>
    <row r="1296" spans="1:17" x14ac:dyDescent="0.35">
      <c r="A1296">
        <v>1</v>
      </c>
      <c r="B1296">
        <v>100</v>
      </c>
      <c r="C1296">
        <v>37.584268036828298</v>
      </c>
      <c r="D1296">
        <v>37.584200774009602</v>
      </c>
      <c r="E1296">
        <v>37.584133511190998</v>
      </c>
      <c r="F1296">
        <f t="shared" si="40"/>
        <v>6.7262818696178783E-5</v>
      </c>
      <c r="G1296">
        <f t="shared" si="41"/>
        <v>6.7262818603808228E-5</v>
      </c>
      <c r="H1296">
        <v>-0.12896222550839101</v>
      </c>
      <c r="I1296">
        <v>9.9603208559492007</v>
      </c>
      <c r="J1296">
        <v>-5.71815914412791E-2</v>
      </c>
      <c r="K1296">
        <v>-0.15775358397171901</v>
      </c>
      <c r="L1296">
        <v>12.4727406419619</v>
      </c>
      <c r="M1296">
        <v>-3.7907470471384798E-2</v>
      </c>
      <c r="N1296">
        <v>-0.18654494243504699</v>
      </c>
      <c r="O1296">
        <v>14.9851604279746</v>
      </c>
      <c r="P1296">
        <v>-1.8633349501490599E-2</v>
      </c>
      <c r="Q1296">
        <v>37.584335299647002</v>
      </c>
    </row>
    <row r="1297" spans="1:17" x14ac:dyDescent="0.35">
      <c r="A1297">
        <v>1</v>
      </c>
      <c r="B1297">
        <v>101</v>
      </c>
      <c r="C1297">
        <v>37.584335299647002</v>
      </c>
      <c r="D1297">
        <v>37.584268036828298</v>
      </c>
      <c r="E1297">
        <v>37.584200774009602</v>
      </c>
      <c r="F1297">
        <f t="shared" si="40"/>
        <v>6.7262818703284211E-5</v>
      </c>
      <c r="G1297">
        <f t="shared" si="41"/>
        <v>6.7262818696178783E-5</v>
      </c>
      <c r="H1297">
        <v>-0.10017086704506301</v>
      </c>
      <c r="I1297">
        <v>7.4479010699365</v>
      </c>
      <c r="J1297">
        <v>-7.6455712411173299E-2</v>
      </c>
      <c r="K1297">
        <v>-0.12896222550839101</v>
      </c>
      <c r="L1297">
        <v>9.9603208559492007</v>
      </c>
      <c r="M1297">
        <v>-5.71815914412791E-2</v>
      </c>
      <c r="N1297">
        <v>-0.15775358397171901</v>
      </c>
      <c r="O1297">
        <v>12.4727406419619</v>
      </c>
      <c r="P1297">
        <v>-3.7907470471384798E-2</v>
      </c>
      <c r="Q1297">
        <v>37.584402562465598</v>
      </c>
    </row>
    <row r="1298" spans="1:17" x14ac:dyDescent="0.35">
      <c r="A1298">
        <v>1</v>
      </c>
      <c r="B1298">
        <v>102</v>
      </c>
      <c r="C1298">
        <v>37.584402562465598</v>
      </c>
      <c r="D1298">
        <v>37.584335299647002</v>
      </c>
      <c r="E1298">
        <v>37.584268036828298</v>
      </c>
      <c r="F1298">
        <f t="shared" si="40"/>
        <v>6.72628185967028E-5</v>
      </c>
      <c r="G1298">
        <f t="shared" si="41"/>
        <v>6.7262818703284211E-5</v>
      </c>
      <c r="H1298">
        <v>-7.1379508581735598E-2</v>
      </c>
      <c r="I1298">
        <v>4.9354812839238003</v>
      </c>
      <c r="J1298">
        <v>-9.5729833381067497E-2</v>
      </c>
      <c r="K1298">
        <v>-0.10017086704506301</v>
      </c>
      <c r="L1298">
        <v>7.4479010699365</v>
      </c>
      <c r="M1298">
        <v>-7.6455712411173299E-2</v>
      </c>
      <c r="N1298">
        <v>-0.12896222550839101</v>
      </c>
      <c r="O1298">
        <v>9.9603208559492007</v>
      </c>
      <c r="P1298">
        <v>-5.71815914412791E-2</v>
      </c>
      <c r="Q1298">
        <v>37.584469825284202</v>
      </c>
    </row>
    <row r="1299" spans="1:17" x14ac:dyDescent="0.35">
      <c r="A1299">
        <v>1</v>
      </c>
      <c r="B1299">
        <v>103</v>
      </c>
      <c r="C1299">
        <v>37.584469825284202</v>
      </c>
      <c r="D1299">
        <v>37.584402562465598</v>
      </c>
      <c r="E1299">
        <v>37.584335299647002</v>
      </c>
      <c r="F1299">
        <f t="shared" si="40"/>
        <v>6.7262818603808228E-5</v>
      </c>
      <c r="G1299">
        <f t="shared" si="41"/>
        <v>6.72628185967028E-5</v>
      </c>
      <c r="H1299">
        <v>-4.25881501184079E-2</v>
      </c>
      <c r="I1299">
        <v>2.4230614979111</v>
      </c>
      <c r="J1299">
        <v>-0.115003954350962</v>
      </c>
      <c r="K1299">
        <v>-7.1379508581735598E-2</v>
      </c>
      <c r="L1299">
        <v>4.9354812839238003</v>
      </c>
      <c r="M1299">
        <v>-9.5729833381067497E-2</v>
      </c>
      <c r="N1299">
        <v>-0.10017086704506301</v>
      </c>
      <c r="O1299">
        <v>7.4479010699365</v>
      </c>
      <c r="P1299">
        <v>-7.6455712411173299E-2</v>
      </c>
      <c r="Q1299">
        <v>37.584537088102898</v>
      </c>
    </row>
    <row r="1300" spans="1:17" x14ac:dyDescent="0.35">
      <c r="A1300">
        <v>1</v>
      </c>
      <c r="B1300">
        <v>104</v>
      </c>
      <c r="C1300">
        <v>37.584537088102898</v>
      </c>
      <c r="D1300">
        <v>37.584469825284202</v>
      </c>
      <c r="E1300">
        <v>37.584402562465598</v>
      </c>
      <c r="F1300">
        <f t="shared" si="40"/>
        <v>6.7262818696178783E-5</v>
      </c>
      <c r="G1300">
        <f t="shared" si="41"/>
        <v>6.7262818603808228E-5</v>
      </c>
      <c r="H1300">
        <v>-1.3796791655080199E-2</v>
      </c>
      <c r="I1300">
        <v>-8.9358288101604302E-2</v>
      </c>
      <c r="J1300">
        <v>-0.13427807532085601</v>
      </c>
      <c r="K1300">
        <v>-4.25881501184079E-2</v>
      </c>
      <c r="L1300">
        <v>2.4230614979111</v>
      </c>
      <c r="M1300">
        <v>-0.115003954350962</v>
      </c>
      <c r="N1300">
        <v>-7.1379508581735598E-2</v>
      </c>
      <c r="O1300">
        <v>4.9354812839238003</v>
      </c>
      <c r="P1300">
        <v>-9.5729833381067497E-2</v>
      </c>
      <c r="Q1300">
        <v>37.9810262107477</v>
      </c>
    </row>
    <row r="1301" spans="1:17" x14ac:dyDescent="0.35">
      <c r="A1301">
        <v>1</v>
      </c>
      <c r="B1301">
        <v>105</v>
      </c>
      <c r="C1301">
        <v>37.9810262107477</v>
      </c>
      <c r="D1301">
        <v>37.584537088102898</v>
      </c>
      <c r="E1301">
        <v>37.584469825284202</v>
      </c>
      <c r="F1301">
        <f t="shared" si="40"/>
        <v>0.39648912264480174</v>
      </c>
      <c r="G1301">
        <f t="shared" si="41"/>
        <v>6.7262818696178783E-5</v>
      </c>
      <c r="H1301">
        <v>-1.32907097341544E-2</v>
      </c>
      <c r="I1301">
        <v>-8.8524943976758794E-2</v>
      </c>
      <c r="J1301">
        <v>-0.134256414764966</v>
      </c>
      <c r="K1301">
        <v>-1.3796791655080199E-2</v>
      </c>
      <c r="L1301">
        <v>-8.9358288101604302E-2</v>
      </c>
      <c r="M1301">
        <v>-0.13427807532085601</v>
      </c>
      <c r="N1301">
        <v>-4.25881501184079E-2</v>
      </c>
      <c r="O1301">
        <v>2.4230614979111</v>
      </c>
      <c r="P1301">
        <v>-0.115003954350962</v>
      </c>
      <c r="Q1301">
        <v>38.377515333392601</v>
      </c>
    </row>
    <row r="1302" spans="1:17" x14ac:dyDescent="0.35">
      <c r="A1302">
        <v>1</v>
      </c>
      <c r="B1302">
        <v>106</v>
      </c>
      <c r="C1302">
        <v>38.377515333392601</v>
      </c>
      <c r="D1302">
        <v>37.9810262107477</v>
      </c>
      <c r="E1302">
        <v>37.584537088102898</v>
      </c>
      <c r="F1302">
        <f t="shared" si="40"/>
        <v>0.39648912264490122</v>
      </c>
      <c r="G1302">
        <f t="shared" si="41"/>
        <v>0.39648912264480174</v>
      </c>
      <c r="H1302">
        <v>-1.2784627813228601E-2</v>
      </c>
      <c r="I1302">
        <v>-8.7691599851913396E-2</v>
      </c>
      <c r="J1302">
        <v>-0.13423475420907599</v>
      </c>
      <c r="K1302">
        <v>-1.32907097341544E-2</v>
      </c>
      <c r="L1302">
        <v>-8.8524943976758794E-2</v>
      </c>
      <c r="M1302">
        <v>-0.134256414764966</v>
      </c>
      <c r="N1302">
        <v>-1.3796791655080199E-2</v>
      </c>
      <c r="O1302">
        <v>-8.9358288101604302E-2</v>
      </c>
      <c r="P1302">
        <v>-0.13427807532085601</v>
      </c>
      <c r="Q1302">
        <v>38.774004456037403</v>
      </c>
    </row>
    <row r="1303" spans="1:17" x14ac:dyDescent="0.35">
      <c r="A1303">
        <v>1</v>
      </c>
      <c r="B1303">
        <v>107</v>
      </c>
      <c r="C1303">
        <v>38.774004456037403</v>
      </c>
      <c r="D1303">
        <v>38.377515333392601</v>
      </c>
      <c r="E1303">
        <v>37.9810262107477</v>
      </c>
      <c r="F1303">
        <f t="shared" si="40"/>
        <v>0.39648912264480174</v>
      </c>
      <c r="G1303">
        <f t="shared" si="41"/>
        <v>0.39648912264490122</v>
      </c>
      <c r="H1303">
        <v>-1.22785458923029E-2</v>
      </c>
      <c r="I1303">
        <v>-8.6858255727067901E-2</v>
      </c>
      <c r="J1303">
        <v>-0.13421309365318701</v>
      </c>
      <c r="K1303">
        <v>-1.2784627813228601E-2</v>
      </c>
      <c r="L1303">
        <v>-8.7691599851913396E-2</v>
      </c>
      <c r="M1303">
        <v>-0.13423475420907599</v>
      </c>
      <c r="N1303">
        <v>-1.32907097341544E-2</v>
      </c>
      <c r="O1303">
        <v>-8.8524943976758794E-2</v>
      </c>
      <c r="P1303">
        <v>-0.134256414764966</v>
      </c>
      <c r="Q1303">
        <v>39.170493578682198</v>
      </c>
    </row>
    <row r="1304" spans="1:17" x14ac:dyDescent="0.35">
      <c r="A1304">
        <v>1</v>
      </c>
      <c r="B1304">
        <v>108</v>
      </c>
      <c r="C1304">
        <v>39.170493578682198</v>
      </c>
      <c r="D1304">
        <v>38.774004456037403</v>
      </c>
      <c r="E1304">
        <v>38.377515333392601</v>
      </c>
      <c r="F1304">
        <f t="shared" si="40"/>
        <v>0.39648912264479463</v>
      </c>
      <c r="G1304">
        <f t="shared" si="41"/>
        <v>0.39648912264480174</v>
      </c>
      <c r="H1304">
        <v>-1.1772463971377101E-2</v>
      </c>
      <c r="I1304">
        <v>-8.6024911602222406E-2</v>
      </c>
      <c r="J1304">
        <v>-0.134191433097297</v>
      </c>
      <c r="K1304">
        <v>-1.22785458923029E-2</v>
      </c>
      <c r="L1304">
        <v>-8.6858255727067901E-2</v>
      </c>
      <c r="M1304">
        <v>-0.13421309365318701</v>
      </c>
      <c r="N1304">
        <v>-1.2784627813228601E-2</v>
      </c>
      <c r="O1304">
        <v>-8.7691599851913396E-2</v>
      </c>
      <c r="P1304">
        <v>-0.13423475420907599</v>
      </c>
      <c r="Q1304">
        <v>39.566982701327099</v>
      </c>
    </row>
    <row r="1305" spans="1:17" x14ac:dyDescent="0.35">
      <c r="A1305">
        <v>1</v>
      </c>
      <c r="B1305">
        <v>109</v>
      </c>
      <c r="C1305">
        <v>39.566982701327099</v>
      </c>
      <c r="D1305">
        <v>39.170493578682198</v>
      </c>
      <c r="E1305">
        <v>38.774004456037403</v>
      </c>
      <c r="F1305">
        <f t="shared" si="40"/>
        <v>0.39648912264490122</v>
      </c>
      <c r="G1305">
        <f t="shared" si="41"/>
        <v>0.39648912264479463</v>
      </c>
      <c r="H1305">
        <v>-1.12663820504513E-2</v>
      </c>
      <c r="I1305">
        <v>-8.5191567477376995E-2</v>
      </c>
      <c r="J1305">
        <v>-0.134169772541407</v>
      </c>
      <c r="K1305">
        <v>-1.1772463971377101E-2</v>
      </c>
      <c r="L1305">
        <v>-8.6024911602222406E-2</v>
      </c>
      <c r="M1305">
        <v>-0.134191433097297</v>
      </c>
      <c r="N1305">
        <v>-1.22785458923029E-2</v>
      </c>
      <c r="O1305">
        <v>-8.6858255727067901E-2</v>
      </c>
      <c r="P1305">
        <v>-0.13421309365318701</v>
      </c>
      <c r="Q1305">
        <v>39.963471823971901</v>
      </c>
    </row>
    <row r="1306" spans="1:17" x14ac:dyDescent="0.35">
      <c r="A1306">
        <v>1</v>
      </c>
      <c r="B1306">
        <v>110</v>
      </c>
      <c r="C1306">
        <v>39.963471823971901</v>
      </c>
      <c r="D1306">
        <v>39.566982701327099</v>
      </c>
      <c r="E1306">
        <v>39.170493578682198</v>
      </c>
      <c r="F1306">
        <f t="shared" si="40"/>
        <v>0.39648912264480174</v>
      </c>
      <c r="G1306">
        <f t="shared" si="41"/>
        <v>0.39648912264490122</v>
      </c>
      <c r="H1306">
        <v>-1.07603001295255E-2</v>
      </c>
      <c r="I1306">
        <v>-8.43582233525315E-2</v>
      </c>
      <c r="J1306">
        <v>-0.13414811198551699</v>
      </c>
      <c r="K1306">
        <v>-1.12663820504513E-2</v>
      </c>
      <c r="L1306">
        <v>-8.5191567477376995E-2</v>
      </c>
      <c r="M1306">
        <v>-0.134169772541407</v>
      </c>
      <c r="N1306">
        <v>-1.1772463971377101E-2</v>
      </c>
      <c r="O1306">
        <v>-8.6024911602222406E-2</v>
      </c>
      <c r="P1306">
        <v>-0.134191433097297</v>
      </c>
      <c r="Q1306">
        <v>40.359960946616702</v>
      </c>
    </row>
    <row r="1307" spans="1:17" x14ac:dyDescent="0.35">
      <c r="A1307">
        <v>1</v>
      </c>
      <c r="B1307">
        <v>111</v>
      </c>
      <c r="C1307">
        <v>40.359960946616702</v>
      </c>
      <c r="D1307">
        <v>39.963471823971901</v>
      </c>
      <c r="E1307">
        <v>39.566982701327099</v>
      </c>
      <c r="F1307">
        <f t="shared" si="40"/>
        <v>0.39648912264480174</v>
      </c>
      <c r="G1307">
        <f t="shared" si="41"/>
        <v>0.39648912264480174</v>
      </c>
      <c r="H1307">
        <v>-1.0254218208599701E-2</v>
      </c>
      <c r="I1307">
        <v>-8.3524879227686005E-2</v>
      </c>
      <c r="J1307">
        <v>-0.13412645142962801</v>
      </c>
      <c r="K1307">
        <v>-1.07603001295255E-2</v>
      </c>
      <c r="L1307">
        <v>-8.43582233525315E-2</v>
      </c>
      <c r="M1307">
        <v>-0.13414811198551699</v>
      </c>
      <c r="N1307">
        <v>-1.12663820504513E-2</v>
      </c>
      <c r="O1307">
        <v>-8.5191567477376995E-2</v>
      </c>
      <c r="P1307">
        <v>-0.134169772541407</v>
      </c>
      <c r="Q1307">
        <v>40.756450069261597</v>
      </c>
    </row>
    <row r="1308" spans="1:17" x14ac:dyDescent="0.35">
      <c r="A1308">
        <v>1</v>
      </c>
      <c r="B1308">
        <v>112</v>
      </c>
      <c r="C1308">
        <v>40.756450069261597</v>
      </c>
      <c r="D1308">
        <v>40.359960946616702</v>
      </c>
      <c r="E1308">
        <v>39.963471823971901</v>
      </c>
      <c r="F1308">
        <f t="shared" si="40"/>
        <v>0.39648912264489411</v>
      </c>
      <c r="G1308">
        <f t="shared" si="41"/>
        <v>0.39648912264480174</v>
      </c>
      <c r="H1308">
        <v>-9.7481362876739499E-3</v>
      </c>
      <c r="I1308">
        <v>-8.2691535102840594E-2</v>
      </c>
      <c r="J1308">
        <v>-0.134104790873738</v>
      </c>
      <c r="K1308">
        <v>-1.0254218208599701E-2</v>
      </c>
      <c r="L1308">
        <v>-8.3524879227686005E-2</v>
      </c>
      <c r="M1308">
        <v>-0.13412645142962801</v>
      </c>
      <c r="N1308">
        <v>-1.07603001295255E-2</v>
      </c>
      <c r="O1308">
        <v>-8.43582233525315E-2</v>
      </c>
      <c r="P1308">
        <v>-0.13414811198551699</v>
      </c>
      <c r="Q1308">
        <v>41.152939191906398</v>
      </c>
    </row>
    <row r="1309" spans="1:17" x14ac:dyDescent="0.35">
      <c r="A1309">
        <v>1</v>
      </c>
      <c r="B1309">
        <v>113</v>
      </c>
      <c r="C1309">
        <v>41.152939191906398</v>
      </c>
      <c r="D1309">
        <v>40.756450069261597</v>
      </c>
      <c r="E1309">
        <v>40.359960946616702</v>
      </c>
      <c r="F1309">
        <f t="shared" si="40"/>
        <v>0.39648912264480174</v>
      </c>
      <c r="G1309">
        <f t="shared" si="41"/>
        <v>0.39648912264489411</v>
      </c>
      <c r="H1309">
        <v>-9.2420543667481696E-3</v>
      </c>
      <c r="I1309">
        <v>-8.1858190977995099E-2</v>
      </c>
      <c r="J1309">
        <v>-0.13408313031784799</v>
      </c>
      <c r="K1309">
        <v>-9.7481362876739499E-3</v>
      </c>
      <c r="L1309">
        <v>-8.2691535102840594E-2</v>
      </c>
      <c r="M1309">
        <v>-0.134104790873738</v>
      </c>
      <c r="N1309">
        <v>-1.0254218208599701E-2</v>
      </c>
      <c r="O1309">
        <v>-8.3524879227686005E-2</v>
      </c>
      <c r="P1309">
        <v>-0.13412645142962801</v>
      </c>
      <c r="Q1309">
        <v>49.090921151888701</v>
      </c>
    </row>
    <row r="1310" spans="1:17" x14ac:dyDescent="0.35">
      <c r="A1310">
        <v>1</v>
      </c>
      <c r="B1310">
        <v>114</v>
      </c>
      <c r="C1310">
        <v>49.090921151888701</v>
      </c>
      <c r="D1310">
        <v>41.152939191906398</v>
      </c>
      <c r="E1310">
        <v>40.756450069261597</v>
      </c>
      <c r="F1310">
        <f t="shared" si="40"/>
        <v>7.9379819599823023</v>
      </c>
      <c r="G1310">
        <f t="shared" si="41"/>
        <v>0.39648912264480174</v>
      </c>
      <c r="H1310">
        <v>-0.12032051349359001</v>
      </c>
      <c r="I1310">
        <v>-4.9551281762820497E-2</v>
      </c>
      <c r="J1310">
        <v>-8.0833332499999994E-2</v>
      </c>
      <c r="K1310">
        <v>-9.2420543667481696E-3</v>
      </c>
      <c r="L1310">
        <v>-8.1858190977995099E-2</v>
      </c>
      <c r="M1310">
        <v>-0.13408313031784799</v>
      </c>
      <c r="N1310">
        <v>-9.7481362876739499E-3</v>
      </c>
      <c r="O1310">
        <v>-8.2691535102840594E-2</v>
      </c>
      <c r="P1310">
        <v>-0.134104790873738</v>
      </c>
      <c r="Q1310">
        <v>46.164918866180301</v>
      </c>
    </row>
    <row r="1311" spans="1:17" x14ac:dyDescent="0.35">
      <c r="A1311">
        <v>1</v>
      </c>
      <c r="B1311">
        <v>115</v>
      </c>
      <c r="C1311">
        <v>46.164918866180301</v>
      </c>
      <c r="D1311">
        <v>49.090921151888701</v>
      </c>
      <c r="E1311">
        <v>41.152939191906398</v>
      </c>
      <c r="F1311">
        <f t="shared" si="40"/>
        <v>-2.9260022857083996</v>
      </c>
      <c r="G1311">
        <f t="shared" si="41"/>
        <v>7.9379819599823023</v>
      </c>
      <c r="H1311">
        <v>9.5482276471303296E-3</v>
      </c>
      <c r="I1311">
        <v>-0.38493895593711702</v>
      </c>
      <c r="J1311">
        <v>-0.72460316690476301</v>
      </c>
      <c r="K1311">
        <v>-0.12032051349359001</v>
      </c>
      <c r="L1311">
        <v>-4.9551281762820497E-2</v>
      </c>
      <c r="M1311">
        <v>-8.0833332499999994E-2</v>
      </c>
      <c r="N1311">
        <v>-9.2420543667481696E-3</v>
      </c>
      <c r="O1311">
        <v>-8.1858190977995099E-2</v>
      </c>
      <c r="P1311">
        <v>-0.13408313031784799</v>
      </c>
      <c r="Q1311">
        <v>43.238916580471901</v>
      </c>
    </row>
    <row r="1312" spans="1:17" x14ac:dyDescent="0.35">
      <c r="A1312">
        <v>1</v>
      </c>
      <c r="B1312">
        <v>116</v>
      </c>
      <c r="C1312">
        <v>43.238916580471901</v>
      </c>
      <c r="D1312">
        <v>46.164918866180301</v>
      </c>
      <c r="E1312">
        <v>49.090921151888701</v>
      </c>
      <c r="F1312">
        <f t="shared" si="40"/>
        <v>-2.9260022857083996</v>
      </c>
      <c r="G1312">
        <f t="shared" si="41"/>
        <v>-2.9260022857083996</v>
      </c>
      <c r="H1312">
        <v>0.13941696878785101</v>
      </c>
      <c r="I1312">
        <v>-0.72032663011141396</v>
      </c>
      <c r="J1312">
        <v>-1.3683730013095301</v>
      </c>
      <c r="K1312">
        <v>9.5482276471303296E-3</v>
      </c>
      <c r="L1312">
        <v>-0.38493895593711702</v>
      </c>
      <c r="M1312">
        <v>-0.72460316690476301</v>
      </c>
      <c r="N1312">
        <v>-0.12032051349359001</v>
      </c>
      <c r="O1312">
        <v>-4.9551281762820497E-2</v>
      </c>
      <c r="P1312">
        <v>-8.0833332499999994E-2</v>
      </c>
      <c r="Q1312">
        <v>40.312914294763502</v>
      </c>
    </row>
    <row r="1313" spans="1:17" x14ac:dyDescent="0.35">
      <c r="A1313">
        <v>1</v>
      </c>
      <c r="B1313">
        <v>117</v>
      </c>
      <c r="C1313">
        <v>40.312914294763502</v>
      </c>
      <c r="D1313">
        <v>43.238916580471901</v>
      </c>
      <c r="E1313">
        <v>46.164918866180301</v>
      </c>
      <c r="F1313">
        <f t="shared" si="40"/>
        <v>-2.9260022857083996</v>
      </c>
      <c r="G1313">
        <f t="shared" si="41"/>
        <v>-2.9260022857083996</v>
      </c>
      <c r="H1313">
        <v>0.26928570992857098</v>
      </c>
      <c r="I1313">
        <v>-1.05571430428571</v>
      </c>
      <c r="J1313">
        <v>-2.0121428357142901</v>
      </c>
      <c r="K1313">
        <v>0.13941696878785101</v>
      </c>
      <c r="L1313">
        <v>-0.72032663011141396</v>
      </c>
      <c r="M1313">
        <v>-1.3683730013095301</v>
      </c>
      <c r="N1313">
        <v>9.5482276471303296E-3</v>
      </c>
      <c r="O1313">
        <v>-0.38493895593711702</v>
      </c>
      <c r="P1313">
        <v>-0.72460316690476301</v>
      </c>
      <c r="Q1313">
        <v>37.9035471326223</v>
      </c>
    </row>
    <row r="1314" spans="1:17" x14ac:dyDescent="0.35">
      <c r="A1314">
        <v>1</v>
      </c>
      <c r="B1314">
        <v>118</v>
      </c>
      <c r="C1314">
        <v>37.9035471326223</v>
      </c>
      <c r="D1314">
        <v>40.312914294763502</v>
      </c>
      <c r="E1314">
        <v>43.238916580471901</v>
      </c>
      <c r="F1314">
        <f t="shared" si="40"/>
        <v>-2.4093671621412014</v>
      </c>
      <c r="G1314">
        <f t="shared" si="41"/>
        <v>-2.9260022857083996</v>
      </c>
      <c r="H1314">
        <v>1.2864865237837799E-2</v>
      </c>
      <c r="I1314">
        <v>10.744067567567599</v>
      </c>
      <c r="J1314">
        <v>-4.83918918108108E-2</v>
      </c>
      <c r="K1314">
        <v>0.26928570992857098</v>
      </c>
      <c r="L1314">
        <v>-1.05571430428571</v>
      </c>
      <c r="M1314">
        <v>-2.0121428357142901</v>
      </c>
      <c r="N1314">
        <v>0.13941696878785101</v>
      </c>
      <c r="O1314">
        <v>-0.72032663011141396</v>
      </c>
      <c r="P1314">
        <v>-1.3683730013095301</v>
      </c>
      <c r="Q1314">
        <v>37.520902865223299</v>
      </c>
    </row>
    <row r="1315" spans="1:17" x14ac:dyDescent="0.35">
      <c r="A1315">
        <v>1</v>
      </c>
      <c r="B1315">
        <v>119</v>
      </c>
      <c r="C1315">
        <v>37.520902865223299</v>
      </c>
      <c r="D1315">
        <v>37.9035471326223</v>
      </c>
      <c r="E1315">
        <v>40.312914294763502</v>
      </c>
      <c r="F1315">
        <f t="shared" si="40"/>
        <v>-0.38264426739900159</v>
      </c>
      <c r="G1315">
        <f t="shared" si="41"/>
        <v>-2.4093671621412014</v>
      </c>
      <c r="H1315">
        <v>1.5447156612466101E-3</v>
      </c>
      <c r="I1315">
        <v>-0.109214091598916</v>
      </c>
      <c r="J1315">
        <v>-0.17130081143631401</v>
      </c>
      <c r="K1315">
        <v>1.2864865237837799E-2</v>
      </c>
      <c r="L1315">
        <v>10.744067567567599</v>
      </c>
      <c r="M1315">
        <v>-4.83918918108108E-2</v>
      </c>
      <c r="N1315">
        <v>0.26928570992857098</v>
      </c>
      <c r="O1315">
        <v>-1.05571430428571</v>
      </c>
      <c r="P1315">
        <v>-2.0121428357142901</v>
      </c>
      <c r="Q1315">
        <v>37.8479241538219</v>
      </c>
    </row>
    <row r="1316" spans="1:17" x14ac:dyDescent="0.35">
      <c r="A1316">
        <v>1</v>
      </c>
      <c r="B1316">
        <v>120</v>
      </c>
      <c r="C1316">
        <v>37.8479241538219</v>
      </c>
      <c r="D1316">
        <v>37.520902865223299</v>
      </c>
      <c r="E1316">
        <v>37.9035471326223</v>
      </c>
      <c r="F1316">
        <f t="shared" si="40"/>
        <v>0.32702128859860125</v>
      </c>
      <c r="G1316">
        <f t="shared" si="41"/>
        <v>-0.38264426739900159</v>
      </c>
      <c r="H1316">
        <v>2.89172890818702E-3</v>
      </c>
      <c r="I1316">
        <v>-0.10622834093530199</v>
      </c>
      <c r="J1316">
        <v>-0.16691247763717701</v>
      </c>
      <c r="K1316">
        <v>1.5447156612466101E-3</v>
      </c>
      <c r="L1316">
        <v>-0.109214091598916</v>
      </c>
      <c r="M1316">
        <v>-0.17130081143631401</v>
      </c>
      <c r="N1316">
        <v>1.2864865237837799E-2</v>
      </c>
      <c r="O1316">
        <v>10.744067567567599</v>
      </c>
      <c r="P1316">
        <v>-4.83918918108108E-2</v>
      </c>
      <c r="Q1316">
        <v>38.174945442420601</v>
      </c>
    </row>
    <row r="1317" spans="1:17" x14ac:dyDescent="0.35">
      <c r="A1317">
        <v>1</v>
      </c>
      <c r="B1317">
        <v>121</v>
      </c>
      <c r="C1317">
        <v>38.174945442420601</v>
      </c>
      <c r="D1317">
        <v>37.8479241538219</v>
      </c>
      <c r="E1317">
        <v>37.520902865223299</v>
      </c>
      <c r="F1317">
        <f t="shared" si="40"/>
        <v>0.32702128859870072</v>
      </c>
      <c r="G1317">
        <f t="shared" si="41"/>
        <v>0.32702128859860125</v>
      </c>
      <c r="H1317">
        <v>4.2387421551274198E-3</v>
      </c>
      <c r="I1317">
        <v>-0.103242590271687</v>
      </c>
      <c r="J1317">
        <v>-0.16252414383804001</v>
      </c>
      <c r="K1317">
        <v>2.89172890818702E-3</v>
      </c>
      <c r="L1317">
        <v>-0.10622834093530199</v>
      </c>
      <c r="M1317">
        <v>-0.16691247763717701</v>
      </c>
      <c r="N1317">
        <v>1.5447156612466101E-3</v>
      </c>
      <c r="O1317">
        <v>-0.109214091598916</v>
      </c>
      <c r="P1317">
        <v>-0.17130081143631401</v>
      </c>
      <c r="Q1317">
        <v>38.501966731019202</v>
      </c>
    </row>
    <row r="1318" spans="1:17" x14ac:dyDescent="0.35">
      <c r="A1318">
        <v>1</v>
      </c>
      <c r="B1318">
        <v>122</v>
      </c>
      <c r="C1318">
        <v>38.501966731019202</v>
      </c>
      <c r="D1318">
        <v>38.174945442420601</v>
      </c>
      <c r="E1318">
        <v>37.8479241538219</v>
      </c>
      <c r="F1318">
        <f t="shared" si="40"/>
        <v>0.32702128859860125</v>
      </c>
      <c r="G1318">
        <f t="shared" si="41"/>
        <v>0.32702128859870072</v>
      </c>
      <c r="H1318">
        <v>5.58575540206783E-3</v>
      </c>
      <c r="I1318">
        <v>-0.100256839608073</v>
      </c>
      <c r="J1318">
        <v>-0.15813581003890201</v>
      </c>
      <c r="K1318">
        <v>4.2387421551274198E-3</v>
      </c>
      <c r="L1318">
        <v>-0.103242590271687</v>
      </c>
      <c r="M1318">
        <v>-0.16252414383804001</v>
      </c>
      <c r="N1318">
        <v>2.89172890818702E-3</v>
      </c>
      <c r="O1318">
        <v>-0.10622834093530199</v>
      </c>
      <c r="P1318">
        <v>-0.16691247763717701</v>
      </c>
      <c r="Q1318">
        <v>38.828988019617803</v>
      </c>
    </row>
    <row r="1319" spans="1:17" x14ac:dyDescent="0.35">
      <c r="A1319">
        <v>1</v>
      </c>
      <c r="B1319">
        <v>123</v>
      </c>
      <c r="C1319">
        <v>38.828988019617803</v>
      </c>
      <c r="D1319">
        <v>38.501966731019202</v>
      </c>
      <c r="E1319">
        <v>38.174945442420601</v>
      </c>
      <c r="F1319">
        <f t="shared" si="40"/>
        <v>0.32702128859860125</v>
      </c>
      <c r="G1319">
        <f t="shared" si="41"/>
        <v>0.32702128859860125</v>
      </c>
      <c r="H1319">
        <v>6.9327686490082297E-3</v>
      </c>
      <c r="I1319">
        <v>-9.7271088944458906E-2</v>
      </c>
      <c r="J1319">
        <v>-0.15374747623976501</v>
      </c>
      <c r="K1319">
        <v>5.58575540206783E-3</v>
      </c>
      <c r="L1319">
        <v>-0.100256839608073</v>
      </c>
      <c r="M1319">
        <v>-0.15813581003890201</v>
      </c>
      <c r="N1319">
        <v>4.2387421551274198E-3</v>
      </c>
      <c r="O1319">
        <v>-0.103242590271687</v>
      </c>
      <c r="P1319">
        <v>-0.16252414383804001</v>
      </c>
      <c r="Q1319">
        <v>39.156009308216497</v>
      </c>
    </row>
    <row r="1320" spans="1:17" x14ac:dyDescent="0.35">
      <c r="A1320">
        <v>1</v>
      </c>
      <c r="B1320">
        <v>124</v>
      </c>
      <c r="C1320">
        <v>39.156009308216497</v>
      </c>
      <c r="D1320">
        <v>38.828988019617803</v>
      </c>
      <c r="E1320">
        <v>38.501966731019202</v>
      </c>
      <c r="F1320">
        <f t="shared" si="40"/>
        <v>0.32702128859869362</v>
      </c>
      <c r="G1320">
        <f t="shared" si="41"/>
        <v>0.32702128859860125</v>
      </c>
      <c r="H1320">
        <v>8.2797818959486399E-3</v>
      </c>
      <c r="I1320">
        <v>-9.4285338280844594E-2</v>
      </c>
      <c r="J1320">
        <v>-0.14935914244062801</v>
      </c>
      <c r="K1320">
        <v>6.9327686490082297E-3</v>
      </c>
      <c r="L1320">
        <v>-9.7271088944458906E-2</v>
      </c>
      <c r="M1320">
        <v>-0.15374747623976501</v>
      </c>
      <c r="N1320">
        <v>5.58575540206783E-3</v>
      </c>
      <c r="O1320">
        <v>-0.100256839608073</v>
      </c>
      <c r="P1320">
        <v>-0.15813581003890201</v>
      </c>
      <c r="Q1320">
        <v>39.483030596815098</v>
      </c>
    </row>
    <row r="1321" spans="1:17" x14ac:dyDescent="0.35">
      <c r="A1321">
        <v>1</v>
      </c>
      <c r="B1321">
        <v>125</v>
      </c>
      <c r="C1321">
        <v>39.483030596815098</v>
      </c>
      <c r="D1321">
        <v>39.156009308216497</v>
      </c>
      <c r="E1321">
        <v>38.828988019617803</v>
      </c>
      <c r="F1321">
        <f t="shared" si="40"/>
        <v>0.32702128859860125</v>
      </c>
      <c r="G1321">
        <f t="shared" si="41"/>
        <v>0.32702128859869362</v>
      </c>
      <c r="H1321">
        <v>9.6267951428890396E-3</v>
      </c>
      <c r="I1321">
        <v>-9.1299587617230296E-2</v>
      </c>
      <c r="J1321">
        <v>-0.14497080864149101</v>
      </c>
      <c r="K1321">
        <v>8.2797818959486399E-3</v>
      </c>
      <c r="L1321">
        <v>-9.4285338280844594E-2</v>
      </c>
      <c r="M1321">
        <v>-0.14935914244062801</v>
      </c>
      <c r="N1321">
        <v>6.9327686490082297E-3</v>
      </c>
      <c r="O1321">
        <v>-9.7271088944458906E-2</v>
      </c>
      <c r="P1321">
        <v>-0.15374747623976501</v>
      </c>
      <c r="Q1321">
        <v>39.810051885413699</v>
      </c>
    </row>
    <row r="1322" spans="1:17" x14ac:dyDescent="0.35">
      <c r="A1322">
        <v>1</v>
      </c>
      <c r="B1322">
        <v>126</v>
      </c>
      <c r="C1322">
        <v>39.810051885413699</v>
      </c>
      <c r="D1322">
        <v>39.483030596815098</v>
      </c>
      <c r="E1322">
        <v>39.156009308216497</v>
      </c>
      <c r="F1322">
        <f t="shared" si="40"/>
        <v>0.32702128859860125</v>
      </c>
      <c r="G1322">
        <f t="shared" si="41"/>
        <v>0.32702128859860125</v>
      </c>
      <c r="H1322">
        <v>1.0973808389829399E-2</v>
      </c>
      <c r="I1322">
        <v>-8.8313836953615998E-2</v>
      </c>
      <c r="J1322">
        <v>-0.14058247484235301</v>
      </c>
      <c r="K1322">
        <v>9.6267951428890396E-3</v>
      </c>
      <c r="L1322">
        <v>-9.1299587617230296E-2</v>
      </c>
      <c r="M1322">
        <v>-0.14497080864149101</v>
      </c>
      <c r="N1322">
        <v>8.2797818959486399E-3</v>
      </c>
      <c r="O1322">
        <v>-9.4285338280844594E-2</v>
      </c>
      <c r="P1322">
        <v>-0.14935914244062801</v>
      </c>
      <c r="Q1322">
        <v>40.1370731740124</v>
      </c>
    </row>
    <row r="1323" spans="1:17" x14ac:dyDescent="0.35">
      <c r="A1323">
        <v>1</v>
      </c>
      <c r="B1323">
        <v>127</v>
      </c>
      <c r="C1323">
        <v>40.1370731740124</v>
      </c>
      <c r="D1323">
        <v>39.810051885413699</v>
      </c>
      <c r="E1323">
        <v>39.483030596815098</v>
      </c>
      <c r="F1323">
        <f t="shared" si="40"/>
        <v>0.32702128859870072</v>
      </c>
      <c r="G1323">
        <f t="shared" si="41"/>
        <v>0.32702128859860125</v>
      </c>
      <c r="H1323">
        <v>1.23208216367699E-2</v>
      </c>
      <c r="I1323">
        <v>-8.5328086290001701E-2</v>
      </c>
      <c r="J1323">
        <v>-0.136194141043216</v>
      </c>
      <c r="K1323">
        <v>1.0973808389829399E-2</v>
      </c>
      <c r="L1323">
        <v>-8.8313836953615998E-2</v>
      </c>
      <c r="M1323">
        <v>-0.14058247484235301</v>
      </c>
      <c r="N1323">
        <v>9.6267951428890396E-3</v>
      </c>
      <c r="O1323">
        <v>-9.1299587617230296E-2</v>
      </c>
      <c r="P1323">
        <v>-0.14497080864149101</v>
      </c>
      <c r="Q1323">
        <v>40.464094462611001</v>
      </c>
    </row>
    <row r="1324" spans="1:17" x14ac:dyDescent="0.35">
      <c r="A1324">
        <v>1</v>
      </c>
      <c r="B1324">
        <v>128</v>
      </c>
      <c r="C1324">
        <v>40.464094462611001</v>
      </c>
      <c r="D1324">
        <v>40.1370731740124</v>
      </c>
      <c r="E1324">
        <v>39.810051885413699</v>
      </c>
      <c r="F1324">
        <f t="shared" si="40"/>
        <v>0.32702128859860125</v>
      </c>
      <c r="G1324">
        <f t="shared" si="41"/>
        <v>0.32702128859870072</v>
      </c>
      <c r="H1324">
        <v>1.36678348837103E-2</v>
      </c>
      <c r="I1324">
        <v>-8.23423356263875E-2</v>
      </c>
      <c r="J1324">
        <v>-0.131805807244079</v>
      </c>
      <c r="K1324">
        <v>1.23208216367699E-2</v>
      </c>
      <c r="L1324">
        <v>-8.5328086290001701E-2</v>
      </c>
      <c r="M1324">
        <v>-0.136194141043216</v>
      </c>
      <c r="N1324">
        <v>1.0973808389829399E-2</v>
      </c>
      <c r="O1324">
        <v>-8.8313836953615998E-2</v>
      </c>
      <c r="P1324">
        <v>-0.14058247484235301</v>
      </c>
      <c r="Q1324">
        <v>40.791115751209603</v>
      </c>
    </row>
    <row r="1325" spans="1:17" x14ac:dyDescent="0.35">
      <c r="A1325">
        <v>1</v>
      </c>
      <c r="B1325">
        <v>129</v>
      </c>
      <c r="C1325">
        <v>40.791115751209603</v>
      </c>
      <c r="D1325">
        <v>40.464094462611001</v>
      </c>
      <c r="E1325">
        <v>40.1370731740124</v>
      </c>
      <c r="F1325">
        <f t="shared" si="40"/>
        <v>0.32702128859860125</v>
      </c>
      <c r="G1325">
        <f t="shared" si="41"/>
        <v>0.32702128859860125</v>
      </c>
      <c r="H1325">
        <v>1.5014848130650699E-2</v>
      </c>
      <c r="I1325">
        <v>-7.9356584962773202E-2</v>
      </c>
      <c r="J1325">
        <v>-0.127417473444942</v>
      </c>
      <c r="K1325">
        <v>1.36678348837103E-2</v>
      </c>
      <c r="L1325">
        <v>-8.23423356263875E-2</v>
      </c>
      <c r="M1325">
        <v>-0.131805807244079</v>
      </c>
      <c r="N1325">
        <v>1.23208216367699E-2</v>
      </c>
      <c r="O1325">
        <v>-8.5328086290001701E-2</v>
      </c>
      <c r="P1325">
        <v>-0.136194141043216</v>
      </c>
      <c r="Q1325">
        <v>41.118137039808197</v>
      </c>
    </row>
    <row r="1326" spans="1:17" x14ac:dyDescent="0.35">
      <c r="A1326">
        <v>1</v>
      </c>
      <c r="B1326">
        <v>130</v>
      </c>
      <c r="C1326">
        <v>41.118137039808197</v>
      </c>
      <c r="D1326">
        <v>40.791115751209603</v>
      </c>
      <c r="E1326">
        <v>40.464094462611001</v>
      </c>
      <c r="F1326">
        <f t="shared" si="40"/>
        <v>0.32702128859859414</v>
      </c>
      <c r="G1326">
        <f t="shared" si="41"/>
        <v>0.32702128859860125</v>
      </c>
      <c r="H1326">
        <v>1.6361861377591099E-2</v>
      </c>
      <c r="I1326">
        <v>-7.6370834299158905E-2</v>
      </c>
      <c r="J1326">
        <v>-0.123029139645804</v>
      </c>
      <c r="K1326">
        <v>1.5014848130650699E-2</v>
      </c>
      <c r="L1326">
        <v>-7.9356584962773202E-2</v>
      </c>
      <c r="M1326">
        <v>-0.127417473444942</v>
      </c>
      <c r="N1326">
        <v>1.36678348837103E-2</v>
      </c>
      <c r="O1326">
        <v>-8.23423356263875E-2</v>
      </c>
      <c r="P1326">
        <v>-0.131805807244079</v>
      </c>
      <c r="Q1326">
        <v>41.445158328406897</v>
      </c>
    </row>
    <row r="1327" spans="1:17" x14ac:dyDescent="0.35">
      <c r="A1327">
        <v>1</v>
      </c>
      <c r="B1327">
        <v>131</v>
      </c>
      <c r="C1327">
        <v>41.445158328406897</v>
      </c>
      <c r="D1327">
        <v>41.118137039808197</v>
      </c>
      <c r="E1327">
        <v>40.791115751209603</v>
      </c>
      <c r="F1327">
        <f t="shared" si="40"/>
        <v>0.32702128859870072</v>
      </c>
      <c r="G1327">
        <f t="shared" si="41"/>
        <v>0.32702128859859414</v>
      </c>
      <c r="H1327">
        <v>1.7708874624531499E-2</v>
      </c>
      <c r="I1327">
        <v>-7.3385083635544607E-2</v>
      </c>
      <c r="J1327">
        <v>-0.118640805846667</v>
      </c>
      <c r="K1327">
        <v>1.6361861377591099E-2</v>
      </c>
      <c r="L1327">
        <v>-7.6370834299158905E-2</v>
      </c>
      <c r="M1327">
        <v>-0.123029139645804</v>
      </c>
      <c r="N1327">
        <v>1.5014848130650699E-2</v>
      </c>
      <c r="O1327">
        <v>-7.9356584962773202E-2</v>
      </c>
      <c r="P1327">
        <v>-0.127417473444942</v>
      </c>
      <c r="Q1327">
        <v>41.772179617005499</v>
      </c>
    </row>
    <row r="1328" spans="1:17" x14ac:dyDescent="0.35">
      <c r="A1328">
        <v>1</v>
      </c>
      <c r="B1328">
        <v>132</v>
      </c>
      <c r="C1328">
        <v>41.772179617005499</v>
      </c>
      <c r="D1328">
        <v>41.445158328406897</v>
      </c>
      <c r="E1328">
        <v>41.118137039808197</v>
      </c>
      <c r="F1328">
        <f t="shared" si="40"/>
        <v>0.32702128859860125</v>
      </c>
      <c r="G1328">
        <f t="shared" si="41"/>
        <v>0.32702128859870072</v>
      </c>
      <c r="H1328">
        <v>1.9055887871471899E-2</v>
      </c>
      <c r="I1328">
        <v>-7.0399332971930406E-2</v>
      </c>
      <c r="J1328">
        <v>-0.11425247204753</v>
      </c>
      <c r="K1328">
        <v>1.7708874624531499E-2</v>
      </c>
      <c r="L1328">
        <v>-7.3385083635544607E-2</v>
      </c>
      <c r="M1328">
        <v>-0.118640805846667</v>
      </c>
      <c r="N1328">
        <v>1.6361861377591099E-2</v>
      </c>
      <c r="O1328">
        <v>-7.6370834299158905E-2</v>
      </c>
      <c r="P1328">
        <v>-0.123029139645804</v>
      </c>
      <c r="Q1328">
        <v>42.0992009056041</v>
      </c>
    </row>
    <row r="1329" spans="1:17" x14ac:dyDescent="0.35">
      <c r="A1329">
        <v>1</v>
      </c>
      <c r="B1329">
        <v>133</v>
      </c>
      <c r="C1329">
        <v>42.0992009056041</v>
      </c>
      <c r="D1329">
        <v>41.772179617005499</v>
      </c>
      <c r="E1329">
        <v>41.445158328406897</v>
      </c>
      <c r="F1329">
        <f t="shared" si="40"/>
        <v>0.32702128859860125</v>
      </c>
      <c r="G1329">
        <f t="shared" si="41"/>
        <v>0.32702128859860125</v>
      </c>
      <c r="H1329">
        <v>2.0402901118412298E-2</v>
      </c>
      <c r="I1329">
        <v>-6.7413582308316095E-2</v>
      </c>
      <c r="J1329">
        <v>-0.109864138248393</v>
      </c>
      <c r="K1329">
        <v>1.9055887871471899E-2</v>
      </c>
      <c r="L1329">
        <v>-7.0399332971930406E-2</v>
      </c>
      <c r="M1329">
        <v>-0.11425247204753</v>
      </c>
      <c r="N1329">
        <v>1.7708874624531499E-2</v>
      </c>
      <c r="O1329">
        <v>-7.3385083635544607E-2</v>
      </c>
      <c r="P1329">
        <v>-0.118640805846667</v>
      </c>
      <c r="Q1329">
        <v>42.426222194202801</v>
      </c>
    </row>
    <row r="1330" spans="1:17" x14ac:dyDescent="0.35">
      <c r="A1330">
        <v>1</v>
      </c>
      <c r="B1330">
        <v>134</v>
      </c>
      <c r="C1330">
        <v>42.426222194202801</v>
      </c>
      <c r="D1330">
        <v>42.0992009056041</v>
      </c>
      <c r="E1330">
        <v>41.772179617005499</v>
      </c>
      <c r="F1330">
        <f t="shared" si="40"/>
        <v>0.32702128859870072</v>
      </c>
      <c r="G1330">
        <f t="shared" si="41"/>
        <v>0.32702128859860125</v>
      </c>
      <c r="H1330">
        <v>2.1749914365352702E-2</v>
      </c>
      <c r="I1330">
        <v>-6.4427831644701797E-2</v>
      </c>
      <c r="J1330">
        <v>-0.105475804449255</v>
      </c>
      <c r="K1330">
        <v>2.0402901118412298E-2</v>
      </c>
      <c r="L1330">
        <v>-6.7413582308316095E-2</v>
      </c>
      <c r="M1330">
        <v>-0.109864138248393</v>
      </c>
      <c r="N1330">
        <v>1.9055887871471899E-2</v>
      </c>
      <c r="O1330">
        <v>-7.0399332971930406E-2</v>
      </c>
      <c r="P1330">
        <v>-0.11425247204753</v>
      </c>
      <c r="Q1330">
        <v>42.753243482801402</v>
      </c>
    </row>
    <row r="1331" spans="1:17" x14ac:dyDescent="0.35">
      <c r="A1331">
        <v>1</v>
      </c>
      <c r="B1331">
        <v>135</v>
      </c>
      <c r="C1331">
        <v>42.753243482801402</v>
      </c>
      <c r="D1331">
        <v>42.426222194202801</v>
      </c>
      <c r="E1331">
        <v>42.0992009056041</v>
      </c>
      <c r="F1331">
        <f t="shared" si="40"/>
        <v>0.32702128859860125</v>
      </c>
      <c r="G1331">
        <f t="shared" si="41"/>
        <v>0.32702128859870072</v>
      </c>
      <c r="H1331">
        <v>2.3096927612293101E-2</v>
      </c>
      <c r="I1331">
        <v>-6.1442080981087499E-2</v>
      </c>
      <c r="J1331">
        <v>-0.101087470650118</v>
      </c>
      <c r="K1331">
        <v>2.1749914365352702E-2</v>
      </c>
      <c r="L1331">
        <v>-6.4427831644701797E-2</v>
      </c>
      <c r="M1331">
        <v>-0.105475804449255</v>
      </c>
      <c r="N1331">
        <v>2.0402901118412298E-2</v>
      </c>
      <c r="O1331">
        <v>-6.7413582308316095E-2</v>
      </c>
      <c r="P1331">
        <v>-0.109864138248393</v>
      </c>
      <c r="Q1331">
        <v>42.5415752991346</v>
      </c>
    </row>
    <row r="1332" spans="1:17" x14ac:dyDescent="0.35">
      <c r="A1332">
        <v>1</v>
      </c>
      <c r="B1332">
        <v>136</v>
      </c>
      <c r="C1332">
        <v>42.5415752991346</v>
      </c>
      <c r="D1332">
        <v>42.753243482801402</v>
      </c>
      <c r="E1332">
        <v>42.426222194202801</v>
      </c>
      <c r="F1332">
        <f t="shared" si="40"/>
        <v>-0.21166818366680218</v>
      </c>
      <c r="G1332">
        <f t="shared" si="41"/>
        <v>0.32702128859860125</v>
      </c>
      <c r="H1332">
        <v>2.20747279953824E-2</v>
      </c>
      <c r="I1332">
        <v>0.60760598838494895</v>
      </c>
      <c r="J1332">
        <v>-9.9147906704874694E-2</v>
      </c>
      <c r="K1332">
        <v>2.3096927612293101E-2</v>
      </c>
      <c r="L1332">
        <v>-6.1442080981087499E-2</v>
      </c>
      <c r="M1332">
        <v>-0.101087470650118</v>
      </c>
      <c r="N1332">
        <v>2.1749914365352702E-2</v>
      </c>
      <c r="O1332">
        <v>-6.4427831644701797E-2</v>
      </c>
      <c r="P1332">
        <v>-0.105475804449255</v>
      </c>
      <c r="Q1332">
        <v>42.329907115467797</v>
      </c>
    </row>
    <row r="1333" spans="1:17" x14ac:dyDescent="0.35">
      <c r="A1333">
        <v>1</v>
      </c>
      <c r="B1333">
        <v>137</v>
      </c>
      <c r="C1333">
        <v>42.329907115467797</v>
      </c>
      <c r="D1333">
        <v>42.5415752991346</v>
      </c>
      <c r="E1333">
        <v>42.753243482801402</v>
      </c>
      <c r="F1333">
        <f t="shared" si="40"/>
        <v>-0.21166818366680218</v>
      </c>
      <c r="G1333">
        <f t="shared" si="41"/>
        <v>-0.21166818366680218</v>
      </c>
      <c r="H1333">
        <v>2.1052528378471699E-2</v>
      </c>
      <c r="I1333">
        <v>1.2766540577509899</v>
      </c>
      <c r="J1333">
        <v>-9.7208342759631305E-2</v>
      </c>
      <c r="K1333">
        <v>2.20747279953824E-2</v>
      </c>
      <c r="L1333">
        <v>0.60760598838494895</v>
      </c>
      <c r="M1333">
        <v>-9.9147906704874694E-2</v>
      </c>
      <c r="N1333">
        <v>2.3096927612293101E-2</v>
      </c>
      <c r="O1333">
        <v>-6.1442080981087499E-2</v>
      </c>
      <c r="P1333">
        <v>-0.101087470650118</v>
      </c>
      <c r="Q1333">
        <v>42.118238931801002</v>
      </c>
    </row>
    <row r="1334" spans="1:17" x14ac:dyDescent="0.35">
      <c r="A1334">
        <v>1</v>
      </c>
      <c r="B1334">
        <v>138</v>
      </c>
      <c r="C1334">
        <v>42.118238931801002</v>
      </c>
      <c r="D1334">
        <v>42.329907115467797</v>
      </c>
      <c r="E1334">
        <v>42.5415752991346</v>
      </c>
      <c r="F1334">
        <f t="shared" si="40"/>
        <v>-0.21166818366679507</v>
      </c>
      <c r="G1334">
        <f t="shared" si="41"/>
        <v>-0.21166818366680218</v>
      </c>
      <c r="H1334">
        <v>2.0030328761560998E-2</v>
      </c>
      <c r="I1334">
        <v>1.9457021271170201</v>
      </c>
      <c r="J1334">
        <v>-9.5268778814388E-2</v>
      </c>
      <c r="K1334">
        <v>2.1052528378471699E-2</v>
      </c>
      <c r="L1334">
        <v>1.2766540577509899</v>
      </c>
      <c r="M1334">
        <v>-9.7208342759631305E-2</v>
      </c>
      <c r="N1334">
        <v>2.20747279953824E-2</v>
      </c>
      <c r="O1334">
        <v>0.60760598838494895</v>
      </c>
      <c r="P1334">
        <v>-9.9147906704874694E-2</v>
      </c>
      <c r="Q1334">
        <v>41.9065707481342</v>
      </c>
    </row>
    <row r="1335" spans="1:17" x14ac:dyDescent="0.35">
      <c r="A1335">
        <v>1</v>
      </c>
      <c r="B1335">
        <v>139</v>
      </c>
      <c r="C1335">
        <v>41.9065707481342</v>
      </c>
      <c r="D1335">
        <v>42.118238931801002</v>
      </c>
      <c r="E1335">
        <v>42.329907115467797</v>
      </c>
      <c r="F1335">
        <f t="shared" si="40"/>
        <v>-0.21166818366680218</v>
      </c>
      <c r="G1335">
        <f t="shared" si="41"/>
        <v>-0.21166818366679507</v>
      </c>
      <c r="H1335">
        <v>1.9008129144650301E-2</v>
      </c>
      <c r="I1335">
        <v>2.61475019648306</v>
      </c>
      <c r="J1335">
        <v>-9.3329214869144597E-2</v>
      </c>
      <c r="K1335">
        <v>2.0030328761560998E-2</v>
      </c>
      <c r="L1335">
        <v>1.9457021271170201</v>
      </c>
      <c r="M1335">
        <v>-9.5268778814388E-2</v>
      </c>
      <c r="N1335">
        <v>2.1052528378471699E-2</v>
      </c>
      <c r="O1335">
        <v>1.2766540577509899</v>
      </c>
      <c r="P1335">
        <v>-9.7208342759631305E-2</v>
      </c>
      <c r="Q1335">
        <v>41.694902564467398</v>
      </c>
    </row>
    <row r="1336" spans="1:17" x14ac:dyDescent="0.35">
      <c r="A1336">
        <v>1</v>
      </c>
      <c r="B1336">
        <v>140</v>
      </c>
      <c r="C1336">
        <v>41.694902564467398</v>
      </c>
      <c r="D1336">
        <v>41.9065707481342</v>
      </c>
      <c r="E1336">
        <v>42.118238931801002</v>
      </c>
      <c r="F1336">
        <f t="shared" si="40"/>
        <v>-0.21166818366680218</v>
      </c>
      <c r="G1336">
        <f t="shared" si="41"/>
        <v>-0.21166818366680218</v>
      </c>
      <c r="H1336">
        <v>1.79859295277396E-2</v>
      </c>
      <c r="I1336">
        <v>3.2837982658490898</v>
      </c>
      <c r="J1336">
        <v>-9.1389650923901306E-2</v>
      </c>
      <c r="K1336">
        <v>1.9008129144650301E-2</v>
      </c>
      <c r="L1336">
        <v>2.61475019648306</v>
      </c>
      <c r="M1336">
        <v>-9.3329214869144597E-2</v>
      </c>
      <c r="N1336">
        <v>2.0030328761560998E-2</v>
      </c>
      <c r="O1336">
        <v>1.9457021271170201</v>
      </c>
      <c r="P1336">
        <v>-9.5268778814388E-2</v>
      </c>
      <c r="Q1336">
        <v>41.483234380800603</v>
      </c>
    </row>
    <row r="1337" spans="1:17" x14ac:dyDescent="0.35">
      <c r="A1337">
        <v>1</v>
      </c>
      <c r="B1337">
        <v>141</v>
      </c>
      <c r="C1337">
        <v>41.483234380800603</v>
      </c>
      <c r="D1337">
        <v>41.694902564467398</v>
      </c>
      <c r="E1337">
        <v>41.9065707481342</v>
      </c>
      <c r="F1337">
        <f t="shared" si="40"/>
        <v>-0.21166818366679507</v>
      </c>
      <c r="G1337">
        <f t="shared" si="41"/>
        <v>-0.21166818366680218</v>
      </c>
      <c r="H1337">
        <v>1.6963729910828999E-2</v>
      </c>
      <c r="I1337">
        <v>3.95284633521513</v>
      </c>
      <c r="J1337">
        <v>-8.9450086978657903E-2</v>
      </c>
      <c r="K1337">
        <v>1.79859295277396E-2</v>
      </c>
      <c r="L1337">
        <v>3.2837982658490898</v>
      </c>
      <c r="M1337">
        <v>-9.1389650923901306E-2</v>
      </c>
      <c r="N1337">
        <v>1.9008129144650301E-2</v>
      </c>
      <c r="O1337">
        <v>2.61475019648306</v>
      </c>
      <c r="P1337">
        <v>-9.3329214869144597E-2</v>
      </c>
      <c r="Q1337">
        <v>41.271566197133801</v>
      </c>
    </row>
    <row r="1338" spans="1:17" x14ac:dyDescent="0.35">
      <c r="A1338">
        <v>1</v>
      </c>
      <c r="B1338">
        <v>142</v>
      </c>
      <c r="C1338">
        <v>41.271566197133801</v>
      </c>
      <c r="D1338">
        <v>41.483234380800603</v>
      </c>
      <c r="E1338">
        <v>41.694902564467398</v>
      </c>
      <c r="F1338">
        <f t="shared" si="40"/>
        <v>-0.21166818366680218</v>
      </c>
      <c r="G1338">
        <f t="shared" si="41"/>
        <v>-0.21166818366679507</v>
      </c>
      <c r="H1338">
        <v>1.5941530293918298E-2</v>
      </c>
      <c r="I1338">
        <v>4.6218944045811696</v>
      </c>
      <c r="J1338">
        <v>-8.7510523033414597E-2</v>
      </c>
      <c r="K1338">
        <v>1.6963729910828999E-2</v>
      </c>
      <c r="L1338">
        <v>3.95284633521513</v>
      </c>
      <c r="M1338">
        <v>-8.9450086978657903E-2</v>
      </c>
      <c r="N1338">
        <v>1.79859295277396E-2</v>
      </c>
      <c r="O1338">
        <v>3.2837982658490898</v>
      </c>
      <c r="P1338">
        <v>-9.1389650923901306E-2</v>
      </c>
      <c r="Q1338">
        <v>41.059898013466999</v>
      </c>
    </row>
    <row r="1339" spans="1:17" x14ac:dyDescent="0.35">
      <c r="A1339">
        <v>1</v>
      </c>
      <c r="B1339">
        <v>143</v>
      </c>
      <c r="C1339">
        <v>41.059898013466999</v>
      </c>
      <c r="D1339">
        <v>41.271566197133801</v>
      </c>
      <c r="E1339">
        <v>41.483234380800603</v>
      </c>
      <c r="F1339">
        <f t="shared" si="40"/>
        <v>-0.21166818366680218</v>
      </c>
      <c r="G1339">
        <f t="shared" si="41"/>
        <v>-0.21166818366680218</v>
      </c>
      <c r="H1339">
        <v>1.4919330677007601E-2</v>
      </c>
      <c r="I1339">
        <v>5.2909424739472</v>
      </c>
      <c r="J1339">
        <v>-8.5570959088171306E-2</v>
      </c>
      <c r="K1339">
        <v>1.5941530293918298E-2</v>
      </c>
      <c r="L1339">
        <v>4.6218944045811696</v>
      </c>
      <c r="M1339">
        <v>-8.7510523033414597E-2</v>
      </c>
      <c r="N1339">
        <v>1.6963729910828999E-2</v>
      </c>
      <c r="O1339">
        <v>3.95284633521513</v>
      </c>
      <c r="P1339">
        <v>-8.9450086978657903E-2</v>
      </c>
      <c r="Q1339">
        <v>40.848229829800196</v>
      </c>
    </row>
    <row r="1340" spans="1:17" x14ac:dyDescent="0.35">
      <c r="A1340">
        <v>1</v>
      </c>
      <c r="B1340">
        <v>144</v>
      </c>
      <c r="C1340">
        <v>40.848229829800196</v>
      </c>
      <c r="D1340">
        <v>41.059898013466999</v>
      </c>
      <c r="E1340">
        <v>41.271566197133801</v>
      </c>
      <c r="F1340">
        <f t="shared" si="40"/>
        <v>-0.21166818366680218</v>
      </c>
      <c r="G1340">
        <f t="shared" si="41"/>
        <v>-0.21166818366680218</v>
      </c>
      <c r="H1340">
        <v>1.38971310600969E-2</v>
      </c>
      <c r="I1340">
        <v>5.9599905433132401</v>
      </c>
      <c r="J1340">
        <v>-8.3631395142927903E-2</v>
      </c>
      <c r="K1340">
        <v>1.4919330677007601E-2</v>
      </c>
      <c r="L1340">
        <v>5.2909424739472</v>
      </c>
      <c r="M1340">
        <v>-8.5570959088171306E-2</v>
      </c>
      <c r="N1340">
        <v>1.5941530293918298E-2</v>
      </c>
      <c r="O1340">
        <v>4.6218944045811696</v>
      </c>
      <c r="P1340">
        <v>-8.7510523033414597E-2</v>
      </c>
      <c r="Q1340">
        <v>40.636561646133401</v>
      </c>
    </row>
    <row r="1341" spans="1:17" x14ac:dyDescent="0.35">
      <c r="A1341">
        <v>1</v>
      </c>
      <c r="B1341">
        <v>145</v>
      </c>
      <c r="C1341">
        <v>40.636561646133401</v>
      </c>
      <c r="D1341">
        <v>40.848229829800196</v>
      </c>
      <c r="E1341">
        <v>41.059898013466999</v>
      </c>
      <c r="F1341">
        <f t="shared" si="40"/>
        <v>-0.21166818366679507</v>
      </c>
      <c r="G1341">
        <f t="shared" si="41"/>
        <v>-0.21166818366680218</v>
      </c>
      <c r="H1341">
        <v>1.28749314431862E-2</v>
      </c>
      <c r="I1341">
        <v>6.6290386126792802</v>
      </c>
      <c r="J1341">
        <v>-8.1691831197684597E-2</v>
      </c>
      <c r="K1341">
        <v>1.38971310600969E-2</v>
      </c>
      <c r="L1341">
        <v>5.9599905433132401</v>
      </c>
      <c r="M1341">
        <v>-8.3631395142927903E-2</v>
      </c>
      <c r="N1341">
        <v>1.4919330677007601E-2</v>
      </c>
      <c r="O1341">
        <v>5.2909424739472</v>
      </c>
      <c r="P1341">
        <v>-8.5570959088171306E-2</v>
      </c>
      <c r="Q1341">
        <v>40.424893462466599</v>
      </c>
    </row>
    <row r="1342" spans="1:17" x14ac:dyDescent="0.35">
      <c r="A1342">
        <v>1</v>
      </c>
      <c r="B1342">
        <v>146</v>
      </c>
      <c r="C1342">
        <v>40.424893462466599</v>
      </c>
      <c r="D1342">
        <v>40.636561646133401</v>
      </c>
      <c r="E1342">
        <v>40.848229829800196</v>
      </c>
      <c r="F1342">
        <f t="shared" si="40"/>
        <v>-0.21166818366680218</v>
      </c>
      <c r="G1342">
        <f t="shared" si="41"/>
        <v>-0.21166818366679507</v>
      </c>
      <c r="H1342">
        <v>1.1852731826275499E-2</v>
      </c>
      <c r="I1342">
        <v>7.2980866820453096</v>
      </c>
      <c r="J1342">
        <v>-7.9752267252441195E-2</v>
      </c>
      <c r="K1342">
        <v>1.28749314431862E-2</v>
      </c>
      <c r="L1342">
        <v>6.6290386126792802</v>
      </c>
      <c r="M1342">
        <v>-8.1691831197684597E-2</v>
      </c>
      <c r="N1342">
        <v>1.38971310600969E-2</v>
      </c>
      <c r="O1342">
        <v>5.9599905433132401</v>
      </c>
      <c r="P1342">
        <v>-8.3631395142927903E-2</v>
      </c>
      <c r="Q1342">
        <v>40.213225278799797</v>
      </c>
    </row>
    <row r="1343" spans="1:17" x14ac:dyDescent="0.35">
      <c r="A1343">
        <v>1</v>
      </c>
      <c r="B1343">
        <v>147</v>
      </c>
      <c r="C1343">
        <v>40.213225278799797</v>
      </c>
      <c r="D1343">
        <v>40.424893462466599</v>
      </c>
      <c r="E1343">
        <v>40.636561646133401</v>
      </c>
      <c r="F1343">
        <f t="shared" si="40"/>
        <v>-0.21166818366680218</v>
      </c>
      <c r="G1343">
        <f t="shared" si="41"/>
        <v>-0.21166818366680218</v>
      </c>
      <c r="H1343">
        <v>1.08305322093648E-2</v>
      </c>
      <c r="I1343">
        <v>7.9671347514113497</v>
      </c>
      <c r="J1343">
        <v>-7.7812703307197903E-2</v>
      </c>
      <c r="K1343">
        <v>1.1852731826275499E-2</v>
      </c>
      <c r="L1343">
        <v>7.2980866820453096</v>
      </c>
      <c r="M1343">
        <v>-7.9752267252441195E-2</v>
      </c>
      <c r="N1343">
        <v>1.28749314431862E-2</v>
      </c>
      <c r="O1343">
        <v>6.6290386126792802</v>
      </c>
      <c r="P1343">
        <v>-8.1691831197684597E-2</v>
      </c>
      <c r="Q1343">
        <v>40.001557095133002</v>
      </c>
    </row>
    <row r="1344" spans="1:17" x14ac:dyDescent="0.35">
      <c r="A1344">
        <v>1</v>
      </c>
      <c r="B1344">
        <v>148</v>
      </c>
      <c r="C1344">
        <v>40.001557095133002</v>
      </c>
      <c r="D1344">
        <v>40.213225278799797</v>
      </c>
      <c r="E1344">
        <v>40.424893462466599</v>
      </c>
      <c r="F1344">
        <f t="shared" si="40"/>
        <v>-0.21166818366679507</v>
      </c>
      <c r="G1344">
        <f t="shared" si="41"/>
        <v>-0.21166818366680218</v>
      </c>
      <c r="H1344">
        <v>9.80833259245412E-3</v>
      </c>
      <c r="I1344">
        <v>8.6361828207773801</v>
      </c>
      <c r="J1344">
        <v>-7.58731393619545E-2</v>
      </c>
      <c r="K1344">
        <v>1.08305322093648E-2</v>
      </c>
      <c r="L1344">
        <v>7.9671347514113497</v>
      </c>
      <c r="M1344">
        <v>-7.7812703307197903E-2</v>
      </c>
      <c r="N1344">
        <v>1.1852731826275499E-2</v>
      </c>
      <c r="O1344">
        <v>7.2980866820453096</v>
      </c>
      <c r="P1344">
        <v>-7.9752267252441195E-2</v>
      </c>
      <c r="Q1344">
        <v>39.7898889114662</v>
      </c>
    </row>
    <row r="1345" spans="1:17" x14ac:dyDescent="0.35">
      <c r="A1345">
        <v>1</v>
      </c>
      <c r="B1345">
        <v>149</v>
      </c>
      <c r="C1345">
        <v>39.7898889114662</v>
      </c>
      <c r="D1345">
        <v>40.001557095133002</v>
      </c>
      <c r="E1345">
        <v>40.213225278799797</v>
      </c>
      <c r="F1345">
        <f t="shared" si="40"/>
        <v>-0.21166818366680218</v>
      </c>
      <c r="G1345">
        <f t="shared" si="41"/>
        <v>-0.21166818366679507</v>
      </c>
      <c r="H1345">
        <v>8.7861329755434293E-3</v>
      </c>
      <c r="I1345">
        <v>9.3052308901434202</v>
      </c>
      <c r="J1345">
        <v>-7.3933575416711195E-2</v>
      </c>
      <c r="K1345">
        <v>9.80833259245412E-3</v>
      </c>
      <c r="L1345">
        <v>8.6361828207773801</v>
      </c>
      <c r="M1345">
        <v>-7.58731393619545E-2</v>
      </c>
      <c r="N1345">
        <v>1.08305322093648E-2</v>
      </c>
      <c r="O1345">
        <v>7.9671347514113497</v>
      </c>
      <c r="P1345">
        <v>-7.7812703307197903E-2</v>
      </c>
      <c r="Q1345">
        <v>39.578220727799298</v>
      </c>
    </row>
    <row r="1346" spans="1:17" x14ac:dyDescent="0.35">
      <c r="A1346">
        <v>1</v>
      </c>
      <c r="B1346">
        <v>150</v>
      </c>
      <c r="C1346">
        <v>39.578220727799298</v>
      </c>
      <c r="D1346">
        <v>39.7898889114662</v>
      </c>
      <c r="E1346">
        <v>40.001557095133002</v>
      </c>
      <c r="F1346">
        <f t="shared" si="40"/>
        <v>-0.21166818366690165</v>
      </c>
      <c r="G1346">
        <f t="shared" si="41"/>
        <v>-0.21166818366680218</v>
      </c>
      <c r="H1346">
        <v>7.7639333586327396E-3</v>
      </c>
      <c r="I1346">
        <v>9.9742789595094603</v>
      </c>
      <c r="J1346">
        <v>-7.1994011471467806E-2</v>
      </c>
      <c r="K1346">
        <v>8.7861329755434293E-3</v>
      </c>
      <c r="L1346">
        <v>9.3052308901434202</v>
      </c>
      <c r="M1346">
        <v>-7.3933575416711195E-2</v>
      </c>
      <c r="N1346">
        <v>9.80833259245412E-3</v>
      </c>
      <c r="O1346">
        <v>8.6361828207773801</v>
      </c>
      <c r="P1346">
        <v>-7.58731393619545E-2</v>
      </c>
      <c r="Q1346">
        <v>39.366552544132503</v>
      </c>
    </row>
    <row r="1347" spans="1:17" x14ac:dyDescent="0.35">
      <c r="A1347">
        <v>1</v>
      </c>
      <c r="B1347">
        <v>151</v>
      </c>
      <c r="C1347">
        <v>39.366552544132503</v>
      </c>
      <c r="D1347">
        <v>39.578220727799298</v>
      </c>
      <c r="E1347">
        <v>39.7898889114662</v>
      </c>
      <c r="F1347">
        <f t="shared" ref="F1347:F1410" si="42">C1347-D1347</f>
        <v>-0.21166818366679507</v>
      </c>
      <c r="G1347">
        <f t="shared" ref="G1347:G1410" si="43">D1347-E1347</f>
        <v>-0.21166818366690165</v>
      </c>
      <c r="H1347">
        <v>6.7417337417220499E-3</v>
      </c>
      <c r="I1347">
        <v>10.6433270288755</v>
      </c>
      <c r="J1347">
        <v>-7.00544475262245E-2</v>
      </c>
      <c r="K1347">
        <v>7.7639333586327396E-3</v>
      </c>
      <c r="L1347">
        <v>9.9742789595094603</v>
      </c>
      <c r="M1347">
        <v>-7.1994011471467806E-2</v>
      </c>
      <c r="N1347">
        <v>8.7861329755434293E-3</v>
      </c>
      <c r="O1347">
        <v>9.3052308901434202</v>
      </c>
      <c r="P1347">
        <v>-7.3933575416711195E-2</v>
      </c>
      <c r="Q1347">
        <v>39.154884360465701</v>
      </c>
    </row>
    <row r="1348" spans="1:17" x14ac:dyDescent="0.35">
      <c r="A1348">
        <v>1</v>
      </c>
      <c r="B1348">
        <v>152</v>
      </c>
      <c r="C1348">
        <v>39.154884360465701</v>
      </c>
      <c r="D1348">
        <v>39.366552544132503</v>
      </c>
      <c r="E1348">
        <v>39.578220727799298</v>
      </c>
      <c r="F1348">
        <f t="shared" si="42"/>
        <v>-0.21166818366680218</v>
      </c>
      <c r="G1348">
        <f t="shared" si="43"/>
        <v>-0.21166818366679507</v>
      </c>
      <c r="H1348">
        <v>5.7195341248113601E-3</v>
      </c>
      <c r="I1348">
        <v>11.3123750982415</v>
      </c>
      <c r="J1348">
        <v>-6.8114883580981195E-2</v>
      </c>
      <c r="K1348">
        <v>6.7417337417220499E-3</v>
      </c>
      <c r="L1348">
        <v>10.6433270288755</v>
      </c>
      <c r="M1348">
        <v>-7.00544475262245E-2</v>
      </c>
      <c r="N1348">
        <v>7.7639333586327396E-3</v>
      </c>
      <c r="O1348">
        <v>9.9742789595094603</v>
      </c>
      <c r="P1348">
        <v>-7.1994011471467806E-2</v>
      </c>
      <c r="Q1348">
        <v>38.943216176798899</v>
      </c>
    </row>
    <row r="1349" spans="1:17" x14ac:dyDescent="0.35">
      <c r="A1349">
        <v>1</v>
      </c>
      <c r="B1349">
        <v>153</v>
      </c>
      <c r="C1349">
        <v>38.943216176798899</v>
      </c>
      <c r="D1349">
        <v>39.154884360465701</v>
      </c>
      <c r="E1349">
        <v>39.366552544132503</v>
      </c>
      <c r="F1349">
        <f t="shared" si="42"/>
        <v>-0.21166818366680218</v>
      </c>
      <c r="G1349">
        <f t="shared" si="43"/>
        <v>-0.21166818366680218</v>
      </c>
      <c r="H1349">
        <v>4.6973345079006704E-3</v>
      </c>
      <c r="I1349">
        <v>11.9814231676076</v>
      </c>
      <c r="J1349">
        <v>-6.6175319635737806E-2</v>
      </c>
      <c r="K1349">
        <v>5.7195341248113601E-3</v>
      </c>
      <c r="L1349">
        <v>11.3123750982415</v>
      </c>
      <c r="M1349">
        <v>-6.8114883580981195E-2</v>
      </c>
      <c r="N1349">
        <v>6.7417337417220499E-3</v>
      </c>
      <c r="O1349">
        <v>10.6433270288755</v>
      </c>
      <c r="P1349">
        <v>-7.00544475262245E-2</v>
      </c>
      <c r="Q1349">
        <v>38.731547993132097</v>
      </c>
    </row>
    <row r="1350" spans="1:17" x14ac:dyDescent="0.35">
      <c r="A1350">
        <v>1</v>
      </c>
      <c r="B1350">
        <v>154</v>
      </c>
      <c r="C1350">
        <v>38.731547993132097</v>
      </c>
      <c r="D1350">
        <v>38.943216176798899</v>
      </c>
      <c r="E1350">
        <v>39.154884360465701</v>
      </c>
      <c r="F1350">
        <f t="shared" si="42"/>
        <v>-0.21166818366680218</v>
      </c>
      <c r="G1350">
        <f t="shared" si="43"/>
        <v>-0.21166818366680218</v>
      </c>
      <c r="H1350">
        <v>3.6751348909899802E-3</v>
      </c>
      <c r="I1350">
        <v>12.650471236973599</v>
      </c>
      <c r="J1350">
        <v>-6.42357556904945E-2</v>
      </c>
      <c r="K1350">
        <v>4.6973345079006704E-3</v>
      </c>
      <c r="L1350">
        <v>11.9814231676076</v>
      </c>
      <c r="M1350">
        <v>-6.6175319635737806E-2</v>
      </c>
      <c r="N1350">
        <v>5.7195341248113601E-3</v>
      </c>
      <c r="O1350">
        <v>11.3123750982415</v>
      </c>
      <c r="P1350">
        <v>-6.8114883580981195E-2</v>
      </c>
      <c r="Q1350">
        <v>38.519879809465301</v>
      </c>
    </row>
    <row r="1351" spans="1:17" x14ac:dyDescent="0.35">
      <c r="A1351">
        <v>1</v>
      </c>
      <c r="B1351">
        <v>155</v>
      </c>
      <c r="C1351">
        <v>38.519879809465301</v>
      </c>
      <c r="D1351">
        <v>38.731547993132097</v>
      </c>
      <c r="E1351">
        <v>38.943216176798899</v>
      </c>
      <c r="F1351">
        <f t="shared" si="42"/>
        <v>-0.21166818366679507</v>
      </c>
      <c r="G1351">
        <f t="shared" si="43"/>
        <v>-0.21166818366680218</v>
      </c>
      <c r="H1351">
        <v>2.65293527407929E-3</v>
      </c>
      <c r="I1351">
        <v>13.3195193063396</v>
      </c>
      <c r="J1351">
        <v>-6.2296191745251098E-2</v>
      </c>
      <c r="K1351">
        <v>3.6751348909899802E-3</v>
      </c>
      <c r="L1351">
        <v>12.650471236973599</v>
      </c>
      <c r="M1351">
        <v>-6.42357556904945E-2</v>
      </c>
      <c r="N1351">
        <v>4.6973345079006704E-3</v>
      </c>
      <c r="O1351">
        <v>11.9814231676076</v>
      </c>
      <c r="P1351">
        <v>-6.6175319635737806E-2</v>
      </c>
      <c r="Q1351">
        <v>38.308211625798499</v>
      </c>
    </row>
    <row r="1352" spans="1:17" x14ac:dyDescent="0.35">
      <c r="A1352">
        <v>1</v>
      </c>
      <c r="B1352">
        <v>156</v>
      </c>
      <c r="C1352">
        <v>38.308211625798499</v>
      </c>
      <c r="D1352">
        <v>38.519879809465301</v>
      </c>
      <c r="E1352">
        <v>38.731547993132097</v>
      </c>
      <c r="F1352">
        <f t="shared" si="42"/>
        <v>-0.21166818366680218</v>
      </c>
      <c r="G1352">
        <f t="shared" si="43"/>
        <v>-0.21166818366679507</v>
      </c>
      <c r="H1352">
        <v>1.6307356571686E-3</v>
      </c>
      <c r="I1352">
        <v>13.988567375705699</v>
      </c>
      <c r="J1352">
        <v>-6.0356627800007799E-2</v>
      </c>
      <c r="K1352">
        <v>2.65293527407929E-3</v>
      </c>
      <c r="L1352">
        <v>13.3195193063396</v>
      </c>
      <c r="M1352">
        <v>-6.2296191745251098E-2</v>
      </c>
      <c r="N1352">
        <v>3.6751348909899802E-3</v>
      </c>
      <c r="O1352">
        <v>12.650471236973599</v>
      </c>
      <c r="P1352">
        <v>-6.42357556904945E-2</v>
      </c>
      <c r="Q1352">
        <v>38.096543442131697</v>
      </c>
    </row>
    <row r="1353" spans="1:17" x14ac:dyDescent="0.35">
      <c r="A1353">
        <v>1</v>
      </c>
      <c r="B1353">
        <v>157</v>
      </c>
      <c r="C1353">
        <v>38.096543442131697</v>
      </c>
      <c r="D1353">
        <v>38.308211625798499</v>
      </c>
      <c r="E1353">
        <v>38.519879809465301</v>
      </c>
      <c r="F1353">
        <f t="shared" si="42"/>
        <v>-0.21166818366680218</v>
      </c>
      <c r="G1353">
        <f t="shared" si="43"/>
        <v>-0.21166818366680218</v>
      </c>
      <c r="H1353">
        <v>6.0853604025790401E-4</v>
      </c>
      <c r="I1353">
        <v>14.6576154450717</v>
      </c>
      <c r="J1353">
        <v>-5.8417063854764403E-2</v>
      </c>
      <c r="K1353">
        <v>1.6307356571686E-3</v>
      </c>
      <c r="L1353">
        <v>13.988567375705699</v>
      </c>
      <c r="M1353">
        <v>-6.0356627800007799E-2</v>
      </c>
      <c r="N1353">
        <v>2.65293527407929E-3</v>
      </c>
      <c r="O1353">
        <v>13.3195193063396</v>
      </c>
      <c r="P1353">
        <v>-6.2296191745251098E-2</v>
      </c>
      <c r="Q1353">
        <v>37.884875258464902</v>
      </c>
    </row>
    <row r="1354" spans="1:17" x14ac:dyDescent="0.35">
      <c r="A1354">
        <v>1</v>
      </c>
      <c r="B1354">
        <v>158</v>
      </c>
      <c r="C1354">
        <v>37.884875258464902</v>
      </c>
      <c r="D1354">
        <v>38.096543442131697</v>
      </c>
      <c r="E1354">
        <v>38.308211625798499</v>
      </c>
      <c r="F1354">
        <f t="shared" si="42"/>
        <v>-0.21166818366679507</v>
      </c>
      <c r="G1354">
        <f t="shared" si="43"/>
        <v>-0.21166818366680218</v>
      </c>
      <c r="H1354">
        <v>-4.13663576652786E-4</v>
      </c>
      <c r="I1354">
        <v>15.326663514437699</v>
      </c>
      <c r="J1354">
        <v>-5.6477499909521098E-2</v>
      </c>
      <c r="K1354">
        <v>6.0853604025790401E-4</v>
      </c>
      <c r="L1354">
        <v>14.6576154450717</v>
      </c>
      <c r="M1354">
        <v>-5.8417063854764403E-2</v>
      </c>
      <c r="N1354">
        <v>1.6307356571686E-3</v>
      </c>
      <c r="O1354">
        <v>13.988567375705699</v>
      </c>
      <c r="P1354">
        <v>-6.0356627800007799E-2</v>
      </c>
      <c r="Q1354">
        <v>37.6732070747981</v>
      </c>
    </row>
    <row r="1355" spans="1:17" x14ac:dyDescent="0.35">
      <c r="A1355">
        <v>1</v>
      </c>
      <c r="B1355">
        <v>159</v>
      </c>
      <c r="C1355">
        <v>37.6732070747981</v>
      </c>
      <c r="D1355">
        <v>37.884875258464902</v>
      </c>
      <c r="E1355">
        <v>38.096543442131697</v>
      </c>
      <c r="F1355">
        <f t="shared" si="42"/>
        <v>-0.21166818366680218</v>
      </c>
      <c r="G1355">
        <f t="shared" si="43"/>
        <v>-0.21166818366679507</v>
      </c>
      <c r="H1355">
        <v>-1.43586319356348E-3</v>
      </c>
      <c r="I1355">
        <v>15.9957115838038</v>
      </c>
      <c r="J1355">
        <v>-5.4537935964277799E-2</v>
      </c>
      <c r="K1355">
        <v>-4.13663576652786E-4</v>
      </c>
      <c r="L1355">
        <v>15.326663514437699</v>
      </c>
      <c r="M1355">
        <v>-5.6477499909521098E-2</v>
      </c>
      <c r="N1355">
        <v>6.0853604025790401E-4</v>
      </c>
      <c r="O1355">
        <v>14.6576154450717</v>
      </c>
      <c r="P1355">
        <v>-5.8417063854764403E-2</v>
      </c>
      <c r="Q1355">
        <v>37.461538891131298</v>
      </c>
    </row>
    <row r="1356" spans="1:17" x14ac:dyDescent="0.35">
      <c r="A1356">
        <v>1</v>
      </c>
      <c r="B1356">
        <v>160</v>
      </c>
      <c r="C1356">
        <v>37.461538891131298</v>
      </c>
      <c r="D1356">
        <v>37.6732070747981</v>
      </c>
      <c r="E1356">
        <v>37.884875258464902</v>
      </c>
      <c r="F1356">
        <f t="shared" si="42"/>
        <v>-0.21166818366680218</v>
      </c>
      <c r="G1356">
        <f t="shared" si="43"/>
        <v>-0.21166818366680218</v>
      </c>
      <c r="H1356">
        <v>-2.45806281047417E-3</v>
      </c>
      <c r="I1356">
        <v>16.664759653169799</v>
      </c>
      <c r="J1356">
        <v>-5.2598372019034403E-2</v>
      </c>
      <c r="K1356">
        <v>-1.43586319356348E-3</v>
      </c>
      <c r="L1356">
        <v>15.9957115838038</v>
      </c>
      <c r="M1356">
        <v>-5.4537935964277799E-2</v>
      </c>
      <c r="N1356">
        <v>-4.13663576652786E-4</v>
      </c>
      <c r="O1356">
        <v>15.326663514437699</v>
      </c>
      <c r="P1356">
        <v>-5.6477499909521098E-2</v>
      </c>
      <c r="Q1356">
        <v>37.249870707464503</v>
      </c>
    </row>
    <row r="1357" spans="1:17" x14ac:dyDescent="0.35">
      <c r="A1357">
        <v>1</v>
      </c>
      <c r="B1357">
        <v>161</v>
      </c>
      <c r="C1357">
        <v>37.249870707464503</v>
      </c>
      <c r="D1357">
        <v>37.461538891131298</v>
      </c>
      <c r="E1357">
        <v>37.6732070747981</v>
      </c>
      <c r="F1357">
        <f t="shared" si="42"/>
        <v>-0.21166818366679507</v>
      </c>
      <c r="G1357">
        <f t="shared" si="43"/>
        <v>-0.21166818366680218</v>
      </c>
      <c r="H1357">
        <v>-3.4802624273848602E-3</v>
      </c>
      <c r="I1357">
        <v>17.333807722535902</v>
      </c>
      <c r="J1357">
        <v>-5.0658808073791098E-2</v>
      </c>
      <c r="K1357">
        <v>-2.45806281047417E-3</v>
      </c>
      <c r="L1357">
        <v>16.664759653169799</v>
      </c>
      <c r="M1357">
        <v>-5.2598372019034403E-2</v>
      </c>
      <c r="N1357">
        <v>-1.43586319356348E-3</v>
      </c>
      <c r="O1357">
        <v>15.9957115838038</v>
      </c>
      <c r="P1357">
        <v>-5.4537935964277799E-2</v>
      </c>
      <c r="Q1357">
        <v>37.0382025237977</v>
      </c>
    </row>
    <row r="1358" spans="1:17" x14ac:dyDescent="0.35">
      <c r="A1358">
        <v>1</v>
      </c>
      <c r="B1358">
        <v>162</v>
      </c>
      <c r="C1358">
        <v>37.0382025237977</v>
      </c>
      <c r="D1358">
        <v>37.249870707464503</v>
      </c>
      <c r="E1358">
        <v>37.461538891131298</v>
      </c>
      <c r="F1358">
        <f t="shared" si="42"/>
        <v>-0.21166818366680218</v>
      </c>
      <c r="G1358">
        <f t="shared" si="43"/>
        <v>-0.21166818366679507</v>
      </c>
      <c r="H1358">
        <v>-4.5024620442955503E-3</v>
      </c>
      <c r="I1358">
        <v>18.002855791901901</v>
      </c>
      <c r="J1358">
        <v>-4.8719244128547702E-2</v>
      </c>
      <c r="K1358">
        <v>-3.4802624273848602E-3</v>
      </c>
      <c r="L1358">
        <v>17.333807722535902</v>
      </c>
      <c r="M1358">
        <v>-5.0658808073791098E-2</v>
      </c>
      <c r="N1358">
        <v>-2.45806281047417E-3</v>
      </c>
      <c r="O1358">
        <v>16.664759653169799</v>
      </c>
      <c r="P1358">
        <v>-5.2598372019034403E-2</v>
      </c>
      <c r="Q1358">
        <v>36.826534340130898</v>
      </c>
    </row>
    <row r="1359" spans="1:17" x14ac:dyDescent="0.35">
      <c r="A1359">
        <v>1</v>
      </c>
      <c r="B1359">
        <v>163</v>
      </c>
      <c r="C1359">
        <v>36.826534340130898</v>
      </c>
      <c r="D1359">
        <v>37.0382025237977</v>
      </c>
      <c r="E1359">
        <v>37.249870707464503</v>
      </c>
      <c r="F1359">
        <f t="shared" si="42"/>
        <v>-0.21166818366680218</v>
      </c>
      <c r="G1359">
        <f t="shared" si="43"/>
        <v>-0.21166818366680218</v>
      </c>
      <c r="H1359">
        <v>-5.5246616612062401E-3</v>
      </c>
      <c r="I1359">
        <v>18.6719038612679</v>
      </c>
      <c r="J1359">
        <v>-4.6779680183304397E-2</v>
      </c>
      <c r="K1359">
        <v>-4.5024620442955503E-3</v>
      </c>
      <c r="L1359">
        <v>18.002855791901901</v>
      </c>
      <c r="M1359">
        <v>-4.8719244128547702E-2</v>
      </c>
      <c r="N1359">
        <v>-3.4802624273848602E-3</v>
      </c>
      <c r="O1359">
        <v>17.333807722535902</v>
      </c>
      <c r="P1359">
        <v>-5.0658808073791098E-2</v>
      </c>
      <c r="Q1359">
        <v>36.614866156464103</v>
      </c>
    </row>
    <row r="1360" spans="1:17" x14ac:dyDescent="0.35">
      <c r="A1360">
        <v>1</v>
      </c>
      <c r="B1360">
        <v>164</v>
      </c>
      <c r="C1360">
        <v>36.614866156464103</v>
      </c>
      <c r="D1360">
        <v>36.826534340130898</v>
      </c>
      <c r="E1360">
        <v>37.0382025237977</v>
      </c>
      <c r="F1360">
        <f t="shared" si="42"/>
        <v>-0.21166818366679507</v>
      </c>
      <c r="G1360">
        <f t="shared" si="43"/>
        <v>-0.21166818366680218</v>
      </c>
      <c r="H1360">
        <v>-6.5468612781169298E-3</v>
      </c>
      <c r="I1360">
        <v>19.340951930633999</v>
      </c>
      <c r="J1360">
        <v>-4.4840116238061001E-2</v>
      </c>
      <c r="K1360">
        <v>-5.5246616612062401E-3</v>
      </c>
      <c r="L1360">
        <v>18.6719038612679</v>
      </c>
      <c r="M1360">
        <v>-4.6779680183304397E-2</v>
      </c>
      <c r="N1360">
        <v>-4.5024620442955503E-3</v>
      </c>
      <c r="O1360">
        <v>18.002855791901901</v>
      </c>
      <c r="P1360">
        <v>-4.8719244128547702E-2</v>
      </c>
      <c r="Q1360">
        <v>36.403197972797301</v>
      </c>
    </row>
    <row r="1361" spans="1:17" x14ac:dyDescent="0.35">
      <c r="A1361">
        <v>1</v>
      </c>
      <c r="B1361">
        <v>165</v>
      </c>
      <c r="C1361">
        <v>36.403197972797301</v>
      </c>
      <c r="D1361">
        <v>36.614866156464103</v>
      </c>
      <c r="E1361">
        <v>36.826534340130898</v>
      </c>
      <c r="F1361">
        <f t="shared" si="42"/>
        <v>-0.21166818366680218</v>
      </c>
      <c r="G1361">
        <f t="shared" si="43"/>
        <v>-0.21166818366679507</v>
      </c>
      <c r="H1361">
        <v>-7.5690608950276196E-3</v>
      </c>
      <c r="I1361">
        <v>20.010000000000002</v>
      </c>
      <c r="J1361">
        <v>-4.2900552292817702E-2</v>
      </c>
      <c r="K1361">
        <v>-6.5468612781169298E-3</v>
      </c>
      <c r="L1361">
        <v>19.340951930633999</v>
      </c>
      <c r="M1361">
        <v>-4.4840116238061001E-2</v>
      </c>
      <c r="N1361">
        <v>-5.5246616612062401E-3</v>
      </c>
      <c r="O1361">
        <v>18.6719038612679</v>
      </c>
      <c r="P1361">
        <v>-4.6779680183304397E-2</v>
      </c>
      <c r="Q1361">
        <v>38.980179751821602</v>
      </c>
    </row>
    <row r="1362" spans="1:17" x14ac:dyDescent="0.35">
      <c r="A1362">
        <v>1</v>
      </c>
      <c r="B1362">
        <v>166</v>
      </c>
      <c r="C1362">
        <v>38.980179751821602</v>
      </c>
      <c r="D1362">
        <v>36.403197972797301</v>
      </c>
      <c r="E1362">
        <v>36.614866156464103</v>
      </c>
      <c r="F1362">
        <f t="shared" si="42"/>
        <v>2.576981779024301</v>
      </c>
      <c r="G1362">
        <f t="shared" si="43"/>
        <v>-0.21166818366680218</v>
      </c>
      <c r="H1362">
        <v>-1.7263681751243799E-2</v>
      </c>
      <c r="I1362">
        <v>-6.9850746417910406E-2</v>
      </c>
      <c r="J1362">
        <v>-0.103631841243781</v>
      </c>
      <c r="K1362">
        <v>-7.5690608950276196E-3</v>
      </c>
      <c r="L1362">
        <v>20.010000000000002</v>
      </c>
      <c r="M1362">
        <v>-4.2900552292817702E-2</v>
      </c>
      <c r="N1362">
        <v>-6.5468612781169298E-3</v>
      </c>
      <c r="O1362">
        <v>19.340951930633999</v>
      </c>
      <c r="P1362">
        <v>-4.4840116238061001E-2</v>
      </c>
      <c r="Q1362">
        <v>40.251423833363297</v>
      </c>
    </row>
    <row r="1363" spans="1:17" x14ac:dyDescent="0.35">
      <c r="A1363">
        <v>1</v>
      </c>
      <c r="B1363">
        <v>167</v>
      </c>
      <c r="C1363">
        <v>40.251423833363297</v>
      </c>
      <c r="D1363">
        <v>38.980179751821602</v>
      </c>
      <c r="E1363">
        <v>36.403197972797301</v>
      </c>
      <c r="F1363">
        <f t="shared" si="42"/>
        <v>1.2712440815416954</v>
      </c>
      <c r="G1363">
        <f t="shared" si="43"/>
        <v>2.576981779024301</v>
      </c>
      <c r="H1363">
        <v>-0.111894189259861</v>
      </c>
      <c r="I1363">
        <v>-8.0075559822361295E-2</v>
      </c>
      <c r="J1363">
        <v>-0.115875666566764</v>
      </c>
      <c r="K1363">
        <v>-1.7263681751243799E-2</v>
      </c>
      <c r="L1363">
        <v>-6.9850746417910406E-2</v>
      </c>
      <c r="M1363">
        <v>-0.103631841243781</v>
      </c>
      <c r="N1363">
        <v>-7.5690608950276196E-3</v>
      </c>
      <c r="O1363">
        <v>20.010000000000002</v>
      </c>
      <c r="P1363">
        <v>-4.2900552292817702E-2</v>
      </c>
      <c r="Q1363">
        <v>41.522667914905099</v>
      </c>
    </row>
    <row r="1364" spans="1:17" x14ac:dyDescent="0.35">
      <c r="A1364">
        <v>1</v>
      </c>
      <c r="B1364">
        <v>168</v>
      </c>
      <c r="C1364">
        <v>41.522667914905099</v>
      </c>
      <c r="D1364">
        <v>40.251423833363297</v>
      </c>
      <c r="E1364">
        <v>38.980179751821602</v>
      </c>
      <c r="F1364">
        <f t="shared" si="42"/>
        <v>1.271244081541802</v>
      </c>
      <c r="G1364">
        <f t="shared" si="43"/>
        <v>1.2712440815416954</v>
      </c>
      <c r="H1364">
        <v>-0.20652469676847901</v>
      </c>
      <c r="I1364">
        <v>-9.0300373226812197E-2</v>
      </c>
      <c r="J1364">
        <v>-0.128119491889747</v>
      </c>
      <c r="K1364">
        <v>-0.111894189259861</v>
      </c>
      <c r="L1364">
        <v>-8.0075559822361295E-2</v>
      </c>
      <c r="M1364">
        <v>-0.115875666566764</v>
      </c>
      <c r="N1364">
        <v>-1.7263681751243799E-2</v>
      </c>
      <c r="O1364">
        <v>-6.9850746417910406E-2</v>
      </c>
      <c r="P1364">
        <v>-0.103631841243781</v>
      </c>
      <c r="Q1364">
        <v>42.793911996446901</v>
      </c>
    </row>
    <row r="1365" spans="1:17" x14ac:dyDescent="0.35">
      <c r="A1365">
        <v>1</v>
      </c>
      <c r="B1365">
        <v>169</v>
      </c>
      <c r="C1365">
        <v>42.793911996446901</v>
      </c>
      <c r="D1365">
        <v>41.522667914905099</v>
      </c>
      <c r="E1365">
        <v>40.251423833363297</v>
      </c>
      <c r="F1365">
        <f t="shared" si="42"/>
        <v>1.271244081541802</v>
      </c>
      <c r="G1365">
        <f t="shared" si="43"/>
        <v>1.271244081541802</v>
      </c>
      <c r="H1365">
        <v>-0.30115520427709602</v>
      </c>
      <c r="I1365">
        <v>-0.100525186631263</v>
      </c>
      <c r="J1365">
        <v>-0.14036331721273099</v>
      </c>
      <c r="K1365">
        <v>-0.20652469676847901</v>
      </c>
      <c r="L1365">
        <v>-9.0300373226812197E-2</v>
      </c>
      <c r="M1365">
        <v>-0.128119491889747</v>
      </c>
      <c r="N1365">
        <v>-0.111894189259861</v>
      </c>
      <c r="O1365">
        <v>-8.0075559822361295E-2</v>
      </c>
      <c r="P1365">
        <v>-0.115875666566764</v>
      </c>
      <c r="Q1365">
        <v>44.065156077988597</v>
      </c>
    </row>
    <row r="1366" spans="1:17" x14ac:dyDescent="0.35">
      <c r="A1366">
        <v>1</v>
      </c>
      <c r="B1366">
        <v>170</v>
      </c>
      <c r="C1366">
        <v>44.065156077988597</v>
      </c>
      <c r="D1366">
        <v>42.793911996446901</v>
      </c>
      <c r="E1366">
        <v>41.522667914905099</v>
      </c>
      <c r="F1366">
        <f t="shared" si="42"/>
        <v>1.2712440815416954</v>
      </c>
      <c r="G1366">
        <f t="shared" si="43"/>
        <v>1.271244081541802</v>
      </c>
      <c r="H1366">
        <v>-0.39578571178571398</v>
      </c>
      <c r="I1366">
        <v>-0.110750000035714</v>
      </c>
      <c r="J1366">
        <v>-0.152607142535714</v>
      </c>
      <c r="K1366">
        <v>-0.30115520427709602</v>
      </c>
      <c r="L1366">
        <v>-0.100525186631263</v>
      </c>
      <c r="M1366">
        <v>-0.14036331721273099</v>
      </c>
      <c r="N1366">
        <v>-0.20652469676847901</v>
      </c>
      <c r="O1366">
        <v>-9.0300373226812197E-2</v>
      </c>
      <c r="P1366">
        <v>-0.128119491889747</v>
      </c>
      <c r="Q1366">
        <v>37.1159056375284</v>
      </c>
    </row>
    <row r="1367" spans="1:17" x14ac:dyDescent="0.35">
      <c r="A1367">
        <v>1</v>
      </c>
      <c r="B1367">
        <v>171</v>
      </c>
      <c r="C1367">
        <v>37.1159056375284</v>
      </c>
      <c r="D1367">
        <v>44.065156077988597</v>
      </c>
      <c r="E1367">
        <v>42.793911996446901</v>
      </c>
      <c r="F1367">
        <f t="shared" si="42"/>
        <v>-6.9492504404601974</v>
      </c>
      <c r="G1367">
        <f t="shared" si="43"/>
        <v>1.2712440815416954</v>
      </c>
      <c r="H1367">
        <v>-5.2547425447154503E-2</v>
      </c>
      <c r="I1367">
        <v>20.010000000000002</v>
      </c>
      <c r="J1367">
        <v>-4.7235771544715401E-2</v>
      </c>
      <c r="K1367">
        <v>-0.39578571178571398</v>
      </c>
      <c r="L1367">
        <v>-0.110750000035714</v>
      </c>
      <c r="M1367">
        <v>-0.152607142535714</v>
      </c>
      <c r="N1367">
        <v>-0.30115520427709602</v>
      </c>
      <c r="O1367">
        <v>-0.100525186631263</v>
      </c>
      <c r="P1367">
        <v>-0.14036331721273099</v>
      </c>
      <c r="Q1367">
        <v>37.311354255522403</v>
      </c>
    </row>
    <row r="1368" spans="1:17" x14ac:dyDescent="0.35">
      <c r="A1368">
        <v>1</v>
      </c>
      <c r="B1368">
        <v>172</v>
      </c>
      <c r="C1368">
        <v>37.311354255522403</v>
      </c>
      <c r="D1368">
        <v>37.1159056375284</v>
      </c>
      <c r="E1368">
        <v>44.065156077988597</v>
      </c>
      <c r="F1368">
        <f t="shared" si="42"/>
        <v>0.19544861799400337</v>
      </c>
      <c r="G1368">
        <f t="shared" si="43"/>
        <v>-6.9492504404601974</v>
      </c>
      <c r="H1368">
        <v>-6.0683777332758003E-2</v>
      </c>
      <c r="I1368">
        <v>18.464264615363099</v>
      </c>
      <c r="J1368">
        <v>-5.3337635216660399E-2</v>
      </c>
      <c r="K1368">
        <v>-5.2547425447154503E-2</v>
      </c>
      <c r="L1368">
        <v>20.010000000000002</v>
      </c>
      <c r="M1368">
        <v>-4.7235771544715401E-2</v>
      </c>
      <c r="N1368">
        <v>-0.39578571178571398</v>
      </c>
      <c r="O1368">
        <v>-0.110750000035714</v>
      </c>
      <c r="P1368">
        <v>-0.152607142535714</v>
      </c>
      <c r="Q1368">
        <v>37.506802873516499</v>
      </c>
    </row>
    <row r="1369" spans="1:17" x14ac:dyDescent="0.35">
      <c r="A1369">
        <v>1</v>
      </c>
      <c r="B1369">
        <v>173</v>
      </c>
      <c r="C1369">
        <v>37.506802873516499</v>
      </c>
      <c r="D1369">
        <v>37.311354255522403</v>
      </c>
      <c r="E1369">
        <v>37.1159056375284</v>
      </c>
      <c r="F1369">
        <f t="shared" si="42"/>
        <v>0.19544861799409574</v>
      </c>
      <c r="G1369">
        <f t="shared" si="43"/>
        <v>0.19544861799400337</v>
      </c>
      <c r="H1369">
        <v>-6.8820129218361503E-2</v>
      </c>
      <c r="I1369">
        <v>16.9185292307262</v>
      </c>
      <c r="J1369">
        <v>-5.9439498888605301E-2</v>
      </c>
      <c r="K1369">
        <v>-6.0683777332758003E-2</v>
      </c>
      <c r="L1369">
        <v>18.464264615363099</v>
      </c>
      <c r="M1369">
        <v>-5.3337635216660399E-2</v>
      </c>
      <c r="N1369">
        <v>-5.2547425447154503E-2</v>
      </c>
      <c r="O1369">
        <v>20.010000000000002</v>
      </c>
      <c r="P1369">
        <v>-4.7235771544715401E-2</v>
      </c>
      <c r="Q1369">
        <v>37.702251491510502</v>
      </c>
    </row>
    <row r="1370" spans="1:17" x14ac:dyDescent="0.35">
      <c r="A1370">
        <v>1</v>
      </c>
      <c r="B1370">
        <v>174</v>
      </c>
      <c r="C1370">
        <v>37.702251491510502</v>
      </c>
      <c r="D1370">
        <v>37.506802873516499</v>
      </c>
      <c r="E1370">
        <v>37.311354255522403</v>
      </c>
      <c r="F1370">
        <f t="shared" si="42"/>
        <v>0.19544861799400337</v>
      </c>
      <c r="G1370">
        <f t="shared" si="43"/>
        <v>0.19544861799409574</v>
      </c>
      <c r="H1370">
        <v>-7.6956481103964997E-2</v>
      </c>
      <c r="I1370">
        <v>15.3727938460892</v>
      </c>
      <c r="J1370">
        <v>-6.5541362560550306E-2</v>
      </c>
      <c r="K1370">
        <v>-6.8820129218361503E-2</v>
      </c>
      <c r="L1370">
        <v>16.9185292307262</v>
      </c>
      <c r="M1370">
        <v>-5.9439498888605301E-2</v>
      </c>
      <c r="N1370">
        <v>-6.0683777332758003E-2</v>
      </c>
      <c r="O1370">
        <v>18.464264615363099</v>
      </c>
      <c r="P1370">
        <v>-5.3337635216660399E-2</v>
      </c>
      <c r="Q1370">
        <v>37.897700109504498</v>
      </c>
    </row>
    <row r="1371" spans="1:17" x14ac:dyDescent="0.35">
      <c r="A1371">
        <v>1</v>
      </c>
      <c r="B1371">
        <v>175</v>
      </c>
      <c r="C1371">
        <v>37.897700109504498</v>
      </c>
      <c r="D1371">
        <v>37.702251491510502</v>
      </c>
      <c r="E1371">
        <v>37.506802873516499</v>
      </c>
      <c r="F1371">
        <f t="shared" si="42"/>
        <v>0.19544861799399627</v>
      </c>
      <c r="G1371">
        <f t="shared" si="43"/>
        <v>0.19544861799400337</v>
      </c>
      <c r="H1371">
        <v>-8.5092832989568504E-2</v>
      </c>
      <c r="I1371">
        <v>13.8270584614523</v>
      </c>
      <c r="J1371">
        <v>-7.1643226232495305E-2</v>
      </c>
      <c r="K1371">
        <v>-7.6956481103964997E-2</v>
      </c>
      <c r="L1371">
        <v>15.3727938460892</v>
      </c>
      <c r="M1371">
        <v>-6.5541362560550306E-2</v>
      </c>
      <c r="N1371">
        <v>-6.8820129218361503E-2</v>
      </c>
      <c r="O1371">
        <v>16.9185292307262</v>
      </c>
      <c r="P1371">
        <v>-5.9439498888605301E-2</v>
      </c>
      <c r="Q1371">
        <v>38.093148727498601</v>
      </c>
    </row>
    <row r="1372" spans="1:17" x14ac:dyDescent="0.35">
      <c r="A1372">
        <v>1</v>
      </c>
      <c r="B1372">
        <v>176</v>
      </c>
      <c r="C1372">
        <v>38.093148727498601</v>
      </c>
      <c r="D1372">
        <v>37.897700109504498</v>
      </c>
      <c r="E1372">
        <v>37.702251491510502</v>
      </c>
      <c r="F1372">
        <f t="shared" si="42"/>
        <v>0.19544861799410285</v>
      </c>
      <c r="G1372">
        <f t="shared" si="43"/>
        <v>0.19544861799399627</v>
      </c>
      <c r="H1372">
        <v>-9.3229184875171997E-2</v>
      </c>
      <c r="I1372">
        <v>12.281323076815401</v>
      </c>
      <c r="J1372">
        <v>-7.7745089904440207E-2</v>
      </c>
      <c r="K1372">
        <v>-8.5092832989568504E-2</v>
      </c>
      <c r="L1372">
        <v>13.8270584614523</v>
      </c>
      <c r="M1372">
        <v>-7.1643226232495305E-2</v>
      </c>
      <c r="N1372">
        <v>-7.6956481103964997E-2</v>
      </c>
      <c r="O1372">
        <v>15.3727938460892</v>
      </c>
      <c r="P1372">
        <v>-6.5541362560550306E-2</v>
      </c>
      <c r="Q1372">
        <v>38.288597345492597</v>
      </c>
    </row>
    <row r="1373" spans="1:17" x14ac:dyDescent="0.35">
      <c r="A1373">
        <v>1</v>
      </c>
      <c r="B1373">
        <v>177</v>
      </c>
      <c r="C1373">
        <v>38.288597345492597</v>
      </c>
      <c r="D1373">
        <v>38.093148727498601</v>
      </c>
      <c r="E1373">
        <v>37.897700109504498</v>
      </c>
      <c r="F1373">
        <f t="shared" si="42"/>
        <v>0.19544861799399627</v>
      </c>
      <c r="G1373">
        <f t="shared" si="43"/>
        <v>0.19544861799410285</v>
      </c>
      <c r="H1373">
        <v>-0.101365536760776</v>
      </c>
      <c r="I1373">
        <v>10.7355876921785</v>
      </c>
      <c r="J1373">
        <v>-8.3846953576385205E-2</v>
      </c>
      <c r="K1373">
        <v>-9.3229184875171997E-2</v>
      </c>
      <c r="L1373">
        <v>12.281323076815401</v>
      </c>
      <c r="M1373">
        <v>-7.7745089904440207E-2</v>
      </c>
      <c r="N1373">
        <v>-8.5092832989568504E-2</v>
      </c>
      <c r="O1373">
        <v>13.8270584614523</v>
      </c>
      <c r="P1373">
        <v>-7.1643226232495305E-2</v>
      </c>
      <c r="Q1373">
        <v>38.484045963486601</v>
      </c>
    </row>
    <row r="1374" spans="1:17" x14ac:dyDescent="0.35">
      <c r="A1374">
        <v>1</v>
      </c>
      <c r="B1374">
        <v>178</v>
      </c>
      <c r="C1374">
        <v>38.484045963486601</v>
      </c>
      <c r="D1374">
        <v>38.288597345492597</v>
      </c>
      <c r="E1374">
        <v>38.093148727498601</v>
      </c>
      <c r="F1374">
        <f t="shared" si="42"/>
        <v>0.19544861799400337</v>
      </c>
      <c r="G1374">
        <f t="shared" si="43"/>
        <v>0.19544861799399627</v>
      </c>
      <c r="H1374">
        <v>-0.109501888646379</v>
      </c>
      <c r="I1374">
        <v>9.1898523075415408</v>
      </c>
      <c r="J1374">
        <v>-8.9948817248330204E-2</v>
      </c>
      <c r="K1374">
        <v>-0.101365536760776</v>
      </c>
      <c r="L1374">
        <v>10.7355876921785</v>
      </c>
      <c r="M1374">
        <v>-8.3846953576385205E-2</v>
      </c>
      <c r="N1374">
        <v>-9.3229184875171997E-2</v>
      </c>
      <c r="O1374">
        <v>12.281323076815401</v>
      </c>
      <c r="P1374">
        <v>-7.7745089904440207E-2</v>
      </c>
      <c r="Q1374">
        <v>38.679494581480597</v>
      </c>
    </row>
    <row r="1375" spans="1:17" x14ac:dyDescent="0.35">
      <c r="A1375">
        <v>1</v>
      </c>
      <c r="B1375">
        <v>179</v>
      </c>
      <c r="C1375">
        <v>38.679494581480597</v>
      </c>
      <c r="D1375">
        <v>38.484045963486601</v>
      </c>
      <c r="E1375">
        <v>38.288597345492597</v>
      </c>
      <c r="F1375">
        <f t="shared" si="42"/>
        <v>0.19544861799399627</v>
      </c>
      <c r="G1375">
        <f t="shared" si="43"/>
        <v>0.19544861799400337</v>
      </c>
      <c r="H1375">
        <v>-0.117638240531983</v>
      </c>
      <c r="I1375">
        <v>7.6441169229046197</v>
      </c>
      <c r="J1375">
        <v>-9.6050680920275203E-2</v>
      </c>
      <c r="K1375">
        <v>-0.109501888646379</v>
      </c>
      <c r="L1375">
        <v>9.1898523075415408</v>
      </c>
      <c r="M1375">
        <v>-8.9948817248330204E-2</v>
      </c>
      <c r="N1375">
        <v>-0.101365536760776</v>
      </c>
      <c r="O1375">
        <v>10.7355876921785</v>
      </c>
      <c r="P1375">
        <v>-8.3846953576385205E-2</v>
      </c>
      <c r="Q1375">
        <v>38.8749431994747</v>
      </c>
    </row>
    <row r="1376" spans="1:17" x14ac:dyDescent="0.35">
      <c r="A1376">
        <v>1</v>
      </c>
      <c r="B1376">
        <v>180</v>
      </c>
      <c r="C1376">
        <v>38.8749431994747</v>
      </c>
      <c r="D1376">
        <v>38.679494581480597</v>
      </c>
      <c r="E1376">
        <v>38.484045963486601</v>
      </c>
      <c r="F1376">
        <f t="shared" si="42"/>
        <v>0.19544861799410285</v>
      </c>
      <c r="G1376">
        <f t="shared" si="43"/>
        <v>0.19544861799399627</v>
      </c>
      <c r="H1376">
        <v>-0.12577459241758601</v>
      </c>
      <c r="I1376">
        <v>6.0983815382676898</v>
      </c>
      <c r="J1376">
        <v>-0.10215254459221999</v>
      </c>
      <c r="K1376">
        <v>-0.117638240531983</v>
      </c>
      <c r="L1376">
        <v>7.6441169229046197</v>
      </c>
      <c r="M1376">
        <v>-9.6050680920275203E-2</v>
      </c>
      <c r="N1376">
        <v>-0.109501888646379</v>
      </c>
      <c r="O1376">
        <v>9.1898523075415408</v>
      </c>
      <c r="P1376">
        <v>-8.9948817248330204E-2</v>
      </c>
      <c r="Q1376">
        <v>39.070391817468703</v>
      </c>
    </row>
    <row r="1377" spans="1:17" x14ac:dyDescent="0.35">
      <c r="A1377">
        <v>1</v>
      </c>
      <c r="B1377">
        <v>181</v>
      </c>
      <c r="C1377">
        <v>39.070391817468703</v>
      </c>
      <c r="D1377">
        <v>38.8749431994747</v>
      </c>
      <c r="E1377">
        <v>38.679494581480597</v>
      </c>
      <c r="F1377">
        <f t="shared" si="42"/>
        <v>0.19544861799400337</v>
      </c>
      <c r="G1377">
        <f t="shared" si="43"/>
        <v>0.19544861799410285</v>
      </c>
      <c r="H1377">
        <v>-0.13391094430319</v>
      </c>
      <c r="I1377">
        <v>4.5526461536307696</v>
      </c>
      <c r="J1377">
        <v>-0.10825440826416501</v>
      </c>
      <c r="K1377">
        <v>-0.12577459241758601</v>
      </c>
      <c r="L1377">
        <v>6.0983815382676898</v>
      </c>
      <c r="M1377">
        <v>-0.10215254459221999</v>
      </c>
      <c r="N1377">
        <v>-0.117638240531983</v>
      </c>
      <c r="O1377">
        <v>7.6441169229046197</v>
      </c>
      <c r="P1377">
        <v>-9.6050680920275203E-2</v>
      </c>
      <c r="Q1377">
        <v>39.2658404354627</v>
      </c>
    </row>
    <row r="1378" spans="1:17" x14ac:dyDescent="0.35">
      <c r="A1378">
        <v>1</v>
      </c>
      <c r="B1378">
        <v>182</v>
      </c>
      <c r="C1378">
        <v>39.2658404354627</v>
      </c>
      <c r="D1378">
        <v>39.070391817468703</v>
      </c>
      <c r="E1378">
        <v>38.8749431994747</v>
      </c>
      <c r="F1378">
        <f t="shared" si="42"/>
        <v>0.19544861799399627</v>
      </c>
      <c r="G1378">
        <f t="shared" si="43"/>
        <v>0.19544861799400337</v>
      </c>
      <c r="H1378">
        <v>-0.142047296188793</v>
      </c>
      <c r="I1378">
        <v>3.0069107689938401</v>
      </c>
      <c r="J1378">
        <v>-0.11435627193611</v>
      </c>
      <c r="K1378">
        <v>-0.13391094430319</v>
      </c>
      <c r="L1378">
        <v>4.5526461536307696</v>
      </c>
      <c r="M1378">
        <v>-0.10825440826416501</v>
      </c>
      <c r="N1378">
        <v>-0.12577459241758601</v>
      </c>
      <c r="O1378">
        <v>6.0983815382676898</v>
      </c>
      <c r="P1378">
        <v>-0.10215254459221999</v>
      </c>
      <c r="Q1378">
        <v>39.461289053456802</v>
      </c>
    </row>
    <row r="1379" spans="1:17" x14ac:dyDescent="0.35">
      <c r="A1379">
        <v>1</v>
      </c>
      <c r="B1379">
        <v>183</v>
      </c>
      <c r="C1379">
        <v>39.461289053456802</v>
      </c>
      <c r="D1379">
        <v>39.2658404354627</v>
      </c>
      <c r="E1379">
        <v>39.070391817468703</v>
      </c>
      <c r="F1379">
        <f t="shared" si="42"/>
        <v>0.19544861799410285</v>
      </c>
      <c r="G1379">
        <f t="shared" si="43"/>
        <v>0.19544861799399627</v>
      </c>
      <c r="H1379">
        <v>-0.15018364807439599</v>
      </c>
      <c r="I1379">
        <v>1.46117538435692</v>
      </c>
      <c r="J1379">
        <v>-0.120458135608055</v>
      </c>
      <c r="K1379">
        <v>-0.142047296188793</v>
      </c>
      <c r="L1379">
        <v>3.0069107689938401</v>
      </c>
      <c r="M1379">
        <v>-0.11435627193611</v>
      </c>
      <c r="N1379">
        <v>-0.13391094430319</v>
      </c>
      <c r="O1379">
        <v>4.5526461536307696</v>
      </c>
      <c r="P1379">
        <v>-0.10825440826416501</v>
      </c>
      <c r="Q1379">
        <v>39.656737671450799</v>
      </c>
    </row>
    <row r="1380" spans="1:17" x14ac:dyDescent="0.35">
      <c r="A1380">
        <v>1</v>
      </c>
      <c r="B1380">
        <v>184</v>
      </c>
      <c r="C1380">
        <v>39.656737671450799</v>
      </c>
      <c r="D1380">
        <v>39.461289053456802</v>
      </c>
      <c r="E1380">
        <v>39.2658404354627</v>
      </c>
      <c r="F1380">
        <f t="shared" si="42"/>
        <v>0.19544861799399627</v>
      </c>
      <c r="G1380">
        <f t="shared" si="43"/>
        <v>0.19544861799410285</v>
      </c>
      <c r="H1380">
        <v>-0.15831999996000001</v>
      </c>
      <c r="I1380">
        <v>-8.4560000280000006E-2</v>
      </c>
      <c r="J1380">
        <v>-0.12655999928</v>
      </c>
      <c r="K1380">
        <v>-0.15018364807439599</v>
      </c>
      <c r="L1380">
        <v>1.46117538435692</v>
      </c>
      <c r="M1380">
        <v>-0.120458135608055</v>
      </c>
      <c r="N1380">
        <v>-0.142047296188793</v>
      </c>
      <c r="O1380">
        <v>3.0069107689938401</v>
      </c>
      <c r="P1380">
        <v>-0.11435627193611</v>
      </c>
      <c r="Q1380">
        <v>40.059357705391299</v>
      </c>
    </row>
    <row r="1381" spans="1:17" x14ac:dyDescent="0.35">
      <c r="A1381">
        <v>1</v>
      </c>
      <c r="B1381">
        <v>185</v>
      </c>
      <c r="C1381">
        <v>40.059357705391299</v>
      </c>
      <c r="D1381">
        <v>39.656737671450799</v>
      </c>
      <c r="E1381">
        <v>39.461289053456802</v>
      </c>
      <c r="F1381">
        <f t="shared" si="42"/>
        <v>0.40262003394050083</v>
      </c>
      <c r="G1381">
        <f t="shared" si="43"/>
        <v>0.19544861799399627</v>
      </c>
      <c r="H1381">
        <v>-0.13849598798548801</v>
      </c>
      <c r="I1381">
        <v>1.26063041086127</v>
      </c>
      <c r="J1381">
        <v>-0.11286141597751401</v>
      </c>
      <c r="K1381">
        <v>-0.15831999996000001</v>
      </c>
      <c r="L1381">
        <v>-8.4560000280000006E-2</v>
      </c>
      <c r="M1381">
        <v>-0.12655999928</v>
      </c>
      <c r="N1381">
        <v>-0.15018364807439599</v>
      </c>
      <c r="O1381">
        <v>1.46117538435692</v>
      </c>
      <c r="P1381">
        <v>-0.120458135608055</v>
      </c>
      <c r="Q1381">
        <v>40.461977739331701</v>
      </c>
    </row>
    <row r="1382" spans="1:17" x14ac:dyDescent="0.35">
      <c r="A1382">
        <v>1</v>
      </c>
      <c r="B1382">
        <v>186</v>
      </c>
      <c r="C1382">
        <v>40.461977739331701</v>
      </c>
      <c r="D1382">
        <v>40.059357705391299</v>
      </c>
      <c r="E1382">
        <v>39.656737671450799</v>
      </c>
      <c r="F1382">
        <f t="shared" si="42"/>
        <v>0.40262003394040136</v>
      </c>
      <c r="G1382">
        <f t="shared" si="43"/>
        <v>0.40262003394050083</v>
      </c>
      <c r="H1382">
        <v>-0.118671976010976</v>
      </c>
      <c r="I1382">
        <v>2.6058208220025398</v>
      </c>
      <c r="J1382">
        <v>-9.9162832675027193E-2</v>
      </c>
      <c r="K1382">
        <v>-0.13849598798548801</v>
      </c>
      <c r="L1382">
        <v>1.26063041086127</v>
      </c>
      <c r="M1382">
        <v>-0.11286141597751401</v>
      </c>
      <c r="N1382">
        <v>-0.15831999996000001</v>
      </c>
      <c r="O1382">
        <v>-8.4560000280000006E-2</v>
      </c>
      <c r="P1382">
        <v>-0.12655999928</v>
      </c>
      <c r="Q1382">
        <v>40.864597773272202</v>
      </c>
    </row>
    <row r="1383" spans="1:17" x14ac:dyDescent="0.35">
      <c r="A1383">
        <v>1</v>
      </c>
      <c r="B1383">
        <v>187</v>
      </c>
      <c r="C1383">
        <v>40.864597773272202</v>
      </c>
      <c r="D1383">
        <v>40.461977739331701</v>
      </c>
      <c r="E1383">
        <v>40.059357705391299</v>
      </c>
      <c r="F1383">
        <f t="shared" si="42"/>
        <v>0.40262003394050083</v>
      </c>
      <c r="G1383">
        <f t="shared" si="43"/>
        <v>0.40262003394040136</v>
      </c>
      <c r="H1383">
        <v>-9.8847964036463606E-2</v>
      </c>
      <c r="I1383">
        <v>3.9510112331438001</v>
      </c>
      <c r="J1383">
        <v>-8.5464249372540907E-2</v>
      </c>
      <c r="K1383">
        <v>-0.118671976010976</v>
      </c>
      <c r="L1383">
        <v>2.6058208220025398</v>
      </c>
      <c r="M1383">
        <v>-9.9162832675027193E-2</v>
      </c>
      <c r="N1383">
        <v>-0.13849598798548801</v>
      </c>
      <c r="O1383">
        <v>1.26063041086127</v>
      </c>
      <c r="P1383">
        <v>-0.11286141597751401</v>
      </c>
      <c r="Q1383">
        <v>41.267217807212702</v>
      </c>
    </row>
    <row r="1384" spans="1:17" x14ac:dyDescent="0.35">
      <c r="A1384">
        <v>1</v>
      </c>
      <c r="B1384">
        <v>188</v>
      </c>
      <c r="C1384">
        <v>41.267217807212702</v>
      </c>
      <c r="D1384">
        <v>40.864597773272202</v>
      </c>
      <c r="E1384">
        <v>40.461977739331701</v>
      </c>
      <c r="F1384">
        <f t="shared" si="42"/>
        <v>0.40262003394050083</v>
      </c>
      <c r="G1384">
        <f t="shared" si="43"/>
        <v>0.40262003394050083</v>
      </c>
      <c r="H1384">
        <v>-7.9023952061951494E-2</v>
      </c>
      <c r="I1384">
        <v>5.2962016442850697</v>
      </c>
      <c r="J1384">
        <v>-7.1765666070054496E-2</v>
      </c>
      <c r="K1384">
        <v>-9.8847964036463606E-2</v>
      </c>
      <c r="L1384">
        <v>3.9510112331438001</v>
      </c>
      <c r="M1384">
        <v>-8.5464249372540907E-2</v>
      </c>
      <c r="N1384">
        <v>-0.118671976010976</v>
      </c>
      <c r="O1384">
        <v>2.6058208220025398</v>
      </c>
      <c r="P1384">
        <v>-9.9162832675027193E-2</v>
      </c>
      <c r="Q1384">
        <v>41.669837841153097</v>
      </c>
    </row>
    <row r="1385" spans="1:17" x14ac:dyDescent="0.35">
      <c r="A1385">
        <v>1</v>
      </c>
      <c r="B1385">
        <v>189</v>
      </c>
      <c r="C1385">
        <v>41.669837841153097</v>
      </c>
      <c r="D1385">
        <v>41.267217807212702</v>
      </c>
      <c r="E1385">
        <v>40.864597773272202</v>
      </c>
      <c r="F1385">
        <f t="shared" si="42"/>
        <v>0.40262003394039425</v>
      </c>
      <c r="G1385">
        <f t="shared" si="43"/>
        <v>0.40262003394050083</v>
      </c>
      <c r="H1385">
        <v>-5.9199940087439298E-2</v>
      </c>
      <c r="I1385">
        <v>6.6413920554263397</v>
      </c>
      <c r="J1385">
        <v>-5.8067082767568098E-2</v>
      </c>
      <c r="K1385">
        <v>-7.9023952061951494E-2</v>
      </c>
      <c r="L1385">
        <v>5.2962016442850697</v>
      </c>
      <c r="M1385">
        <v>-7.1765666070054496E-2</v>
      </c>
      <c r="N1385">
        <v>-9.8847964036463606E-2</v>
      </c>
      <c r="O1385">
        <v>3.9510112331438001</v>
      </c>
      <c r="P1385">
        <v>-8.5464249372540907E-2</v>
      </c>
      <c r="Q1385">
        <v>42.072457875093598</v>
      </c>
    </row>
    <row r="1386" spans="1:17" x14ac:dyDescent="0.35">
      <c r="A1386">
        <v>1</v>
      </c>
      <c r="B1386">
        <v>190</v>
      </c>
      <c r="C1386">
        <v>42.072457875093598</v>
      </c>
      <c r="D1386">
        <v>41.669837841153097</v>
      </c>
      <c r="E1386">
        <v>41.267217807212702</v>
      </c>
      <c r="F1386">
        <f t="shared" si="42"/>
        <v>0.40262003394050083</v>
      </c>
      <c r="G1386">
        <f t="shared" si="43"/>
        <v>0.40262003394039425</v>
      </c>
      <c r="H1386">
        <v>-3.93759281129272E-2</v>
      </c>
      <c r="I1386">
        <v>7.9865824665676097</v>
      </c>
      <c r="J1386">
        <v>-4.4368499465081701E-2</v>
      </c>
      <c r="K1386">
        <v>-5.9199940087439298E-2</v>
      </c>
      <c r="L1386">
        <v>6.6413920554263397</v>
      </c>
      <c r="M1386">
        <v>-5.8067082767568098E-2</v>
      </c>
      <c r="N1386">
        <v>-7.9023952061951494E-2</v>
      </c>
      <c r="O1386">
        <v>5.2962016442850697</v>
      </c>
      <c r="P1386">
        <v>-7.1765666070054496E-2</v>
      </c>
      <c r="Q1386">
        <v>40.593541358644998</v>
      </c>
    </row>
    <row r="1387" spans="1:17" x14ac:dyDescent="0.35">
      <c r="A1387">
        <v>1</v>
      </c>
      <c r="B1387">
        <v>191</v>
      </c>
      <c r="C1387">
        <v>40.593541358644998</v>
      </c>
      <c r="D1387">
        <v>42.072457875093598</v>
      </c>
      <c r="E1387">
        <v>41.669837841153097</v>
      </c>
      <c r="F1387">
        <f t="shared" si="42"/>
        <v>-1.4789165164485993</v>
      </c>
      <c r="G1387">
        <f t="shared" si="43"/>
        <v>0.40262003394050083</v>
      </c>
      <c r="H1387">
        <v>-2.5451166094444699E-2</v>
      </c>
      <c r="I1387">
        <v>5.9658839253853202</v>
      </c>
      <c r="J1387">
        <v>-6.9829299048671994E-2</v>
      </c>
      <c r="K1387">
        <v>-3.93759281129272E-2</v>
      </c>
      <c r="L1387">
        <v>7.9865824665676097</v>
      </c>
      <c r="M1387">
        <v>-4.4368499465081701E-2</v>
      </c>
      <c r="N1387">
        <v>-5.9199940087439298E-2</v>
      </c>
      <c r="O1387">
        <v>6.6413920554263397</v>
      </c>
      <c r="P1387">
        <v>-5.8067082767568098E-2</v>
      </c>
      <c r="Q1387">
        <v>39.114624842196498</v>
      </c>
    </row>
    <row r="1388" spans="1:17" x14ac:dyDescent="0.35">
      <c r="A1388">
        <v>1</v>
      </c>
      <c r="B1388">
        <v>192</v>
      </c>
      <c r="C1388">
        <v>39.114624842196498</v>
      </c>
      <c r="D1388">
        <v>40.593541358644998</v>
      </c>
      <c r="E1388">
        <v>42.072457875093598</v>
      </c>
      <c r="F1388">
        <f t="shared" si="42"/>
        <v>-1.4789165164484999</v>
      </c>
      <c r="G1388">
        <f t="shared" si="43"/>
        <v>-1.4789165164485993</v>
      </c>
      <c r="H1388">
        <v>-1.1526404075962201E-2</v>
      </c>
      <c r="I1388">
        <v>3.9451853842030302</v>
      </c>
      <c r="J1388">
        <v>-9.5290098632262399E-2</v>
      </c>
      <c r="K1388">
        <v>-2.5451166094444699E-2</v>
      </c>
      <c r="L1388">
        <v>5.9658839253853202</v>
      </c>
      <c r="M1388">
        <v>-6.9829299048671994E-2</v>
      </c>
      <c r="N1388">
        <v>-3.93759281129272E-2</v>
      </c>
      <c r="O1388">
        <v>7.9865824665676097</v>
      </c>
      <c r="P1388">
        <v>-4.4368499465081701E-2</v>
      </c>
      <c r="Q1388">
        <v>37.635708325747899</v>
      </c>
    </row>
    <row r="1389" spans="1:17" x14ac:dyDescent="0.35">
      <c r="A1389">
        <v>1</v>
      </c>
      <c r="B1389">
        <v>193</v>
      </c>
      <c r="C1389">
        <v>37.635708325747899</v>
      </c>
      <c r="D1389">
        <v>39.114624842196498</v>
      </c>
      <c r="E1389">
        <v>40.593541358644998</v>
      </c>
      <c r="F1389">
        <f t="shared" si="42"/>
        <v>-1.4789165164485993</v>
      </c>
      <c r="G1389">
        <f t="shared" si="43"/>
        <v>-1.4789165164484999</v>
      </c>
      <c r="H1389">
        <v>2.3983579425202999E-3</v>
      </c>
      <c r="I1389">
        <v>1.92448684302073</v>
      </c>
      <c r="J1389">
        <v>-0.120750898215853</v>
      </c>
      <c r="K1389">
        <v>-1.1526404075962201E-2</v>
      </c>
      <c r="L1389">
        <v>3.9451853842030302</v>
      </c>
      <c r="M1389">
        <v>-9.5290098632262399E-2</v>
      </c>
      <c r="N1389">
        <v>-2.5451166094444699E-2</v>
      </c>
      <c r="O1389">
        <v>5.9658839253853202</v>
      </c>
      <c r="P1389">
        <v>-6.9829299048671994E-2</v>
      </c>
      <c r="Q1389">
        <v>36.156791809299399</v>
      </c>
    </row>
    <row r="1390" spans="1:17" x14ac:dyDescent="0.35">
      <c r="A1390">
        <v>1</v>
      </c>
      <c r="B1390">
        <v>194</v>
      </c>
      <c r="C1390">
        <v>36.156791809299399</v>
      </c>
      <c r="D1390">
        <v>37.635708325747899</v>
      </c>
      <c r="E1390">
        <v>39.114624842196498</v>
      </c>
      <c r="F1390">
        <f t="shared" si="42"/>
        <v>-1.4789165164484999</v>
      </c>
      <c r="G1390">
        <f t="shared" si="43"/>
        <v>-1.4789165164485993</v>
      </c>
      <c r="H1390">
        <v>1.6323119961002799E-2</v>
      </c>
      <c r="I1390">
        <v>-9.6211698161559903E-2</v>
      </c>
      <c r="J1390">
        <v>-0.14621169779944301</v>
      </c>
      <c r="K1390">
        <v>2.3983579425202999E-3</v>
      </c>
      <c r="L1390">
        <v>1.92448684302073</v>
      </c>
      <c r="M1390">
        <v>-0.120750898215853</v>
      </c>
      <c r="N1390">
        <v>-1.1526404075962201E-2</v>
      </c>
      <c r="O1390">
        <v>3.9451853842030302</v>
      </c>
      <c r="P1390">
        <v>-9.5290098632262399E-2</v>
      </c>
      <c r="Q1390">
        <v>37.367498148819799</v>
      </c>
    </row>
    <row r="1391" spans="1:17" x14ac:dyDescent="0.35">
      <c r="A1391">
        <v>1</v>
      </c>
      <c r="B1391">
        <v>195</v>
      </c>
      <c r="C1391">
        <v>37.367498148819799</v>
      </c>
      <c r="D1391">
        <v>36.156791809299399</v>
      </c>
      <c r="E1391">
        <v>37.635708325747899</v>
      </c>
      <c r="F1391">
        <f t="shared" si="42"/>
        <v>1.2107063395203994</v>
      </c>
      <c r="G1391">
        <f t="shared" si="43"/>
        <v>-1.4789165164484999</v>
      </c>
      <c r="H1391">
        <v>1.31224974479493E-2</v>
      </c>
      <c r="I1391">
        <v>9.9568941509192204</v>
      </c>
      <c r="J1391">
        <v>-0.10383501559243</v>
      </c>
      <c r="K1391">
        <v>1.6323119961002799E-2</v>
      </c>
      <c r="L1391">
        <v>-9.6211698161559903E-2</v>
      </c>
      <c r="M1391">
        <v>-0.14621169779944301</v>
      </c>
      <c r="N1391">
        <v>2.3983579425202999E-3</v>
      </c>
      <c r="O1391">
        <v>1.92448684302073</v>
      </c>
      <c r="P1391">
        <v>-0.120750898215853</v>
      </c>
      <c r="Q1391">
        <v>38.578204488340297</v>
      </c>
    </row>
    <row r="1392" spans="1:17" x14ac:dyDescent="0.35">
      <c r="A1392">
        <v>1</v>
      </c>
      <c r="B1392">
        <v>196</v>
      </c>
      <c r="C1392">
        <v>38.578204488340297</v>
      </c>
      <c r="D1392">
        <v>37.367498148819799</v>
      </c>
      <c r="E1392">
        <v>36.156791809299399</v>
      </c>
      <c r="F1392">
        <f t="shared" si="42"/>
        <v>1.2107063395204989</v>
      </c>
      <c r="G1392">
        <f t="shared" si="43"/>
        <v>1.2107063395203994</v>
      </c>
      <c r="H1392">
        <v>9.9218749348958298E-3</v>
      </c>
      <c r="I1392">
        <v>20.010000000000002</v>
      </c>
      <c r="J1392">
        <v>-6.1458333385416702E-2</v>
      </c>
      <c r="K1392">
        <v>1.31224974479493E-2</v>
      </c>
      <c r="L1392">
        <v>9.9568941509192204</v>
      </c>
      <c r="M1392">
        <v>-0.10383501559243</v>
      </c>
      <c r="N1392">
        <v>1.6323119961002799E-2</v>
      </c>
      <c r="O1392">
        <v>-9.6211698161559903E-2</v>
      </c>
      <c r="P1392">
        <v>-0.14621169779944301</v>
      </c>
      <c r="Q1392">
        <v>37.933349055499697</v>
      </c>
    </row>
    <row r="1393" spans="1:17" x14ac:dyDescent="0.35">
      <c r="A1393">
        <v>1</v>
      </c>
      <c r="B1393">
        <v>197</v>
      </c>
      <c r="C1393">
        <v>37.933349055499697</v>
      </c>
      <c r="D1393">
        <v>38.578204488340297</v>
      </c>
      <c r="E1393">
        <v>37.367498148819799</v>
      </c>
      <c r="F1393">
        <f t="shared" si="42"/>
        <v>-0.64485543284060043</v>
      </c>
      <c r="G1393">
        <f t="shared" si="43"/>
        <v>1.2107063395204989</v>
      </c>
      <c r="H1393">
        <v>-4.9477453469880903E-2</v>
      </c>
      <c r="I1393">
        <v>14.984945175679799</v>
      </c>
      <c r="J1393">
        <v>-7.6609100762746796E-2</v>
      </c>
      <c r="K1393">
        <v>9.9218749348958298E-3</v>
      </c>
      <c r="L1393">
        <v>20.010000000000002</v>
      </c>
      <c r="M1393">
        <v>-6.1458333385416702E-2</v>
      </c>
      <c r="N1393">
        <v>1.31224974479493E-2</v>
      </c>
      <c r="O1393">
        <v>9.9568941509192204</v>
      </c>
      <c r="P1393">
        <v>-0.10383501559243</v>
      </c>
      <c r="Q1393">
        <v>37.288493622658997</v>
      </c>
    </row>
    <row r="1394" spans="1:17" x14ac:dyDescent="0.35">
      <c r="A1394">
        <v>1</v>
      </c>
      <c r="B1394">
        <v>198</v>
      </c>
      <c r="C1394">
        <v>37.288493622658997</v>
      </c>
      <c r="D1394">
        <v>37.933349055499697</v>
      </c>
      <c r="E1394">
        <v>38.578204488340297</v>
      </c>
      <c r="F1394">
        <f t="shared" si="42"/>
        <v>-0.6448554328406999</v>
      </c>
      <c r="G1394">
        <f t="shared" si="43"/>
        <v>-0.64485543284060043</v>
      </c>
      <c r="H1394">
        <v>-0.108876781874658</v>
      </c>
      <c r="I1394">
        <v>9.9598903513596504</v>
      </c>
      <c r="J1394">
        <v>-9.1759868140076903E-2</v>
      </c>
      <c r="K1394">
        <v>-4.9477453469880903E-2</v>
      </c>
      <c r="L1394">
        <v>14.984945175679799</v>
      </c>
      <c r="M1394">
        <v>-7.6609100762746796E-2</v>
      </c>
      <c r="N1394">
        <v>9.9218749348958298E-3</v>
      </c>
      <c r="O1394">
        <v>20.010000000000002</v>
      </c>
      <c r="P1394">
        <v>-6.1458333385416702E-2</v>
      </c>
      <c r="Q1394">
        <v>36.643638189818397</v>
      </c>
    </row>
    <row r="1395" spans="1:17" x14ac:dyDescent="0.35">
      <c r="A1395">
        <v>1</v>
      </c>
      <c r="B1395">
        <v>199</v>
      </c>
      <c r="C1395">
        <v>36.643638189818397</v>
      </c>
      <c r="D1395">
        <v>37.288493622658997</v>
      </c>
      <c r="E1395">
        <v>37.933349055499697</v>
      </c>
      <c r="F1395">
        <f t="shared" si="42"/>
        <v>-0.64485543284060043</v>
      </c>
      <c r="G1395">
        <f t="shared" si="43"/>
        <v>-0.6448554328406999</v>
      </c>
      <c r="H1395">
        <v>-0.16827611027943401</v>
      </c>
      <c r="I1395">
        <v>4.9348355270394704</v>
      </c>
      <c r="J1395">
        <v>-0.106910635517407</v>
      </c>
      <c r="K1395">
        <v>-0.108876781874658</v>
      </c>
      <c r="L1395">
        <v>9.9598903513596504</v>
      </c>
      <c r="M1395">
        <v>-9.1759868140076903E-2</v>
      </c>
      <c r="N1395">
        <v>-4.9477453469880903E-2</v>
      </c>
      <c r="O1395">
        <v>14.984945175679799</v>
      </c>
      <c r="P1395">
        <v>-7.6609100762746796E-2</v>
      </c>
      <c r="Q1395">
        <v>35.998782756977803</v>
      </c>
    </row>
    <row r="1396" spans="1:17" x14ac:dyDescent="0.35">
      <c r="A1396">
        <v>1</v>
      </c>
      <c r="B1396">
        <v>200</v>
      </c>
      <c r="C1396">
        <v>35.998782756977803</v>
      </c>
      <c r="D1396">
        <v>36.643638189818397</v>
      </c>
      <c r="E1396">
        <v>37.288493622658997</v>
      </c>
      <c r="F1396">
        <f t="shared" si="42"/>
        <v>-0.64485543284059332</v>
      </c>
      <c r="G1396">
        <f t="shared" si="43"/>
        <v>-0.64485543284060043</v>
      </c>
      <c r="H1396">
        <v>-0.227675438684211</v>
      </c>
      <c r="I1396">
        <v>-9.0219297280701799E-2</v>
      </c>
      <c r="J1396">
        <v>-0.12206140289473701</v>
      </c>
      <c r="K1396">
        <v>-0.16827611027943401</v>
      </c>
      <c r="L1396">
        <v>4.9348355270394704</v>
      </c>
      <c r="M1396">
        <v>-0.106910635517407</v>
      </c>
      <c r="N1396">
        <v>-0.108876781874658</v>
      </c>
      <c r="O1396">
        <v>9.9598903513596504</v>
      </c>
      <c r="P1396">
        <v>-9.1759868140076903E-2</v>
      </c>
      <c r="Q1396">
        <v>40.356317454449801</v>
      </c>
    </row>
    <row r="1397" spans="1:17" x14ac:dyDescent="0.35">
      <c r="A1397">
        <v>1</v>
      </c>
      <c r="B1397">
        <v>201</v>
      </c>
      <c r="C1397">
        <v>40.356317454449801</v>
      </c>
      <c r="D1397">
        <v>35.998782756977803</v>
      </c>
      <c r="E1397">
        <v>36.643638189818397</v>
      </c>
      <c r="F1397">
        <f t="shared" si="42"/>
        <v>4.3575346974719977</v>
      </c>
      <c r="G1397">
        <f t="shared" si="43"/>
        <v>-0.64485543284059332</v>
      </c>
      <c r="H1397">
        <v>-0.160597014079602</v>
      </c>
      <c r="I1397">
        <v>-8.0970149452736298E-2</v>
      </c>
      <c r="J1397">
        <v>-0.118781094353234</v>
      </c>
      <c r="K1397">
        <v>-0.227675438684211</v>
      </c>
      <c r="L1397">
        <v>-9.0219297280701799E-2</v>
      </c>
      <c r="M1397">
        <v>-0.12206140289473701</v>
      </c>
      <c r="N1397">
        <v>-0.16827611027943401</v>
      </c>
      <c r="O1397">
        <v>4.9348355270394704</v>
      </c>
      <c r="P1397">
        <v>-0.106910635517407</v>
      </c>
      <c r="Q1397">
        <v>39.2277765180472</v>
      </c>
    </row>
    <row r="1398" spans="1:17" x14ac:dyDescent="0.35">
      <c r="A1398">
        <v>1</v>
      </c>
      <c r="B1398">
        <v>202</v>
      </c>
      <c r="C1398">
        <v>39.2277765180472</v>
      </c>
      <c r="D1398">
        <v>40.356317454449801</v>
      </c>
      <c r="E1398">
        <v>35.998782756977803</v>
      </c>
      <c r="F1398">
        <f t="shared" si="42"/>
        <v>-1.1285409364026009</v>
      </c>
      <c r="G1398">
        <f t="shared" si="43"/>
        <v>4.3575346974719977</v>
      </c>
      <c r="H1398">
        <v>-0.124942142523887</v>
      </c>
      <c r="I1398">
        <v>-8.9625083992642199E-2</v>
      </c>
      <c r="J1398">
        <v>-0.132604079276161</v>
      </c>
      <c r="K1398">
        <v>-0.160597014079602</v>
      </c>
      <c r="L1398">
        <v>-8.0970149452736298E-2</v>
      </c>
      <c r="M1398">
        <v>-0.118781094353234</v>
      </c>
      <c r="N1398">
        <v>-0.227675438684211</v>
      </c>
      <c r="O1398">
        <v>-9.0219297280701799E-2</v>
      </c>
      <c r="P1398">
        <v>-0.12206140289473701</v>
      </c>
      <c r="Q1398">
        <v>38.099235581644599</v>
      </c>
    </row>
    <row r="1399" spans="1:17" x14ac:dyDescent="0.35">
      <c r="A1399">
        <v>1</v>
      </c>
      <c r="B1399">
        <v>203</v>
      </c>
      <c r="C1399">
        <v>38.099235581644599</v>
      </c>
      <c r="D1399">
        <v>39.2277765180472</v>
      </c>
      <c r="E1399">
        <v>40.356317454449801</v>
      </c>
      <c r="F1399">
        <f t="shared" si="42"/>
        <v>-1.1285409364026009</v>
      </c>
      <c r="G1399">
        <f t="shared" si="43"/>
        <v>-1.1285409364026009</v>
      </c>
      <c r="H1399">
        <v>-8.9287270968171795E-2</v>
      </c>
      <c r="I1399">
        <v>-9.82800185325481E-2</v>
      </c>
      <c r="J1399">
        <v>-0.14642706419908899</v>
      </c>
      <c r="K1399">
        <v>-0.124942142523887</v>
      </c>
      <c r="L1399">
        <v>-8.9625083992642199E-2</v>
      </c>
      <c r="M1399">
        <v>-0.132604079276161</v>
      </c>
      <c r="N1399">
        <v>-0.160597014079602</v>
      </c>
      <c r="O1399">
        <v>-8.0970149452736298E-2</v>
      </c>
      <c r="P1399">
        <v>-0.118781094353234</v>
      </c>
      <c r="Q1399">
        <v>36.970694645241998</v>
      </c>
    </row>
    <row r="1400" spans="1:17" x14ac:dyDescent="0.35">
      <c r="A1400">
        <v>1</v>
      </c>
      <c r="B1400">
        <v>204</v>
      </c>
      <c r="C1400">
        <v>36.970694645241998</v>
      </c>
      <c r="D1400">
        <v>38.099235581644599</v>
      </c>
      <c r="E1400">
        <v>39.2277765180472</v>
      </c>
      <c r="F1400">
        <f t="shared" si="42"/>
        <v>-1.1285409364026009</v>
      </c>
      <c r="G1400">
        <f t="shared" si="43"/>
        <v>-1.1285409364026009</v>
      </c>
      <c r="H1400">
        <v>-5.3632399412456698E-2</v>
      </c>
      <c r="I1400">
        <v>-0.106934953072454</v>
      </c>
      <c r="J1400">
        <v>-0.16025004912201701</v>
      </c>
      <c r="K1400">
        <v>-8.9287270968171795E-2</v>
      </c>
      <c r="L1400">
        <v>-9.82800185325481E-2</v>
      </c>
      <c r="M1400">
        <v>-0.14642706419908899</v>
      </c>
      <c r="N1400">
        <v>-0.124942142523887</v>
      </c>
      <c r="O1400">
        <v>-8.9625083992642199E-2</v>
      </c>
      <c r="P1400">
        <v>-0.132604079276161</v>
      </c>
      <c r="Q1400">
        <v>35.842153708839398</v>
      </c>
    </row>
    <row r="1401" spans="1:17" x14ac:dyDescent="0.35">
      <c r="A1401">
        <v>1</v>
      </c>
      <c r="B1401">
        <v>205</v>
      </c>
      <c r="C1401">
        <v>35.842153708839398</v>
      </c>
      <c r="D1401">
        <v>36.970694645241998</v>
      </c>
      <c r="E1401">
        <v>38.099235581644599</v>
      </c>
      <c r="F1401">
        <f t="shared" si="42"/>
        <v>-1.1285409364026009</v>
      </c>
      <c r="G1401">
        <f t="shared" si="43"/>
        <v>-1.1285409364026009</v>
      </c>
      <c r="H1401">
        <v>-1.7977527856741601E-2</v>
      </c>
      <c r="I1401">
        <v>-0.11558988761236</v>
      </c>
      <c r="J1401">
        <v>-0.17407303404494401</v>
      </c>
      <c r="K1401">
        <v>-5.3632399412456698E-2</v>
      </c>
      <c r="L1401">
        <v>-0.106934953072454</v>
      </c>
      <c r="M1401">
        <v>-0.16025004912201701</v>
      </c>
      <c r="N1401">
        <v>-8.9287270968171795E-2</v>
      </c>
      <c r="O1401">
        <v>-9.82800185325481E-2</v>
      </c>
      <c r="P1401">
        <v>-0.14642706419908899</v>
      </c>
      <c r="Q1401">
        <v>35.430497069716097</v>
      </c>
    </row>
    <row r="1402" spans="1:17" x14ac:dyDescent="0.35">
      <c r="A1402">
        <v>1</v>
      </c>
      <c r="B1402">
        <v>206</v>
      </c>
      <c r="C1402">
        <v>35.430497069716097</v>
      </c>
      <c r="D1402">
        <v>35.842153708839398</v>
      </c>
      <c r="E1402">
        <v>36.970694645241998</v>
      </c>
      <c r="F1402">
        <f t="shared" si="42"/>
        <v>-0.41165663912330075</v>
      </c>
      <c r="G1402">
        <f t="shared" si="43"/>
        <v>-1.1285409364026009</v>
      </c>
      <c r="H1402">
        <v>-2.03183519335642E-2</v>
      </c>
      <c r="I1402">
        <v>-0.101672328224131</v>
      </c>
      <c r="J1402">
        <v>-0.14913977450864499</v>
      </c>
      <c r="K1402">
        <v>-1.7977527856741601E-2</v>
      </c>
      <c r="L1402">
        <v>-0.11558988761236</v>
      </c>
      <c r="M1402">
        <v>-0.17407303404494401</v>
      </c>
      <c r="N1402">
        <v>-5.3632399412456698E-2</v>
      </c>
      <c r="O1402">
        <v>-0.106934953072454</v>
      </c>
      <c r="P1402">
        <v>-0.16025004912201701</v>
      </c>
      <c r="Q1402">
        <v>35.018840430592903</v>
      </c>
    </row>
    <row r="1403" spans="1:17" x14ac:dyDescent="0.35">
      <c r="A1403">
        <v>1</v>
      </c>
      <c r="B1403">
        <v>207</v>
      </c>
      <c r="C1403">
        <v>35.018840430592903</v>
      </c>
      <c r="D1403">
        <v>35.430497069716097</v>
      </c>
      <c r="E1403">
        <v>35.842153708839398</v>
      </c>
      <c r="F1403">
        <f t="shared" si="42"/>
        <v>-0.41165663912319417</v>
      </c>
      <c r="G1403">
        <f t="shared" si="43"/>
        <v>-0.41165663912330075</v>
      </c>
      <c r="H1403">
        <v>-2.2659176010386702E-2</v>
      </c>
      <c r="I1403">
        <v>-8.7754768835902899E-2</v>
      </c>
      <c r="J1403">
        <v>-0.124206514972346</v>
      </c>
      <c r="K1403">
        <v>-2.03183519335642E-2</v>
      </c>
      <c r="L1403">
        <v>-0.101672328224131</v>
      </c>
      <c r="M1403">
        <v>-0.14913977450864499</v>
      </c>
      <c r="N1403">
        <v>-1.7977527856741601E-2</v>
      </c>
      <c r="O1403">
        <v>-0.11558988761236</v>
      </c>
      <c r="P1403">
        <v>-0.17407303404494401</v>
      </c>
      <c r="Q1403">
        <v>34.607183791469602</v>
      </c>
    </row>
    <row r="1404" spans="1:17" x14ac:dyDescent="0.35">
      <c r="A1404">
        <v>1</v>
      </c>
      <c r="B1404">
        <v>208</v>
      </c>
      <c r="C1404">
        <v>34.607183791469602</v>
      </c>
      <c r="D1404">
        <v>35.018840430592903</v>
      </c>
      <c r="E1404">
        <v>35.430497069716097</v>
      </c>
      <c r="F1404">
        <f t="shared" si="42"/>
        <v>-0.41165663912330075</v>
      </c>
      <c r="G1404">
        <f t="shared" si="43"/>
        <v>-0.41165663912319417</v>
      </c>
      <c r="H1404">
        <v>-2.50000000872093E-2</v>
      </c>
      <c r="I1404">
        <v>-7.3837209447674398E-2</v>
      </c>
      <c r="J1404">
        <v>-9.9273255436046495E-2</v>
      </c>
      <c r="K1404">
        <v>-2.2659176010386702E-2</v>
      </c>
      <c r="L1404">
        <v>-8.7754768835902899E-2</v>
      </c>
      <c r="M1404">
        <v>-0.124206514972346</v>
      </c>
      <c r="N1404">
        <v>-2.03183519335642E-2</v>
      </c>
      <c r="O1404">
        <v>-0.101672328224131</v>
      </c>
      <c r="P1404">
        <v>-0.14913977450864499</v>
      </c>
      <c r="Q1404">
        <v>35.420746756908102</v>
      </c>
    </row>
    <row r="1405" spans="1:17" x14ac:dyDescent="0.35">
      <c r="A1405">
        <v>1</v>
      </c>
      <c r="B1405">
        <v>209</v>
      </c>
      <c r="C1405">
        <v>35.420746756908102</v>
      </c>
      <c r="D1405">
        <v>34.607183791469602</v>
      </c>
      <c r="E1405">
        <v>35.018840430592903</v>
      </c>
      <c r="F1405">
        <f t="shared" si="42"/>
        <v>0.81356296543849993</v>
      </c>
      <c r="G1405">
        <f t="shared" si="43"/>
        <v>-0.41165663912330075</v>
      </c>
      <c r="H1405">
        <v>-2.96920289530671E-2</v>
      </c>
      <c r="I1405">
        <v>-7.9822632086493095E-2</v>
      </c>
      <c r="J1405">
        <v>-0.111725648216422</v>
      </c>
      <c r="K1405">
        <v>-2.50000000872093E-2</v>
      </c>
      <c r="L1405">
        <v>-7.3837209447674398E-2</v>
      </c>
      <c r="M1405">
        <v>-9.9273255436046495E-2</v>
      </c>
      <c r="N1405">
        <v>-2.2659176010386702E-2</v>
      </c>
      <c r="O1405">
        <v>-8.7754768835902899E-2</v>
      </c>
      <c r="P1405">
        <v>-0.124206514972346</v>
      </c>
      <c r="Q1405">
        <v>36.234309722346701</v>
      </c>
    </row>
    <row r="1406" spans="1:17" x14ac:dyDescent="0.35">
      <c r="A1406">
        <v>1</v>
      </c>
      <c r="B1406">
        <v>210</v>
      </c>
      <c r="C1406">
        <v>36.234309722346701</v>
      </c>
      <c r="D1406">
        <v>35.420746756908102</v>
      </c>
      <c r="E1406">
        <v>34.607183791469602</v>
      </c>
      <c r="F1406">
        <f t="shared" si="42"/>
        <v>0.81356296543859941</v>
      </c>
      <c r="G1406">
        <f t="shared" si="43"/>
        <v>0.81356296543849993</v>
      </c>
      <c r="H1406">
        <v>-3.4384057818924799E-2</v>
      </c>
      <c r="I1406">
        <v>-8.5808054725311694E-2</v>
      </c>
      <c r="J1406">
        <v>-0.12417804099679799</v>
      </c>
      <c r="K1406">
        <v>-2.96920289530671E-2</v>
      </c>
      <c r="L1406">
        <v>-7.9822632086493095E-2</v>
      </c>
      <c r="M1406">
        <v>-0.111725648216422</v>
      </c>
      <c r="N1406">
        <v>-2.50000000872093E-2</v>
      </c>
      <c r="O1406">
        <v>-7.3837209447674398E-2</v>
      </c>
      <c r="P1406">
        <v>-9.9273255436046495E-2</v>
      </c>
      <c r="Q1406">
        <v>37.047872687785201</v>
      </c>
    </row>
    <row r="1407" spans="1:17" x14ac:dyDescent="0.35">
      <c r="A1407">
        <v>1</v>
      </c>
      <c r="B1407">
        <v>211</v>
      </c>
      <c r="C1407">
        <v>37.047872687785201</v>
      </c>
      <c r="D1407">
        <v>36.234309722346701</v>
      </c>
      <c r="E1407">
        <v>35.420746756908102</v>
      </c>
      <c r="F1407">
        <f t="shared" si="42"/>
        <v>0.81356296543849993</v>
      </c>
      <c r="G1407">
        <f t="shared" si="43"/>
        <v>0.81356296543859941</v>
      </c>
      <c r="H1407">
        <v>-3.9076086684782602E-2</v>
      </c>
      <c r="I1407">
        <v>-9.1793477364130405E-2</v>
      </c>
      <c r="J1407">
        <v>-0.13663043377717399</v>
      </c>
      <c r="K1407">
        <v>-3.4384057818924799E-2</v>
      </c>
      <c r="L1407">
        <v>-8.5808054725311694E-2</v>
      </c>
      <c r="M1407">
        <v>-0.12417804099679799</v>
      </c>
      <c r="N1407">
        <v>-2.96920289530671E-2</v>
      </c>
      <c r="O1407">
        <v>-7.9822632086493095E-2</v>
      </c>
      <c r="P1407">
        <v>-0.111725648216422</v>
      </c>
      <c r="Q1407">
        <v>35.706772730798903</v>
      </c>
    </row>
    <row r="1408" spans="1:17" x14ac:dyDescent="0.35">
      <c r="A1408">
        <v>1</v>
      </c>
      <c r="B1408">
        <v>212</v>
      </c>
      <c r="C1408">
        <v>35.706772730798903</v>
      </c>
      <c r="D1408">
        <v>37.047872687785201</v>
      </c>
      <c r="E1408">
        <v>36.234309722346701</v>
      </c>
      <c r="F1408">
        <f t="shared" si="42"/>
        <v>-1.341099956986298</v>
      </c>
      <c r="G1408">
        <f t="shared" si="43"/>
        <v>0.81356296543849993</v>
      </c>
      <c r="H1408">
        <v>5.6081549909420504E-3</v>
      </c>
      <c r="I1408">
        <v>-8.3513697527094394E-2</v>
      </c>
      <c r="J1408">
        <v>-0.123315217188294</v>
      </c>
      <c r="K1408">
        <v>-3.9076086684782602E-2</v>
      </c>
      <c r="L1408">
        <v>-9.1793477364130405E-2</v>
      </c>
      <c r="M1408">
        <v>-0.13663043377717399</v>
      </c>
      <c r="N1408">
        <v>-3.4384057818924799E-2</v>
      </c>
      <c r="O1408">
        <v>-8.5808054725311694E-2</v>
      </c>
      <c r="P1408">
        <v>-0.12417804099679799</v>
      </c>
      <c r="Q1408">
        <v>34.365672773812598</v>
      </c>
    </row>
    <row r="1409" spans="1:17" x14ac:dyDescent="0.35">
      <c r="A1409">
        <v>1</v>
      </c>
      <c r="B1409">
        <v>213</v>
      </c>
      <c r="C1409">
        <v>34.365672773812598</v>
      </c>
      <c r="D1409">
        <v>35.706772730798903</v>
      </c>
      <c r="E1409">
        <v>37.047872687785201</v>
      </c>
      <c r="F1409">
        <f t="shared" si="42"/>
        <v>-1.3410999569863051</v>
      </c>
      <c r="G1409">
        <f t="shared" si="43"/>
        <v>-1.341099956986298</v>
      </c>
      <c r="H1409">
        <v>5.0292396666666697E-2</v>
      </c>
      <c r="I1409">
        <v>-7.5233917690058494E-2</v>
      </c>
      <c r="J1409">
        <v>-0.110000000599415</v>
      </c>
      <c r="K1409">
        <v>5.6081549909420504E-3</v>
      </c>
      <c r="L1409">
        <v>-8.3513697527094394E-2</v>
      </c>
      <c r="M1409">
        <v>-0.123315217188294</v>
      </c>
      <c r="N1409">
        <v>-3.9076086684782602E-2</v>
      </c>
      <c r="O1409">
        <v>-9.1793477364130405E-2</v>
      </c>
      <c r="P1409">
        <v>-0.13663043377717399</v>
      </c>
      <c r="Q1409">
        <v>34.9031223282119</v>
      </c>
    </row>
    <row r="1410" spans="1:17" x14ac:dyDescent="0.35">
      <c r="A1410">
        <v>1</v>
      </c>
      <c r="B1410">
        <v>214</v>
      </c>
      <c r="C1410">
        <v>34.9031223282119</v>
      </c>
      <c r="D1410">
        <v>34.365672773812598</v>
      </c>
      <c r="E1410">
        <v>35.706772730798903</v>
      </c>
      <c r="F1410">
        <f t="shared" si="42"/>
        <v>0.53744955439930209</v>
      </c>
      <c r="G1410">
        <f t="shared" si="43"/>
        <v>-1.3410999569863051</v>
      </c>
      <c r="H1410">
        <v>2.8015516589015198E-2</v>
      </c>
      <c r="I1410">
        <v>9.9673830411549709</v>
      </c>
      <c r="J1410">
        <v>-8.7286931677548404E-2</v>
      </c>
      <c r="K1410">
        <v>5.0292396666666697E-2</v>
      </c>
      <c r="L1410">
        <v>-7.5233917690058494E-2</v>
      </c>
      <c r="M1410">
        <v>-0.110000000599415</v>
      </c>
      <c r="N1410">
        <v>5.6081549909420504E-3</v>
      </c>
      <c r="O1410">
        <v>-8.3513697527094394E-2</v>
      </c>
      <c r="P1410">
        <v>-0.123315217188294</v>
      </c>
      <c r="Q1410">
        <v>35.440571882611302</v>
      </c>
    </row>
    <row r="1411" spans="1:17" x14ac:dyDescent="0.35">
      <c r="A1411">
        <v>1</v>
      </c>
      <c r="B1411">
        <v>215</v>
      </c>
      <c r="C1411">
        <v>35.440571882611302</v>
      </c>
      <c r="D1411">
        <v>34.9031223282119</v>
      </c>
      <c r="E1411">
        <v>34.365672773812598</v>
      </c>
      <c r="F1411">
        <f t="shared" ref="F1411:F1474" si="44">C1411-D1411</f>
        <v>0.53744955439940156</v>
      </c>
      <c r="G1411">
        <f t="shared" ref="G1411:G1474" si="45">D1411-E1411</f>
        <v>0.53744955439930209</v>
      </c>
      <c r="H1411">
        <v>5.7386365113636399E-3</v>
      </c>
      <c r="I1411">
        <v>20.010000000000002</v>
      </c>
      <c r="J1411">
        <v>-6.4573862755681805E-2</v>
      </c>
      <c r="K1411">
        <v>2.8015516589015198E-2</v>
      </c>
      <c r="L1411">
        <v>9.9673830411549709</v>
      </c>
      <c r="M1411">
        <v>-8.7286931677548404E-2</v>
      </c>
      <c r="N1411">
        <v>5.0292396666666697E-2</v>
      </c>
      <c r="O1411">
        <v>-7.5233917690058494E-2</v>
      </c>
      <c r="P1411">
        <v>-0.110000000599415</v>
      </c>
      <c r="Q1411">
        <v>35.6747142494443</v>
      </c>
    </row>
    <row r="1412" spans="1:17" x14ac:dyDescent="0.35">
      <c r="A1412">
        <v>1</v>
      </c>
      <c r="B1412">
        <v>216</v>
      </c>
      <c r="C1412">
        <v>35.6747142494443</v>
      </c>
      <c r="D1412">
        <v>35.440571882611302</v>
      </c>
      <c r="E1412">
        <v>34.9031223282119</v>
      </c>
      <c r="F1412">
        <f t="shared" si="44"/>
        <v>0.23414236683299805</v>
      </c>
      <c r="G1412">
        <f t="shared" si="45"/>
        <v>0.53744955439940156</v>
      </c>
      <c r="H1412">
        <v>3.74466882636155E-3</v>
      </c>
      <c r="I1412">
        <v>20.010000000000002</v>
      </c>
      <c r="J1412">
        <v>-6.4757012004388104E-2</v>
      </c>
      <c r="K1412">
        <v>5.7386365113636399E-3</v>
      </c>
      <c r="L1412">
        <v>20.010000000000002</v>
      </c>
      <c r="M1412">
        <v>-6.4573862755681805E-2</v>
      </c>
      <c r="N1412">
        <v>2.8015516589015198E-2</v>
      </c>
      <c r="O1412">
        <v>9.9673830411549709</v>
      </c>
      <c r="P1412">
        <v>-8.7286931677548404E-2</v>
      </c>
      <c r="Q1412">
        <v>35.908856616277298</v>
      </c>
    </row>
    <row r="1413" spans="1:17" x14ac:dyDescent="0.35">
      <c r="A1413">
        <v>1</v>
      </c>
      <c r="B1413">
        <v>217</v>
      </c>
      <c r="C1413">
        <v>35.908856616277298</v>
      </c>
      <c r="D1413">
        <v>35.6747142494443</v>
      </c>
      <c r="E1413">
        <v>35.440571882611302</v>
      </c>
      <c r="F1413">
        <f t="shared" si="44"/>
        <v>0.23414236683299805</v>
      </c>
      <c r="G1413">
        <f t="shared" si="45"/>
        <v>0.23414236683299805</v>
      </c>
      <c r="H1413">
        <v>1.75070114135947E-3</v>
      </c>
      <c r="I1413">
        <v>20.010000000000002</v>
      </c>
      <c r="J1413">
        <v>-6.4940161253094403E-2</v>
      </c>
      <c r="K1413">
        <v>3.74466882636155E-3</v>
      </c>
      <c r="L1413">
        <v>20.010000000000002</v>
      </c>
      <c r="M1413">
        <v>-6.4757012004388104E-2</v>
      </c>
      <c r="N1413">
        <v>5.7386365113636399E-3</v>
      </c>
      <c r="O1413">
        <v>20.010000000000002</v>
      </c>
      <c r="P1413">
        <v>-6.4573862755681805E-2</v>
      </c>
      <c r="Q1413">
        <v>36.142998983110402</v>
      </c>
    </row>
    <row r="1414" spans="1:17" x14ac:dyDescent="0.35">
      <c r="A1414">
        <v>1</v>
      </c>
      <c r="B1414">
        <v>218</v>
      </c>
      <c r="C1414">
        <v>36.142998983110402</v>
      </c>
      <c r="D1414">
        <v>35.908856616277298</v>
      </c>
      <c r="E1414">
        <v>35.6747142494443</v>
      </c>
      <c r="F1414">
        <f t="shared" si="44"/>
        <v>0.23414236683310463</v>
      </c>
      <c r="G1414">
        <f t="shared" si="45"/>
        <v>0.23414236683299805</v>
      </c>
      <c r="H1414">
        <v>-2.4326654364262E-4</v>
      </c>
      <c r="I1414">
        <v>20.010000000000002</v>
      </c>
      <c r="J1414">
        <v>-6.5123310501800702E-2</v>
      </c>
      <c r="K1414">
        <v>1.75070114135947E-3</v>
      </c>
      <c r="L1414">
        <v>20.010000000000002</v>
      </c>
      <c r="M1414">
        <v>-6.4940161253094403E-2</v>
      </c>
      <c r="N1414">
        <v>3.74466882636155E-3</v>
      </c>
      <c r="O1414">
        <v>20.010000000000002</v>
      </c>
      <c r="P1414">
        <v>-6.4757012004388104E-2</v>
      </c>
      <c r="Q1414">
        <v>36.3771413499434</v>
      </c>
    </row>
    <row r="1415" spans="1:17" x14ac:dyDescent="0.35">
      <c r="A1415">
        <v>1</v>
      </c>
      <c r="B1415">
        <v>219</v>
      </c>
      <c r="C1415">
        <v>36.3771413499434</v>
      </c>
      <c r="D1415">
        <v>36.142998983110402</v>
      </c>
      <c r="E1415">
        <v>35.908856616277298</v>
      </c>
      <c r="F1415">
        <f t="shared" si="44"/>
        <v>0.23414236683299805</v>
      </c>
      <c r="G1415">
        <f t="shared" si="45"/>
        <v>0.23414236683310463</v>
      </c>
      <c r="H1415">
        <v>-2.2372342286447102E-3</v>
      </c>
      <c r="I1415">
        <v>20.010000000000002</v>
      </c>
      <c r="J1415">
        <v>-6.5306459750507001E-2</v>
      </c>
      <c r="K1415">
        <v>-2.4326654364262E-4</v>
      </c>
      <c r="L1415">
        <v>20.010000000000002</v>
      </c>
      <c r="M1415">
        <v>-6.5123310501800702E-2</v>
      </c>
      <c r="N1415">
        <v>1.75070114135947E-3</v>
      </c>
      <c r="O1415">
        <v>20.010000000000002</v>
      </c>
      <c r="P1415">
        <v>-6.4940161253094403E-2</v>
      </c>
      <c r="Q1415">
        <v>36.611283716776398</v>
      </c>
    </row>
    <row r="1416" spans="1:17" x14ac:dyDescent="0.35">
      <c r="A1416">
        <v>1</v>
      </c>
      <c r="B1416">
        <v>220</v>
      </c>
      <c r="C1416">
        <v>36.611283716776398</v>
      </c>
      <c r="D1416">
        <v>36.3771413499434</v>
      </c>
      <c r="E1416">
        <v>36.142998983110402</v>
      </c>
      <c r="F1416">
        <f t="shared" si="44"/>
        <v>0.23414236683299805</v>
      </c>
      <c r="G1416">
        <f t="shared" si="45"/>
        <v>0.23414236683299805</v>
      </c>
      <c r="H1416">
        <v>-4.2312019136467897E-3</v>
      </c>
      <c r="I1416">
        <v>20.010000000000002</v>
      </c>
      <c r="J1416">
        <v>-6.54896089992133E-2</v>
      </c>
      <c r="K1416">
        <v>-2.2372342286447102E-3</v>
      </c>
      <c r="L1416">
        <v>20.010000000000002</v>
      </c>
      <c r="M1416">
        <v>-6.5306459750507001E-2</v>
      </c>
      <c r="N1416">
        <v>-2.4326654364262E-4</v>
      </c>
      <c r="O1416">
        <v>20.010000000000002</v>
      </c>
      <c r="P1416">
        <v>-6.5123310501800702E-2</v>
      </c>
      <c r="Q1416">
        <v>36.845426083609397</v>
      </c>
    </row>
    <row r="1417" spans="1:17" x14ac:dyDescent="0.35">
      <c r="A1417">
        <v>1</v>
      </c>
      <c r="B1417">
        <v>221</v>
      </c>
      <c r="C1417">
        <v>36.845426083609397</v>
      </c>
      <c r="D1417">
        <v>36.611283716776398</v>
      </c>
      <c r="E1417">
        <v>36.3771413499434</v>
      </c>
      <c r="F1417">
        <f t="shared" si="44"/>
        <v>0.23414236683299805</v>
      </c>
      <c r="G1417">
        <f t="shared" si="45"/>
        <v>0.23414236683299805</v>
      </c>
      <c r="H1417">
        <v>-6.2251695986488796E-3</v>
      </c>
      <c r="I1417">
        <v>20.010000000000002</v>
      </c>
      <c r="J1417">
        <v>-6.5672758247919696E-2</v>
      </c>
      <c r="K1417">
        <v>-4.2312019136467897E-3</v>
      </c>
      <c r="L1417">
        <v>20.010000000000002</v>
      </c>
      <c r="M1417">
        <v>-6.54896089992133E-2</v>
      </c>
      <c r="N1417">
        <v>-2.2372342286447102E-3</v>
      </c>
      <c r="O1417">
        <v>20.010000000000002</v>
      </c>
      <c r="P1417">
        <v>-6.5306459750507001E-2</v>
      </c>
      <c r="Q1417">
        <v>37.079568450442402</v>
      </c>
    </row>
    <row r="1418" spans="1:17" x14ac:dyDescent="0.35">
      <c r="A1418">
        <v>1</v>
      </c>
      <c r="B1418">
        <v>222</v>
      </c>
      <c r="C1418">
        <v>37.079568450442402</v>
      </c>
      <c r="D1418">
        <v>36.845426083609397</v>
      </c>
      <c r="E1418">
        <v>36.611283716776398</v>
      </c>
      <c r="F1418">
        <f t="shared" si="44"/>
        <v>0.23414236683300516</v>
      </c>
      <c r="G1418">
        <f t="shared" si="45"/>
        <v>0.23414236683299805</v>
      </c>
      <c r="H1418">
        <v>-8.2191372836509704E-3</v>
      </c>
      <c r="I1418">
        <v>20.010000000000002</v>
      </c>
      <c r="J1418">
        <v>-6.5855907496625996E-2</v>
      </c>
      <c r="K1418">
        <v>-6.2251695986488796E-3</v>
      </c>
      <c r="L1418">
        <v>20.010000000000002</v>
      </c>
      <c r="M1418">
        <v>-6.5672758247919696E-2</v>
      </c>
      <c r="N1418">
        <v>-4.2312019136467897E-3</v>
      </c>
      <c r="O1418">
        <v>20.010000000000002</v>
      </c>
      <c r="P1418">
        <v>-6.54896089992133E-2</v>
      </c>
      <c r="Q1418">
        <v>37.3137108172754</v>
      </c>
    </row>
    <row r="1419" spans="1:17" x14ac:dyDescent="0.35">
      <c r="A1419">
        <v>1</v>
      </c>
      <c r="B1419">
        <v>223</v>
      </c>
      <c r="C1419">
        <v>37.3137108172754</v>
      </c>
      <c r="D1419">
        <v>37.079568450442402</v>
      </c>
      <c r="E1419">
        <v>36.845426083609397</v>
      </c>
      <c r="F1419">
        <f t="shared" si="44"/>
        <v>0.23414236683299805</v>
      </c>
      <c r="G1419">
        <f t="shared" si="45"/>
        <v>0.23414236683300516</v>
      </c>
      <c r="H1419">
        <v>-1.0213104968653099E-2</v>
      </c>
      <c r="I1419">
        <v>20.010000000000002</v>
      </c>
      <c r="J1419">
        <v>-6.6039056745332295E-2</v>
      </c>
      <c r="K1419">
        <v>-8.2191372836509704E-3</v>
      </c>
      <c r="L1419">
        <v>20.010000000000002</v>
      </c>
      <c r="M1419">
        <v>-6.5855907496625996E-2</v>
      </c>
      <c r="N1419">
        <v>-6.2251695986488796E-3</v>
      </c>
      <c r="O1419">
        <v>20.010000000000002</v>
      </c>
      <c r="P1419">
        <v>-6.5672758247919696E-2</v>
      </c>
      <c r="Q1419">
        <v>37.547853184108398</v>
      </c>
    </row>
    <row r="1420" spans="1:17" x14ac:dyDescent="0.35">
      <c r="A1420">
        <v>1</v>
      </c>
      <c r="B1420">
        <v>224</v>
      </c>
      <c r="C1420">
        <v>37.547853184108398</v>
      </c>
      <c r="D1420">
        <v>37.3137108172754</v>
      </c>
      <c r="E1420">
        <v>37.079568450442402</v>
      </c>
      <c r="F1420">
        <f t="shared" si="44"/>
        <v>0.23414236683299805</v>
      </c>
      <c r="G1420">
        <f t="shared" si="45"/>
        <v>0.23414236683299805</v>
      </c>
      <c r="H1420">
        <v>-1.22070726536551E-2</v>
      </c>
      <c r="I1420">
        <v>20.010000000000002</v>
      </c>
      <c r="J1420">
        <v>-6.6222205994038594E-2</v>
      </c>
      <c r="K1420">
        <v>-1.0213104968653099E-2</v>
      </c>
      <c r="L1420">
        <v>20.010000000000002</v>
      </c>
      <c r="M1420">
        <v>-6.6039056745332295E-2</v>
      </c>
      <c r="N1420">
        <v>-8.2191372836509704E-3</v>
      </c>
      <c r="O1420">
        <v>20.010000000000002</v>
      </c>
      <c r="P1420">
        <v>-6.5855907496625996E-2</v>
      </c>
      <c r="Q1420">
        <v>37.781995550941502</v>
      </c>
    </row>
    <row r="1421" spans="1:17" x14ac:dyDescent="0.35">
      <c r="A1421">
        <v>1</v>
      </c>
      <c r="B1421">
        <v>225</v>
      </c>
      <c r="C1421">
        <v>37.781995550941502</v>
      </c>
      <c r="D1421">
        <v>37.547853184108398</v>
      </c>
      <c r="E1421">
        <v>37.3137108172754</v>
      </c>
      <c r="F1421">
        <f t="shared" si="44"/>
        <v>0.23414236683310463</v>
      </c>
      <c r="G1421">
        <f t="shared" si="45"/>
        <v>0.23414236683299805</v>
      </c>
      <c r="H1421">
        <v>-1.4201040338657199E-2</v>
      </c>
      <c r="I1421">
        <v>20.010000000000002</v>
      </c>
      <c r="J1421">
        <v>-6.6405355242744907E-2</v>
      </c>
      <c r="K1421">
        <v>-1.22070726536551E-2</v>
      </c>
      <c r="L1421">
        <v>20.010000000000002</v>
      </c>
      <c r="M1421">
        <v>-6.6222205994038594E-2</v>
      </c>
      <c r="N1421">
        <v>-1.0213104968653099E-2</v>
      </c>
      <c r="O1421">
        <v>20.010000000000002</v>
      </c>
      <c r="P1421">
        <v>-6.6039056745332295E-2</v>
      </c>
      <c r="Q1421">
        <v>38.0161379177745</v>
      </c>
    </row>
    <row r="1422" spans="1:17" x14ac:dyDescent="0.35">
      <c r="A1422">
        <v>1</v>
      </c>
      <c r="B1422">
        <v>226</v>
      </c>
      <c r="C1422">
        <v>38.0161379177745</v>
      </c>
      <c r="D1422">
        <v>37.781995550941502</v>
      </c>
      <c r="E1422">
        <v>37.547853184108398</v>
      </c>
      <c r="F1422">
        <f t="shared" si="44"/>
        <v>0.23414236683299805</v>
      </c>
      <c r="G1422">
        <f t="shared" si="45"/>
        <v>0.23414236683310463</v>
      </c>
      <c r="H1422">
        <v>-1.6195008023659301E-2</v>
      </c>
      <c r="I1422">
        <v>20.010000000000002</v>
      </c>
      <c r="J1422">
        <v>-6.6588504491451206E-2</v>
      </c>
      <c r="K1422">
        <v>-1.4201040338657199E-2</v>
      </c>
      <c r="L1422">
        <v>20.010000000000002</v>
      </c>
      <c r="M1422">
        <v>-6.6405355242744907E-2</v>
      </c>
      <c r="N1422">
        <v>-1.22070726536551E-2</v>
      </c>
      <c r="O1422">
        <v>20.010000000000002</v>
      </c>
      <c r="P1422">
        <v>-6.6222205994038594E-2</v>
      </c>
      <c r="Q1422">
        <v>38.250280284607499</v>
      </c>
    </row>
    <row r="1423" spans="1:17" x14ac:dyDescent="0.35">
      <c r="A1423">
        <v>1</v>
      </c>
      <c r="B1423">
        <v>227</v>
      </c>
      <c r="C1423">
        <v>38.250280284607499</v>
      </c>
      <c r="D1423">
        <v>38.0161379177745</v>
      </c>
      <c r="E1423">
        <v>37.781995550941502</v>
      </c>
      <c r="F1423">
        <f t="shared" si="44"/>
        <v>0.23414236683299805</v>
      </c>
      <c r="G1423">
        <f t="shared" si="45"/>
        <v>0.23414236683299805</v>
      </c>
      <c r="H1423">
        <v>-1.81889757086614E-2</v>
      </c>
      <c r="I1423">
        <v>20.010000000000002</v>
      </c>
      <c r="J1423">
        <v>-6.6771653740157505E-2</v>
      </c>
      <c r="K1423">
        <v>-1.6195008023659301E-2</v>
      </c>
      <c r="L1423">
        <v>20.010000000000002</v>
      </c>
      <c r="M1423">
        <v>-6.6588504491451206E-2</v>
      </c>
      <c r="N1423">
        <v>-1.4201040338657199E-2</v>
      </c>
      <c r="O1423">
        <v>20.010000000000002</v>
      </c>
      <c r="P1423">
        <v>-6.6405355242744907E-2</v>
      </c>
      <c r="Q1423">
        <v>39.064869495306901</v>
      </c>
    </row>
    <row r="1424" spans="1:17" x14ac:dyDescent="0.35">
      <c r="A1424">
        <v>1</v>
      </c>
      <c r="B1424">
        <v>228</v>
      </c>
      <c r="C1424">
        <v>39.064869495306901</v>
      </c>
      <c r="D1424">
        <v>38.250280284607499</v>
      </c>
      <c r="E1424">
        <v>38.0161379177745</v>
      </c>
      <c r="F1424">
        <f t="shared" si="44"/>
        <v>0.8145892106994026</v>
      </c>
      <c r="G1424">
        <f t="shared" si="45"/>
        <v>0.23414236683299805</v>
      </c>
      <c r="H1424">
        <v>1.9217854840883401E-2</v>
      </c>
      <c r="I1424">
        <v>9.9685894199370306</v>
      </c>
      <c r="J1424">
        <v>-9.1874491341111295E-2</v>
      </c>
      <c r="K1424">
        <v>-1.81889757086614E-2</v>
      </c>
      <c r="L1424">
        <v>20.010000000000002</v>
      </c>
      <c r="M1424">
        <v>-6.6771653740157505E-2</v>
      </c>
      <c r="N1424">
        <v>-1.6195008023659301E-2</v>
      </c>
      <c r="O1424">
        <v>20.010000000000002</v>
      </c>
      <c r="P1424">
        <v>-6.6588504491451206E-2</v>
      </c>
      <c r="Q1424">
        <v>39.879458706006197</v>
      </c>
    </row>
    <row r="1425" spans="1:17" x14ac:dyDescent="0.35">
      <c r="A1425">
        <v>1</v>
      </c>
      <c r="B1425">
        <v>229</v>
      </c>
      <c r="C1425">
        <v>39.879458706006197</v>
      </c>
      <c r="D1425">
        <v>39.064869495306901</v>
      </c>
      <c r="E1425">
        <v>38.250280284607499</v>
      </c>
      <c r="F1425">
        <f t="shared" si="44"/>
        <v>0.81458921069929602</v>
      </c>
      <c r="G1425">
        <f t="shared" si="45"/>
        <v>0.8145892106994026</v>
      </c>
      <c r="H1425">
        <v>5.6624685390428198E-2</v>
      </c>
      <c r="I1425">
        <v>-7.2821160125944598E-2</v>
      </c>
      <c r="J1425">
        <v>-0.116977328942065</v>
      </c>
      <c r="K1425">
        <v>1.9217854840883401E-2</v>
      </c>
      <c r="L1425">
        <v>9.9685894199370306</v>
      </c>
      <c r="M1425">
        <v>-9.1874491341111295E-2</v>
      </c>
      <c r="N1425">
        <v>-1.81889757086614E-2</v>
      </c>
      <c r="O1425">
        <v>20.010000000000002</v>
      </c>
      <c r="P1425">
        <v>-6.6771653740157505E-2</v>
      </c>
      <c r="Q1425">
        <v>40.751023203661603</v>
      </c>
    </row>
    <row r="1426" spans="1:17" x14ac:dyDescent="0.35">
      <c r="A1426">
        <v>1</v>
      </c>
      <c r="B1426">
        <v>230</v>
      </c>
      <c r="C1426">
        <v>40.751023203661603</v>
      </c>
      <c r="D1426">
        <v>39.879458706006197</v>
      </c>
      <c r="E1426">
        <v>39.064869495306901</v>
      </c>
      <c r="F1426">
        <f t="shared" si="44"/>
        <v>0.871564497655406</v>
      </c>
      <c r="G1426">
        <f t="shared" si="45"/>
        <v>0.81458921069929602</v>
      </c>
      <c r="H1426">
        <v>2.5583384603251699E-2</v>
      </c>
      <c r="I1426">
        <v>-7.1915109780755701E-2</v>
      </c>
      <c r="J1426">
        <v>-0.115021863233652</v>
      </c>
      <c r="K1426">
        <v>5.6624685390428198E-2</v>
      </c>
      <c r="L1426">
        <v>-7.2821160125944598E-2</v>
      </c>
      <c r="M1426">
        <v>-0.116977328942065</v>
      </c>
      <c r="N1426">
        <v>1.9217854840883401E-2</v>
      </c>
      <c r="O1426">
        <v>9.9685894199370306</v>
      </c>
      <c r="P1426">
        <v>-9.1874491341111295E-2</v>
      </c>
      <c r="Q1426">
        <v>41.622587701317102</v>
      </c>
    </row>
    <row r="1427" spans="1:17" x14ac:dyDescent="0.35">
      <c r="A1427">
        <v>1</v>
      </c>
      <c r="B1427">
        <v>231</v>
      </c>
      <c r="C1427">
        <v>41.622587701317102</v>
      </c>
      <c r="D1427">
        <v>40.751023203661603</v>
      </c>
      <c r="E1427">
        <v>39.879458706006197</v>
      </c>
      <c r="F1427">
        <f t="shared" si="44"/>
        <v>0.87156449765549837</v>
      </c>
      <c r="G1427">
        <f t="shared" si="45"/>
        <v>0.871564497655406</v>
      </c>
      <c r="H1427">
        <v>-5.4579161839248798E-3</v>
      </c>
      <c r="I1427">
        <v>-7.1009059435566804E-2</v>
      </c>
      <c r="J1427">
        <v>-0.113066397525239</v>
      </c>
      <c r="K1427">
        <v>2.5583384603251699E-2</v>
      </c>
      <c r="L1427">
        <v>-7.1915109780755701E-2</v>
      </c>
      <c r="M1427">
        <v>-0.115021863233652</v>
      </c>
      <c r="N1427">
        <v>5.6624685390428198E-2</v>
      </c>
      <c r="O1427">
        <v>-7.2821160125944598E-2</v>
      </c>
      <c r="P1427">
        <v>-0.116977328942065</v>
      </c>
      <c r="Q1427">
        <v>42.4941521989725</v>
      </c>
    </row>
    <row r="1428" spans="1:17" x14ac:dyDescent="0.35">
      <c r="A1428">
        <v>1</v>
      </c>
      <c r="B1428">
        <v>232</v>
      </c>
      <c r="C1428">
        <v>42.4941521989725</v>
      </c>
      <c r="D1428">
        <v>41.622587701317102</v>
      </c>
      <c r="E1428">
        <v>40.751023203661603</v>
      </c>
      <c r="F1428">
        <f t="shared" si="44"/>
        <v>0.8715644976553989</v>
      </c>
      <c r="G1428">
        <f t="shared" si="45"/>
        <v>0.87156449765549837</v>
      </c>
      <c r="H1428">
        <v>-3.6499216971101402E-2</v>
      </c>
      <c r="I1428">
        <v>-7.0103009090377796E-2</v>
      </c>
      <c r="J1428">
        <v>-0.11111093181682601</v>
      </c>
      <c r="K1428">
        <v>-5.4579161839248798E-3</v>
      </c>
      <c r="L1428">
        <v>-7.1009059435566804E-2</v>
      </c>
      <c r="M1428">
        <v>-0.113066397525239</v>
      </c>
      <c r="N1428">
        <v>2.5583384603251699E-2</v>
      </c>
      <c r="O1428">
        <v>-7.1915109780755701E-2</v>
      </c>
      <c r="P1428">
        <v>-0.115021863233652</v>
      </c>
      <c r="Q1428">
        <v>43.365716696627999</v>
      </c>
    </row>
    <row r="1429" spans="1:17" x14ac:dyDescent="0.35">
      <c r="A1429">
        <v>1</v>
      </c>
      <c r="B1429">
        <v>233</v>
      </c>
      <c r="C1429">
        <v>43.365716696627999</v>
      </c>
      <c r="D1429">
        <v>42.4941521989725</v>
      </c>
      <c r="E1429">
        <v>41.622587701317102</v>
      </c>
      <c r="F1429">
        <f t="shared" si="44"/>
        <v>0.87156449765549837</v>
      </c>
      <c r="G1429">
        <f t="shared" si="45"/>
        <v>0.8715644976553989</v>
      </c>
      <c r="H1429">
        <v>-6.7540517758278004E-2</v>
      </c>
      <c r="I1429">
        <v>-6.91969587451889E-2</v>
      </c>
      <c r="J1429">
        <v>-0.10915546610841299</v>
      </c>
      <c r="K1429">
        <v>-3.6499216971101402E-2</v>
      </c>
      <c r="L1429">
        <v>-7.0103009090377796E-2</v>
      </c>
      <c r="M1429">
        <v>-0.11111093181682601</v>
      </c>
      <c r="N1429">
        <v>-5.4579161839248798E-3</v>
      </c>
      <c r="O1429">
        <v>-7.1009059435566804E-2</v>
      </c>
      <c r="P1429">
        <v>-0.113066397525239</v>
      </c>
      <c r="Q1429">
        <v>44.237281194283398</v>
      </c>
    </row>
    <row r="1430" spans="1:17" x14ac:dyDescent="0.35">
      <c r="A1430">
        <v>1</v>
      </c>
      <c r="B1430">
        <v>234</v>
      </c>
      <c r="C1430">
        <v>44.237281194283398</v>
      </c>
      <c r="D1430">
        <v>43.365716696627999</v>
      </c>
      <c r="E1430">
        <v>42.4941521989725</v>
      </c>
      <c r="F1430">
        <f t="shared" si="44"/>
        <v>0.8715644976553989</v>
      </c>
      <c r="G1430">
        <f t="shared" si="45"/>
        <v>0.87156449765549837</v>
      </c>
      <c r="H1430">
        <v>-9.8581818545454503E-2</v>
      </c>
      <c r="I1430">
        <v>-6.8290908400000003E-2</v>
      </c>
      <c r="J1430">
        <v>-0.1072000004</v>
      </c>
      <c r="K1430">
        <v>-6.7540517758278004E-2</v>
      </c>
      <c r="L1430">
        <v>-6.91969587451889E-2</v>
      </c>
      <c r="M1430">
        <v>-0.10915546610841299</v>
      </c>
      <c r="N1430">
        <v>-3.6499216971101402E-2</v>
      </c>
      <c r="O1430">
        <v>-7.0103009090377796E-2</v>
      </c>
      <c r="P1430">
        <v>-0.11111093181682601</v>
      </c>
      <c r="Q1430">
        <v>43.486267331909801</v>
      </c>
    </row>
    <row r="1431" spans="1:17" x14ac:dyDescent="0.35">
      <c r="A1431">
        <v>1</v>
      </c>
      <c r="B1431">
        <v>235</v>
      </c>
      <c r="C1431">
        <v>43.486267331909801</v>
      </c>
      <c r="D1431">
        <v>44.237281194283398</v>
      </c>
      <c r="E1431">
        <v>43.365716696627999</v>
      </c>
      <c r="F1431">
        <f t="shared" si="44"/>
        <v>-0.75101386237359691</v>
      </c>
      <c r="G1431">
        <f t="shared" si="45"/>
        <v>0.8715644976553989</v>
      </c>
      <c r="H1431">
        <v>-7.8565454859863604E-2</v>
      </c>
      <c r="I1431">
        <v>3.9473672732799998</v>
      </c>
      <c r="J1431">
        <v>-0.1006100004</v>
      </c>
      <c r="K1431">
        <v>-9.8581818545454503E-2</v>
      </c>
      <c r="L1431">
        <v>-6.8290908400000003E-2</v>
      </c>
      <c r="M1431">
        <v>-0.1072000004</v>
      </c>
      <c r="N1431">
        <v>-6.7540517758278004E-2</v>
      </c>
      <c r="O1431">
        <v>-6.91969587451889E-2</v>
      </c>
      <c r="P1431">
        <v>-0.10915546610841299</v>
      </c>
      <c r="Q1431">
        <v>42.735253469536197</v>
      </c>
    </row>
    <row r="1432" spans="1:17" x14ac:dyDescent="0.35">
      <c r="A1432">
        <v>1</v>
      </c>
      <c r="B1432">
        <v>236</v>
      </c>
      <c r="C1432">
        <v>42.735253469536197</v>
      </c>
      <c r="D1432">
        <v>43.486267331909801</v>
      </c>
      <c r="E1432">
        <v>44.237281194283398</v>
      </c>
      <c r="F1432">
        <f t="shared" si="44"/>
        <v>-0.75101386237360401</v>
      </c>
      <c r="G1432">
        <f t="shared" si="45"/>
        <v>-0.75101386237359691</v>
      </c>
      <c r="H1432">
        <v>-5.8549091174272698E-2</v>
      </c>
      <c r="I1432">
        <v>7.9630254549600004</v>
      </c>
      <c r="J1432">
        <v>-9.4020000399999998E-2</v>
      </c>
      <c r="K1432">
        <v>-7.8565454859863604E-2</v>
      </c>
      <c r="L1432">
        <v>3.9473672732799998</v>
      </c>
      <c r="M1432">
        <v>-0.1006100004</v>
      </c>
      <c r="N1432">
        <v>-9.8581818545454503E-2</v>
      </c>
      <c r="O1432">
        <v>-6.8290908400000003E-2</v>
      </c>
      <c r="P1432">
        <v>-0.1072000004</v>
      </c>
      <c r="Q1432">
        <v>41.9842396071625</v>
      </c>
    </row>
    <row r="1433" spans="1:17" x14ac:dyDescent="0.35">
      <c r="A1433">
        <v>1</v>
      </c>
      <c r="B1433">
        <v>237</v>
      </c>
      <c r="C1433">
        <v>41.9842396071625</v>
      </c>
      <c r="D1433">
        <v>42.735253469536197</v>
      </c>
      <c r="E1433">
        <v>43.486267331909801</v>
      </c>
      <c r="F1433">
        <f t="shared" si="44"/>
        <v>-0.75101386237369638</v>
      </c>
      <c r="G1433">
        <f t="shared" si="45"/>
        <v>-0.75101386237360401</v>
      </c>
      <c r="H1433">
        <v>-3.8532727488681799E-2</v>
      </c>
      <c r="I1433">
        <v>11.97868363664</v>
      </c>
      <c r="J1433">
        <v>-8.7430000399999999E-2</v>
      </c>
      <c r="K1433">
        <v>-5.8549091174272698E-2</v>
      </c>
      <c r="L1433">
        <v>7.9630254549600004</v>
      </c>
      <c r="M1433">
        <v>-9.4020000399999998E-2</v>
      </c>
      <c r="N1433">
        <v>-7.8565454859863604E-2</v>
      </c>
      <c r="O1433">
        <v>3.9473672732799998</v>
      </c>
      <c r="P1433">
        <v>-0.1006100004</v>
      </c>
      <c r="Q1433">
        <v>41.233225744788903</v>
      </c>
    </row>
    <row r="1434" spans="1:17" x14ac:dyDescent="0.35">
      <c r="A1434">
        <v>1</v>
      </c>
      <c r="B1434">
        <v>238</v>
      </c>
      <c r="C1434">
        <v>41.233225744788903</v>
      </c>
      <c r="D1434">
        <v>41.9842396071625</v>
      </c>
      <c r="E1434">
        <v>42.735253469536197</v>
      </c>
      <c r="F1434">
        <f t="shared" si="44"/>
        <v>-0.75101386237359691</v>
      </c>
      <c r="G1434">
        <f t="shared" si="45"/>
        <v>-0.75101386237369638</v>
      </c>
      <c r="H1434">
        <v>-1.85163638030909E-2</v>
      </c>
      <c r="I1434">
        <v>15.994341818320001</v>
      </c>
      <c r="J1434">
        <v>-8.0840000400000001E-2</v>
      </c>
      <c r="K1434">
        <v>-3.8532727488681799E-2</v>
      </c>
      <c r="L1434">
        <v>11.97868363664</v>
      </c>
      <c r="M1434">
        <v>-8.7430000399999999E-2</v>
      </c>
      <c r="N1434">
        <v>-5.8549091174272698E-2</v>
      </c>
      <c r="O1434">
        <v>7.9630254549600004</v>
      </c>
      <c r="P1434">
        <v>-9.4020000399999998E-2</v>
      </c>
      <c r="Q1434">
        <v>40.482211882415299</v>
      </c>
    </row>
    <row r="1435" spans="1:17" x14ac:dyDescent="0.35">
      <c r="A1435">
        <v>1</v>
      </c>
      <c r="B1435">
        <v>239</v>
      </c>
      <c r="C1435">
        <v>40.482211882415299</v>
      </c>
      <c r="D1435">
        <v>41.233225744788903</v>
      </c>
      <c r="E1435">
        <v>41.9842396071625</v>
      </c>
      <c r="F1435">
        <f t="shared" si="44"/>
        <v>-0.75101386237360401</v>
      </c>
      <c r="G1435">
        <f t="shared" si="45"/>
        <v>-0.75101386237359691</v>
      </c>
      <c r="H1435">
        <v>1.4999998825000001E-3</v>
      </c>
      <c r="I1435">
        <v>20.010000000000002</v>
      </c>
      <c r="J1435">
        <v>-7.4250000400000002E-2</v>
      </c>
      <c r="K1435">
        <v>-1.85163638030909E-2</v>
      </c>
      <c r="L1435">
        <v>15.994341818320001</v>
      </c>
      <c r="M1435">
        <v>-8.0840000400000001E-2</v>
      </c>
      <c r="N1435">
        <v>-3.8532727488681799E-2</v>
      </c>
      <c r="O1435">
        <v>11.97868363664</v>
      </c>
      <c r="P1435">
        <v>-8.7430000399999999E-2</v>
      </c>
      <c r="Q1435">
        <v>40.097887111158002</v>
      </c>
    </row>
    <row r="1436" spans="1:17" x14ac:dyDescent="0.35">
      <c r="A1436">
        <v>1</v>
      </c>
      <c r="B1436">
        <v>240</v>
      </c>
      <c r="C1436">
        <v>40.097887111158002</v>
      </c>
      <c r="D1436">
        <v>40.482211882415299</v>
      </c>
      <c r="E1436">
        <v>41.233225744788903</v>
      </c>
      <c r="F1436">
        <f t="shared" si="44"/>
        <v>-0.38432477125729747</v>
      </c>
      <c r="G1436">
        <f t="shared" si="45"/>
        <v>-0.75101386237360401</v>
      </c>
      <c r="H1436">
        <v>2.7171231142500002E-3</v>
      </c>
      <c r="I1436">
        <v>18.0015863013863</v>
      </c>
      <c r="J1436">
        <v>-7.7578425009315097E-2</v>
      </c>
      <c r="K1436">
        <v>1.4999998825000001E-3</v>
      </c>
      <c r="L1436">
        <v>20.010000000000002</v>
      </c>
      <c r="M1436">
        <v>-7.4250000400000002E-2</v>
      </c>
      <c r="N1436">
        <v>-1.85163638030909E-2</v>
      </c>
      <c r="O1436">
        <v>15.994341818320001</v>
      </c>
      <c r="P1436">
        <v>-8.0840000400000001E-2</v>
      </c>
      <c r="Q1436">
        <v>39.713562339900697</v>
      </c>
    </row>
    <row r="1437" spans="1:17" x14ac:dyDescent="0.35">
      <c r="A1437">
        <v>2</v>
      </c>
      <c r="B1437">
        <v>61</v>
      </c>
      <c r="C1437">
        <v>39.713562339900697</v>
      </c>
      <c r="D1437">
        <v>40.097887111158002</v>
      </c>
      <c r="E1437">
        <v>40.482211882415299</v>
      </c>
      <c r="F1437">
        <f t="shared" si="44"/>
        <v>-0.38432477125730458</v>
      </c>
      <c r="G1437">
        <f t="shared" si="45"/>
        <v>-0.38432477125729747</v>
      </c>
      <c r="H1437">
        <v>3.9342463460000001E-3</v>
      </c>
      <c r="I1437">
        <v>15.993172602772599</v>
      </c>
      <c r="J1437">
        <v>-8.0906849618630206E-2</v>
      </c>
      <c r="K1437">
        <v>2.7171231142500002E-3</v>
      </c>
      <c r="L1437">
        <v>18.0015863013863</v>
      </c>
      <c r="M1437">
        <v>-7.7578425009315097E-2</v>
      </c>
      <c r="N1437">
        <v>1.4999998825000001E-3</v>
      </c>
      <c r="O1437">
        <v>20.010000000000002</v>
      </c>
      <c r="P1437">
        <v>-7.4250000400000002E-2</v>
      </c>
      <c r="Q1437">
        <v>39.329237568643499</v>
      </c>
    </row>
    <row r="1438" spans="1:17" x14ac:dyDescent="0.35">
      <c r="A1438">
        <v>2</v>
      </c>
      <c r="B1438">
        <v>62</v>
      </c>
      <c r="C1438">
        <v>39.329237568643499</v>
      </c>
      <c r="D1438">
        <v>39.713562339900697</v>
      </c>
      <c r="E1438">
        <v>40.097887111158002</v>
      </c>
      <c r="F1438">
        <f t="shared" si="44"/>
        <v>-0.38432477125719799</v>
      </c>
      <c r="G1438">
        <f t="shared" si="45"/>
        <v>-0.38432477125730458</v>
      </c>
      <c r="H1438">
        <v>5.15136957775E-3</v>
      </c>
      <c r="I1438">
        <v>13.9847589041589</v>
      </c>
      <c r="J1438">
        <v>-8.42352742279453E-2</v>
      </c>
      <c r="K1438">
        <v>3.9342463460000001E-3</v>
      </c>
      <c r="L1438">
        <v>15.993172602772599</v>
      </c>
      <c r="M1438">
        <v>-8.0906849618630206E-2</v>
      </c>
      <c r="N1438">
        <v>2.7171231142500002E-3</v>
      </c>
      <c r="O1438">
        <v>18.0015863013863</v>
      </c>
      <c r="P1438">
        <v>-7.7578425009315097E-2</v>
      </c>
      <c r="Q1438">
        <v>38.944912797386202</v>
      </c>
    </row>
    <row r="1439" spans="1:17" x14ac:dyDescent="0.35">
      <c r="A1439">
        <v>2</v>
      </c>
      <c r="B1439">
        <v>63</v>
      </c>
      <c r="C1439">
        <v>38.944912797386202</v>
      </c>
      <c r="D1439">
        <v>39.329237568643499</v>
      </c>
      <c r="E1439">
        <v>39.713562339900697</v>
      </c>
      <c r="F1439">
        <f t="shared" si="44"/>
        <v>-0.38432477125729747</v>
      </c>
      <c r="G1439">
        <f t="shared" si="45"/>
        <v>-0.38432477125719799</v>
      </c>
      <c r="H1439">
        <v>6.3684928094999999E-3</v>
      </c>
      <c r="I1439">
        <v>11.976345205545201</v>
      </c>
      <c r="J1439">
        <v>-8.7563698837260395E-2</v>
      </c>
      <c r="K1439">
        <v>5.15136957775E-3</v>
      </c>
      <c r="L1439">
        <v>13.9847589041589</v>
      </c>
      <c r="M1439">
        <v>-8.42352742279453E-2</v>
      </c>
      <c r="N1439">
        <v>3.9342463460000001E-3</v>
      </c>
      <c r="O1439">
        <v>15.993172602772599</v>
      </c>
      <c r="P1439">
        <v>-8.0906849618630206E-2</v>
      </c>
      <c r="Q1439">
        <v>38.560588026128897</v>
      </c>
    </row>
    <row r="1440" spans="1:17" x14ac:dyDescent="0.35">
      <c r="A1440">
        <v>2</v>
      </c>
      <c r="B1440">
        <v>64</v>
      </c>
      <c r="C1440">
        <v>38.560588026128897</v>
      </c>
      <c r="D1440">
        <v>38.944912797386202</v>
      </c>
      <c r="E1440">
        <v>39.329237568643499</v>
      </c>
      <c r="F1440">
        <f t="shared" si="44"/>
        <v>-0.38432477125730458</v>
      </c>
      <c r="G1440">
        <f t="shared" si="45"/>
        <v>-0.38432477125729747</v>
      </c>
      <c r="H1440">
        <v>7.5856160412499998E-3</v>
      </c>
      <c r="I1440">
        <v>9.9679315069315102</v>
      </c>
      <c r="J1440">
        <v>-9.0892123446575504E-2</v>
      </c>
      <c r="K1440">
        <v>6.3684928094999999E-3</v>
      </c>
      <c r="L1440">
        <v>11.976345205545201</v>
      </c>
      <c r="M1440">
        <v>-8.7563698837260395E-2</v>
      </c>
      <c r="N1440">
        <v>5.15136957775E-3</v>
      </c>
      <c r="O1440">
        <v>13.9847589041589</v>
      </c>
      <c r="P1440">
        <v>-8.42352742279453E-2</v>
      </c>
      <c r="Q1440">
        <v>38.1762632548716</v>
      </c>
    </row>
    <row r="1441" spans="1:17" x14ac:dyDescent="0.35">
      <c r="A1441">
        <v>2</v>
      </c>
      <c r="B1441">
        <v>65</v>
      </c>
      <c r="C1441">
        <v>38.1762632548716</v>
      </c>
      <c r="D1441">
        <v>38.560588026128897</v>
      </c>
      <c r="E1441">
        <v>38.944912797386202</v>
      </c>
      <c r="F1441">
        <f t="shared" si="44"/>
        <v>-0.38432477125729747</v>
      </c>
      <c r="G1441">
        <f t="shared" si="45"/>
        <v>-0.38432477125730458</v>
      </c>
      <c r="H1441">
        <v>8.8027392729999997E-3</v>
      </c>
      <c r="I1441">
        <v>7.95951780831781</v>
      </c>
      <c r="J1441">
        <v>-9.4220548055890599E-2</v>
      </c>
      <c r="K1441">
        <v>7.5856160412499998E-3</v>
      </c>
      <c r="L1441">
        <v>9.9679315069315102</v>
      </c>
      <c r="M1441">
        <v>-9.0892123446575504E-2</v>
      </c>
      <c r="N1441">
        <v>6.3684928094999999E-3</v>
      </c>
      <c r="O1441">
        <v>11.976345205545201</v>
      </c>
      <c r="P1441">
        <v>-8.7563698837260395E-2</v>
      </c>
      <c r="Q1441">
        <v>37.791938483614302</v>
      </c>
    </row>
    <row r="1442" spans="1:17" x14ac:dyDescent="0.35">
      <c r="A1442">
        <v>2</v>
      </c>
      <c r="B1442">
        <v>66</v>
      </c>
      <c r="C1442">
        <v>37.791938483614302</v>
      </c>
      <c r="D1442">
        <v>38.1762632548716</v>
      </c>
      <c r="E1442">
        <v>38.560588026128897</v>
      </c>
      <c r="F1442">
        <f t="shared" si="44"/>
        <v>-0.38432477125729747</v>
      </c>
      <c r="G1442">
        <f t="shared" si="45"/>
        <v>-0.38432477125729747</v>
      </c>
      <c r="H1442">
        <v>1.001986250475E-2</v>
      </c>
      <c r="I1442">
        <v>5.9511041097041097</v>
      </c>
      <c r="J1442">
        <v>-9.7548972665205694E-2</v>
      </c>
      <c r="K1442">
        <v>8.8027392729999997E-3</v>
      </c>
      <c r="L1442">
        <v>7.95951780831781</v>
      </c>
      <c r="M1442">
        <v>-9.4220548055890599E-2</v>
      </c>
      <c r="N1442">
        <v>7.5856160412499998E-3</v>
      </c>
      <c r="O1442">
        <v>9.9679315069315102</v>
      </c>
      <c r="P1442">
        <v>-9.0892123446575504E-2</v>
      </c>
      <c r="Q1442">
        <v>37.407613712357097</v>
      </c>
    </row>
    <row r="1443" spans="1:17" x14ac:dyDescent="0.35">
      <c r="A1443">
        <v>2</v>
      </c>
      <c r="B1443">
        <v>67</v>
      </c>
      <c r="C1443">
        <v>37.407613712357097</v>
      </c>
      <c r="D1443">
        <v>37.791938483614302</v>
      </c>
      <c r="E1443">
        <v>38.1762632548716</v>
      </c>
      <c r="F1443">
        <f t="shared" si="44"/>
        <v>-0.3843247712572051</v>
      </c>
      <c r="G1443">
        <f t="shared" si="45"/>
        <v>-0.38432477125729747</v>
      </c>
      <c r="H1443">
        <v>1.12369857365E-2</v>
      </c>
      <c r="I1443">
        <v>3.94269041109041</v>
      </c>
      <c r="J1443">
        <v>-0.100877397274521</v>
      </c>
      <c r="K1443">
        <v>1.001986250475E-2</v>
      </c>
      <c r="L1443">
        <v>5.9511041097041097</v>
      </c>
      <c r="M1443">
        <v>-9.7548972665205694E-2</v>
      </c>
      <c r="N1443">
        <v>8.8027392729999997E-3</v>
      </c>
      <c r="O1443">
        <v>7.95951780831781</v>
      </c>
      <c r="P1443">
        <v>-9.4220548055890599E-2</v>
      </c>
      <c r="Q1443">
        <v>37.0232889410998</v>
      </c>
    </row>
    <row r="1444" spans="1:17" x14ac:dyDescent="0.35">
      <c r="A1444">
        <v>2</v>
      </c>
      <c r="B1444">
        <v>68</v>
      </c>
      <c r="C1444">
        <v>37.0232889410998</v>
      </c>
      <c r="D1444">
        <v>37.407613712357097</v>
      </c>
      <c r="E1444">
        <v>37.791938483614302</v>
      </c>
      <c r="F1444">
        <f t="shared" si="44"/>
        <v>-0.38432477125729747</v>
      </c>
      <c r="G1444">
        <f t="shared" si="45"/>
        <v>-0.3843247712572051</v>
      </c>
      <c r="H1444">
        <v>1.2454108968249999E-2</v>
      </c>
      <c r="I1444">
        <v>1.93427671247672</v>
      </c>
      <c r="J1444">
        <v>-0.10420582188383599</v>
      </c>
      <c r="K1444">
        <v>1.12369857365E-2</v>
      </c>
      <c r="L1444">
        <v>3.94269041109041</v>
      </c>
      <c r="M1444">
        <v>-0.100877397274521</v>
      </c>
      <c r="N1444">
        <v>1.001986250475E-2</v>
      </c>
      <c r="O1444">
        <v>5.9511041097041097</v>
      </c>
      <c r="P1444">
        <v>-9.7548972665205694E-2</v>
      </c>
      <c r="Q1444">
        <v>36.638964169842502</v>
      </c>
    </row>
    <row r="1445" spans="1:17" x14ac:dyDescent="0.35">
      <c r="A1445">
        <v>2</v>
      </c>
      <c r="B1445">
        <v>69</v>
      </c>
      <c r="C1445">
        <v>36.638964169842502</v>
      </c>
      <c r="D1445">
        <v>37.0232889410998</v>
      </c>
      <c r="E1445">
        <v>37.407613712357097</v>
      </c>
      <c r="F1445">
        <f t="shared" si="44"/>
        <v>-0.38432477125729747</v>
      </c>
      <c r="G1445">
        <f t="shared" si="45"/>
        <v>-0.38432477125729747</v>
      </c>
      <c r="H1445">
        <v>1.3671232199999999E-2</v>
      </c>
      <c r="I1445">
        <v>-7.4136986136986299E-2</v>
      </c>
      <c r="J1445">
        <v>-0.10753424649315101</v>
      </c>
      <c r="K1445">
        <v>1.2454108968249999E-2</v>
      </c>
      <c r="L1445">
        <v>1.93427671247672</v>
      </c>
      <c r="M1445">
        <v>-0.10420582188383599</v>
      </c>
      <c r="N1445">
        <v>1.12369857365E-2</v>
      </c>
      <c r="O1445">
        <v>3.94269041109041</v>
      </c>
      <c r="P1445">
        <v>-0.100877397274521</v>
      </c>
      <c r="Q1445">
        <v>37.8356852455479</v>
      </c>
    </row>
    <row r="1446" spans="1:17" x14ac:dyDescent="0.35">
      <c r="A1446">
        <v>2</v>
      </c>
      <c r="B1446">
        <v>70</v>
      </c>
      <c r="C1446">
        <v>37.8356852455479</v>
      </c>
      <c r="D1446">
        <v>36.638964169842502</v>
      </c>
      <c r="E1446">
        <v>37.0232889410998</v>
      </c>
      <c r="F1446">
        <f t="shared" si="44"/>
        <v>1.1967210757053977</v>
      </c>
      <c r="G1446">
        <f t="shared" si="45"/>
        <v>-0.38432477125729747</v>
      </c>
      <c r="H1446">
        <v>1.01326258381963E-2</v>
      </c>
      <c r="I1446">
        <v>20.010000000000002</v>
      </c>
      <c r="J1446">
        <v>-5.9151193474801099E-2</v>
      </c>
      <c r="K1446">
        <v>1.3671232199999999E-2</v>
      </c>
      <c r="L1446">
        <v>-7.4136986136986299E-2</v>
      </c>
      <c r="M1446">
        <v>-0.10753424649315101</v>
      </c>
      <c r="N1446">
        <v>1.2454108968249999E-2</v>
      </c>
      <c r="O1446">
        <v>1.93427671247672</v>
      </c>
      <c r="P1446">
        <v>-0.10420582188383599</v>
      </c>
      <c r="Q1446">
        <v>36.8570927283752</v>
      </c>
    </row>
    <row r="1447" spans="1:17" x14ac:dyDescent="0.35">
      <c r="A1447">
        <v>2</v>
      </c>
      <c r="B1447">
        <v>71</v>
      </c>
      <c r="C1447">
        <v>36.8570927283752</v>
      </c>
      <c r="D1447">
        <v>37.8356852455479</v>
      </c>
      <c r="E1447">
        <v>36.638964169842502</v>
      </c>
      <c r="F1447">
        <f t="shared" si="44"/>
        <v>-0.97859251717270013</v>
      </c>
      <c r="G1447">
        <f t="shared" si="45"/>
        <v>1.1967210757053977</v>
      </c>
      <c r="H1447">
        <v>4.1683038171669899E-2</v>
      </c>
      <c r="I1447">
        <v>13.3078866475264</v>
      </c>
      <c r="J1447">
        <v>-8.8492726389540699E-2</v>
      </c>
      <c r="K1447">
        <v>1.01326258381963E-2</v>
      </c>
      <c r="L1447">
        <v>20.010000000000002</v>
      </c>
      <c r="M1447">
        <v>-5.9151193474801099E-2</v>
      </c>
      <c r="N1447">
        <v>1.3671232199999999E-2</v>
      </c>
      <c r="O1447">
        <v>-7.4136986136986299E-2</v>
      </c>
      <c r="P1447">
        <v>-0.10753424649315101</v>
      </c>
      <c r="Q1447">
        <v>35.8785002112024</v>
      </c>
    </row>
    <row r="1448" spans="1:17" x14ac:dyDescent="0.35">
      <c r="A1448">
        <v>2</v>
      </c>
      <c r="B1448">
        <v>72</v>
      </c>
      <c r="C1448">
        <v>35.8785002112024</v>
      </c>
      <c r="D1448">
        <v>36.8570927283752</v>
      </c>
      <c r="E1448">
        <v>37.8356852455479</v>
      </c>
      <c r="F1448">
        <f t="shared" si="44"/>
        <v>-0.9785925171727996</v>
      </c>
      <c r="G1448">
        <f t="shared" si="45"/>
        <v>-0.97859251717270013</v>
      </c>
      <c r="H1448">
        <v>7.3233450505143405E-2</v>
      </c>
      <c r="I1448">
        <v>6.6057732950528303</v>
      </c>
      <c r="J1448">
        <v>-0.11783425930428</v>
      </c>
      <c r="K1448">
        <v>4.1683038171669899E-2</v>
      </c>
      <c r="L1448">
        <v>13.3078866475264</v>
      </c>
      <c r="M1448">
        <v>-8.8492726389540699E-2</v>
      </c>
      <c r="N1448">
        <v>1.01326258381963E-2</v>
      </c>
      <c r="O1448">
        <v>20.010000000000002</v>
      </c>
      <c r="P1448">
        <v>-5.9151193474801099E-2</v>
      </c>
      <c r="Q1448">
        <v>34.8999076940297</v>
      </c>
    </row>
    <row r="1449" spans="1:17" x14ac:dyDescent="0.35">
      <c r="A1449">
        <v>2</v>
      </c>
      <c r="B1449">
        <v>73</v>
      </c>
      <c r="C1449">
        <v>34.8999076940297</v>
      </c>
      <c r="D1449">
        <v>35.8785002112024</v>
      </c>
      <c r="E1449">
        <v>36.8570927283752</v>
      </c>
      <c r="F1449">
        <f t="shared" si="44"/>
        <v>-0.97859251717270013</v>
      </c>
      <c r="G1449">
        <f t="shared" si="45"/>
        <v>-0.9785925171727996</v>
      </c>
      <c r="H1449">
        <v>0.104783862838617</v>
      </c>
      <c r="I1449">
        <v>-9.6340057420749303E-2</v>
      </c>
      <c r="J1449">
        <v>-0.14717579221902</v>
      </c>
      <c r="K1449">
        <v>7.3233450505143405E-2</v>
      </c>
      <c r="L1449">
        <v>6.6057732950528303</v>
      </c>
      <c r="M1449">
        <v>-0.11783425930428</v>
      </c>
      <c r="N1449">
        <v>4.1683038171669899E-2</v>
      </c>
      <c r="O1449">
        <v>13.3078866475264</v>
      </c>
      <c r="P1449">
        <v>-8.8492726389540699E-2</v>
      </c>
      <c r="Q1449">
        <v>36.596154347796599</v>
      </c>
    </row>
    <row r="1450" spans="1:17" x14ac:dyDescent="0.35">
      <c r="A1450">
        <v>2</v>
      </c>
      <c r="B1450">
        <v>74</v>
      </c>
      <c r="C1450">
        <v>36.596154347796599</v>
      </c>
      <c r="D1450">
        <v>34.8999076940297</v>
      </c>
      <c r="E1450">
        <v>35.8785002112024</v>
      </c>
      <c r="F1450">
        <f t="shared" si="44"/>
        <v>1.6962466537668988</v>
      </c>
      <c r="G1450">
        <f t="shared" si="45"/>
        <v>-0.97859251717270013</v>
      </c>
      <c r="H1450">
        <v>3.6872985587348098E-2</v>
      </c>
      <c r="I1450">
        <v>-9.7749929517623402E-2</v>
      </c>
      <c r="J1450">
        <v>-0.151273233119395</v>
      </c>
      <c r="K1450">
        <v>0.104783862838617</v>
      </c>
      <c r="L1450">
        <v>-9.6340057420749303E-2</v>
      </c>
      <c r="M1450">
        <v>-0.14717579221902</v>
      </c>
      <c r="N1450">
        <v>7.3233450505143405E-2</v>
      </c>
      <c r="O1450">
        <v>6.6057732950528303</v>
      </c>
      <c r="P1450">
        <v>-0.11783425930428</v>
      </c>
      <c r="Q1450">
        <v>38.292401001563597</v>
      </c>
    </row>
    <row r="1451" spans="1:17" x14ac:dyDescent="0.35">
      <c r="A1451">
        <v>2</v>
      </c>
      <c r="B1451">
        <v>75</v>
      </c>
      <c r="C1451">
        <v>38.292401001563597</v>
      </c>
      <c r="D1451">
        <v>36.596154347796599</v>
      </c>
      <c r="E1451">
        <v>34.8999076940297</v>
      </c>
      <c r="F1451">
        <f t="shared" si="44"/>
        <v>1.6962466537669982</v>
      </c>
      <c r="G1451">
        <f t="shared" si="45"/>
        <v>1.6962466537668988</v>
      </c>
      <c r="H1451">
        <v>-3.1037891663920899E-2</v>
      </c>
      <c r="I1451">
        <v>-9.91598016144975E-2</v>
      </c>
      <c r="J1451">
        <v>-0.15537067401976901</v>
      </c>
      <c r="K1451">
        <v>3.6872985587348098E-2</v>
      </c>
      <c r="L1451">
        <v>-9.7749929517623402E-2</v>
      </c>
      <c r="M1451">
        <v>-0.151273233119395</v>
      </c>
      <c r="N1451">
        <v>0.104783862838617</v>
      </c>
      <c r="O1451">
        <v>-9.6340057420749303E-2</v>
      </c>
      <c r="P1451">
        <v>-0.14717579221902</v>
      </c>
      <c r="Q1451">
        <v>38.079251455118303</v>
      </c>
    </row>
    <row r="1452" spans="1:17" x14ac:dyDescent="0.35">
      <c r="A1452">
        <v>2</v>
      </c>
      <c r="B1452">
        <v>76</v>
      </c>
      <c r="C1452">
        <v>38.079251455118303</v>
      </c>
      <c r="D1452">
        <v>38.292401001563597</v>
      </c>
      <c r="E1452">
        <v>36.596154347796599</v>
      </c>
      <c r="F1452">
        <f t="shared" si="44"/>
        <v>-0.21314954644529394</v>
      </c>
      <c r="G1452">
        <f t="shared" si="45"/>
        <v>1.6962466537669982</v>
      </c>
      <c r="H1452">
        <v>-2.7251005564612001E-2</v>
      </c>
      <c r="I1452">
        <v>1.29308270670465</v>
      </c>
      <c r="J1452">
        <v>-0.14627401324660899</v>
      </c>
      <c r="K1452">
        <v>-3.1037891663920899E-2</v>
      </c>
      <c r="L1452">
        <v>-9.91598016144975E-2</v>
      </c>
      <c r="M1452">
        <v>-0.15537067401976901</v>
      </c>
      <c r="N1452">
        <v>3.6872985587348098E-2</v>
      </c>
      <c r="O1452">
        <v>-9.7749929517623402E-2</v>
      </c>
      <c r="P1452">
        <v>-0.151273233119395</v>
      </c>
      <c r="Q1452">
        <v>37.866101908673102</v>
      </c>
    </row>
    <row r="1453" spans="1:17" x14ac:dyDescent="0.35">
      <c r="A1453">
        <v>2</v>
      </c>
      <c r="B1453">
        <v>77</v>
      </c>
      <c r="C1453">
        <v>37.866101908673102</v>
      </c>
      <c r="D1453">
        <v>38.079251455118303</v>
      </c>
      <c r="E1453">
        <v>38.292401001563597</v>
      </c>
      <c r="F1453">
        <f t="shared" si="44"/>
        <v>-0.21314954644520157</v>
      </c>
      <c r="G1453">
        <f t="shared" si="45"/>
        <v>-0.21314954644529394</v>
      </c>
      <c r="H1453">
        <v>-2.34641194653031E-2</v>
      </c>
      <c r="I1453">
        <v>2.6853252150237901</v>
      </c>
      <c r="J1453">
        <v>-0.13717735247344801</v>
      </c>
      <c r="K1453">
        <v>-2.7251005564612001E-2</v>
      </c>
      <c r="L1453">
        <v>1.29308270670465</v>
      </c>
      <c r="M1453">
        <v>-0.14627401324660899</v>
      </c>
      <c r="N1453">
        <v>-3.1037891663920899E-2</v>
      </c>
      <c r="O1453">
        <v>-9.91598016144975E-2</v>
      </c>
      <c r="P1453">
        <v>-0.15537067401976901</v>
      </c>
      <c r="Q1453">
        <v>37.652952362227801</v>
      </c>
    </row>
    <row r="1454" spans="1:17" x14ac:dyDescent="0.35">
      <c r="A1454">
        <v>2</v>
      </c>
      <c r="B1454">
        <v>78</v>
      </c>
      <c r="C1454">
        <v>37.652952362227801</v>
      </c>
      <c r="D1454">
        <v>37.866101908673102</v>
      </c>
      <c r="E1454">
        <v>38.079251455118303</v>
      </c>
      <c r="F1454">
        <f t="shared" si="44"/>
        <v>-0.21314954644530104</v>
      </c>
      <c r="G1454">
        <f t="shared" si="45"/>
        <v>-0.21314954644520157</v>
      </c>
      <c r="H1454">
        <v>-1.9677233365994199E-2</v>
      </c>
      <c r="I1454">
        <v>4.0775677233429404</v>
      </c>
      <c r="J1454">
        <v>-0.12808069170028799</v>
      </c>
      <c r="K1454">
        <v>-2.34641194653031E-2</v>
      </c>
      <c r="L1454">
        <v>2.6853252150237901</v>
      </c>
      <c r="M1454">
        <v>-0.13717735247344801</v>
      </c>
      <c r="N1454">
        <v>-2.7251005564612001E-2</v>
      </c>
      <c r="O1454">
        <v>1.29308270670465</v>
      </c>
      <c r="P1454">
        <v>-0.14627401324660899</v>
      </c>
      <c r="Q1454">
        <v>36.3010444789156</v>
      </c>
    </row>
    <row r="1455" spans="1:17" x14ac:dyDescent="0.35">
      <c r="A1455">
        <v>2</v>
      </c>
      <c r="B1455">
        <v>79</v>
      </c>
      <c r="C1455">
        <v>36.3010444789156</v>
      </c>
      <c r="D1455">
        <v>37.652952362227801</v>
      </c>
      <c r="E1455">
        <v>37.866101908673102</v>
      </c>
      <c r="F1455">
        <f t="shared" si="44"/>
        <v>-1.3519078833122009</v>
      </c>
      <c r="G1455">
        <f t="shared" si="45"/>
        <v>-0.21314954644530104</v>
      </c>
      <c r="H1455">
        <v>-9.8679246037735896E-2</v>
      </c>
      <c r="I1455">
        <v>1.4976729559748401</v>
      </c>
      <c r="J1455">
        <v>-0.107421384150943</v>
      </c>
      <c r="K1455">
        <v>-1.9677233365994199E-2</v>
      </c>
      <c r="L1455">
        <v>4.0775677233429404</v>
      </c>
      <c r="M1455">
        <v>-0.12808069170028799</v>
      </c>
      <c r="N1455">
        <v>-2.34641194653031E-2</v>
      </c>
      <c r="O1455">
        <v>2.6853252150237901</v>
      </c>
      <c r="P1455">
        <v>-0.13717735247344801</v>
      </c>
      <c r="Q1455">
        <v>40.334616724928999</v>
      </c>
    </row>
    <row r="1456" spans="1:17" x14ac:dyDescent="0.35">
      <c r="A1456">
        <v>2</v>
      </c>
      <c r="B1456">
        <v>80</v>
      </c>
      <c r="C1456">
        <v>40.334616724928999</v>
      </c>
      <c r="D1456">
        <v>36.3010444789156</v>
      </c>
      <c r="E1456">
        <v>37.652952362227801</v>
      </c>
      <c r="F1456">
        <f t="shared" si="44"/>
        <v>4.0335722460133994</v>
      </c>
      <c r="G1456">
        <f t="shared" si="45"/>
        <v>-1.3519078833122009</v>
      </c>
      <c r="H1456">
        <v>9.5886887120822592E-3</v>
      </c>
      <c r="I1456">
        <v>20.010000000000002</v>
      </c>
      <c r="J1456">
        <v>-5.8097688740359902E-3</v>
      </c>
      <c r="K1456">
        <v>-9.8679246037735896E-2</v>
      </c>
      <c r="L1456">
        <v>1.4976729559748401</v>
      </c>
      <c r="M1456">
        <v>-0.107421384150943</v>
      </c>
      <c r="N1456">
        <v>-1.9677233365994199E-2</v>
      </c>
      <c r="O1456">
        <v>4.0775677233429404</v>
      </c>
      <c r="P1456">
        <v>-0.12808069170028799</v>
      </c>
      <c r="Q1456">
        <v>36.393280445685299</v>
      </c>
    </row>
    <row r="1457" spans="1:17" x14ac:dyDescent="0.35">
      <c r="A1457">
        <v>2</v>
      </c>
      <c r="B1457">
        <v>81</v>
      </c>
      <c r="C1457">
        <v>36.393280445685299</v>
      </c>
      <c r="D1457">
        <v>40.334616724928999</v>
      </c>
      <c r="E1457">
        <v>36.3010444789156</v>
      </c>
      <c r="F1457">
        <f t="shared" si="44"/>
        <v>-3.9413362792436999</v>
      </c>
      <c r="G1457">
        <f t="shared" si="45"/>
        <v>4.0335722460133994</v>
      </c>
      <c r="H1457">
        <v>-3.9228649476583999E-2</v>
      </c>
      <c r="I1457">
        <v>-9.5041322231404907E-2</v>
      </c>
      <c r="J1457">
        <v>-0.13754820898071601</v>
      </c>
      <c r="K1457">
        <v>9.5886887120822592E-3</v>
      </c>
      <c r="L1457">
        <v>20.010000000000002</v>
      </c>
      <c r="M1457">
        <v>-5.8097688740359902E-3</v>
      </c>
      <c r="N1457">
        <v>-9.8679246037735896E-2</v>
      </c>
      <c r="O1457">
        <v>1.4976729559748401</v>
      </c>
      <c r="P1457">
        <v>-0.107421384150943</v>
      </c>
      <c r="Q1457">
        <v>37.3963285098054</v>
      </c>
    </row>
    <row r="1458" spans="1:17" x14ac:dyDescent="0.35">
      <c r="A1458">
        <v>2</v>
      </c>
      <c r="B1458">
        <v>82</v>
      </c>
      <c r="C1458">
        <v>37.3963285098054</v>
      </c>
      <c r="D1458">
        <v>36.393280445685299</v>
      </c>
      <c r="E1458">
        <v>40.334616724928999</v>
      </c>
      <c r="F1458">
        <f t="shared" si="44"/>
        <v>1.0030480641201009</v>
      </c>
      <c r="G1458">
        <f t="shared" si="45"/>
        <v>-3.9413362792436999</v>
      </c>
      <c r="H1458">
        <v>-5.3624161288590599E-2</v>
      </c>
      <c r="I1458">
        <v>-7.9825503181208096E-2</v>
      </c>
      <c r="J1458">
        <v>-0.11460402590604001</v>
      </c>
      <c r="K1458">
        <v>-3.9228649476583999E-2</v>
      </c>
      <c r="L1458">
        <v>-9.5041322231404907E-2</v>
      </c>
      <c r="M1458">
        <v>-0.13754820898071601</v>
      </c>
      <c r="N1458">
        <v>9.5886887120822592E-3</v>
      </c>
      <c r="O1458">
        <v>20.010000000000002</v>
      </c>
      <c r="P1458">
        <v>-5.8097688740359902E-3</v>
      </c>
      <c r="Q1458">
        <v>37.760662872838502</v>
      </c>
    </row>
    <row r="1459" spans="1:17" x14ac:dyDescent="0.35">
      <c r="A1459">
        <v>2</v>
      </c>
      <c r="B1459">
        <v>83</v>
      </c>
      <c r="C1459">
        <v>37.760662872838502</v>
      </c>
      <c r="D1459">
        <v>37.3963285098054</v>
      </c>
      <c r="E1459">
        <v>36.393280445685299</v>
      </c>
      <c r="F1459">
        <f t="shared" si="44"/>
        <v>0.36433436303310174</v>
      </c>
      <c r="G1459">
        <f t="shared" si="45"/>
        <v>1.0030480641201009</v>
      </c>
      <c r="H1459">
        <v>6.53457447606383E-2</v>
      </c>
      <c r="I1459">
        <v>20.010000000000002</v>
      </c>
      <c r="J1459">
        <v>-4.2313831010638299E-2</v>
      </c>
      <c r="K1459">
        <v>-5.3624161288590599E-2</v>
      </c>
      <c r="L1459">
        <v>-7.9825503181208096E-2</v>
      </c>
      <c r="M1459">
        <v>-0.11460402590604001</v>
      </c>
      <c r="N1459">
        <v>-3.9228649476583999E-2</v>
      </c>
      <c r="O1459">
        <v>-9.5041322231404907E-2</v>
      </c>
      <c r="P1459">
        <v>-0.13754820898071601</v>
      </c>
      <c r="Q1459">
        <v>36.070306238221697</v>
      </c>
    </row>
    <row r="1460" spans="1:17" x14ac:dyDescent="0.35">
      <c r="A1460">
        <v>2</v>
      </c>
      <c r="B1460">
        <v>84</v>
      </c>
      <c r="C1460">
        <v>36.070306238221697</v>
      </c>
      <c r="D1460">
        <v>37.760662872838502</v>
      </c>
      <c r="E1460">
        <v>37.3963285098054</v>
      </c>
      <c r="F1460">
        <f t="shared" si="44"/>
        <v>-1.6903566346168049</v>
      </c>
      <c r="G1460">
        <f t="shared" si="45"/>
        <v>0.36433436303310174</v>
      </c>
      <c r="H1460">
        <v>2.7417024302102799E-2</v>
      </c>
      <c r="I1460">
        <v>15.140635964912301</v>
      </c>
      <c r="J1460">
        <v>-7.40882020257871E-2</v>
      </c>
      <c r="K1460">
        <v>6.53457447606383E-2</v>
      </c>
      <c r="L1460">
        <v>20.010000000000002</v>
      </c>
      <c r="M1460">
        <v>-4.2313831010638299E-2</v>
      </c>
      <c r="N1460">
        <v>-5.3624161288590599E-2</v>
      </c>
      <c r="O1460">
        <v>-7.9825503181208096E-2</v>
      </c>
      <c r="P1460">
        <v>-0.11460402590604001</v>
      </c>
      <c r="Q1460">
        <v>34.379949603604999</v>
      </c>
    </row>
    <row r="1461" spans="1:17" x14ac:dyDescent="0.35">
      <c r="A1461">
        <v>2</v>
      </c>
      <c r="B1461">
        <v>85</v>
      </c>
      <c r="C1461">
        <v>34.379949603604999</v>
      </c>
      <c r="D1461">
        <v>36.070306238221697</v>
      </c>
      <c r="E1461">
        <v>37.760662872838502</v>
      </c>
      <c r="F1461">
        <f t="shared" si="44"/>
        <v>-1.6903566346166983</v>
      </c>
      <c r="G1461">
        <f t="shared" si="45"/>
        <v>-1.6903566346168049</v>
      </c>
      <c r="H1461">
        <v>-1.0511696156432699E-2</v>
      </c>
      <c r="I1461">
        <v>10.2712719298246</v>
      </c>
      <c r="J1461">
        <v>-0.10586257304093601</v>
      </c>
      <c r="K1461">
        <v>2.7417024302102799E-2</v>
      </c>
      <c r="L1461">
        <v>15.140635964912301</v>
      </c>
      <c r="M1461">
        <v>-7.40882020257871E-2</v>
      </c>
      <c r="N1461">
        <v>6.53457447606383E-2</v>
      </c>
      <c r="O1461">
        <v>20.010000000000002</v>
      </c>
      <c r="P1461">
        <v>-4.2313831010638299E-2</v>
      </c>
      <c r="Q1461">
        <v>36.540830462828602</v>
      </c>
    </row>
    <row r="1462" spans="1:17" x14ac:dyDescent="0.35">
      <c r="A1462">
        <v>2</v>
      </c>
      <c r="B1462">
        <v>86</v>
      </c>
      <c r="C1462">
        <v>36.540830462828602</v>
      </c>
      <c r="D1462">
        <v>34.379949603604999</v>
      </c>
      <c r="E1462">
        <v>36.070306238221697</v>
      </c>
      <c r="F1462">
        <f t="shared" si="44"/>
        <v>2.1608808592236031</v>
      </c>
      <c r="G1462">
        <f t="shared" si="45"/>
        <v>-1.6903566346166983</v>
      </c>
      <c r="H1462">
        <v>4.2016806302521E-4</v>
      </c>
      <c r="I1462">
        <v>20.010000000000002</v>
      </c>
      <c r="J1462">
        <v>-0.120420169180672</v>
      </c>
      <c r="K1462">
        <v>-1.0511696156432699E-2</v>
      </c>
      <c r="L1462">
        <v>10.2712719298246</v>
      </c>
      <c r="M1462">
        <v>-0.10586257304093601</v>
      </c>
      <c r="N1462">
        <v>2.7417024302102799E-2</v>
      </c>
      <c r="O1462">
        <v>15.140635964912301</v>
      </c>
      <c r="P1462">
        <v>-7.40882020257871E-2</v>
      </c>
      <c r="Q1462">
        <v>38.623347709121099</v>
      </c>
    </row>
    <row r="1463" spans="1:17" x14ac:dyDescent="0.35">
      <c r="A1463">
        <v>2</v>
      </c>
      <c r="B1463">
        <v>87</v>
      </c>
      <c r="C1463">
        <v>38.623347709121099</v>
      </c>
      <c r="D1463">
        <v>36.540830462828602</v>
      </c>
      <c r="E1463">
        <v>34.379949603604999</v>
      </c>
      <c r="F1463">
        <f t="shared" si="44"/>
        <v>2.0825172462924968</v>
      </c>
      <c r="G1463">
        <f t="shared" si="45"/>
        <v>2.1608808592236031</v>
      </c>
      <c r="H1463">
        <v>-6.6410835744921001E-2</v>
      </c>
      <c r="I1463">
        <v>5.5443566591422098</v>
      </c>
      <c r="J1463">
        <v>-8.7426637900677201E-2</v>
      </c>
      <c r="K1463">
        <v>4.2016806302521E-4</v>
      </c>
      <c r="L1463">
        <v>20.010000000000002</v>
      </c>
      <c r="M1463">
        <v>-0.120420169180672</v>
      </c>
      <c r="N1463">
        <v>-1.0511696156432699E-2</v>
      </c>
      <c r="O1463">
        <v>10.2712719298246</v>
      </c>
      <c r="P1463">
        <v>-0.10586257304093601</v>
      </c>
      <c r="Q1463">
        <v>36.587679561173402</v>
      </c>
    </row>
    <row r="1464" spans="1:17" x14ac:dyDescent="0.35">
      <c r="A1464">
        <v>2</v>
      </c>
      <c r="B1464">
        <v>88</v>
      </c>
      <c r="C1464">
        <v>36.587679561173402</v>
      </c>
      <c r="D1464">
        <v>38.623347709121099</v>
      </c>
      <c r="E1464">
        <v>36.540830462828602</v>
      </c>
      <c r="F1464">
        <f t="shared" si="44"/>
        <v>-2.0356681479476961</v>
      </c>
      <c r="G1464">
        <f t="shared" si="45"/>
        <v>2.0825172462924968</v>
      </c>
      <c r="H1464">
        <v>-4.5435738499282702E-2</v>
      </c>
      <c r="I1464">
        <v>12.7771783295711</v>
      </c>
      <c r="J1464">
        <v>-7.6089412361417294E-2</v>
      </c>
      <c r="K1464">
        <v>-6.6410835744921001E-2</v>
      </c>
      <c r="L1464">
        <v>5.5443566591422098</v>
      </c>
      <c r="M1464">
        <v>-8.7426637900677201E-2</v>
      </c>
      <c r="N1464">
        <v>4.2016806302521E-4</v>
      </c>
      <c r="O1464">
        <v>20.010000000000002</v>
      </c>
      <c r="P1464">
        <v>-0.120420169180672</v>
      </c>
      <c r="Q1464">
        <v>34.552011413225799</v>
      </c>
    </row>
    <row r="1465" spans="1:17" x14ac:dyDescent="0.35">
      <c r="A1465">
        <v>2</v>
      </c>
      <c r="B1465">
        <v>89</v>
      </c>
      <c r="C1465">
        <v>34.552011413225799</v>
      </c>
      <c r="D1465">
        <v>36.587679561173402</v>
      </c>
      <c r="E1465">
        <v>38.623347709121099</v>
      </c>
      <c r="F1465">
        <f t="shared" si="44"/>
        <v>-2.0356681479476038</v>
      </c>
      <c r="G1465">
        <f t="shared" si="45"/>
        <v>-2.0356681479476961</v>
      </c>
      <c r="H1465">
        <v>-2.4460641253644302E-2</v>
      </c>
      <c r="I1465">
        <v>20.010000000000002</v>
      </c>
      <c r="J1465">
        <v>-6.4752186822157401E-2</v>
      </c>
      <c r="K1465">
        <v>-4.5435738499282702E-2</v>
      </c>
      <c r="L1465">
        <v>12.7771783295711</v>
      </c>
      <c r="M1465">
        <v>-7.6089412361417294E-2</v>
      </c>
      <c r="N1465">
        <v>-6.6410835744921001E-2</v>
      </c>
      <c r="O1465">
        <v>5.5443566591422098</v>
      </c>
      <c r="P1465">
        <v>-8.7426637900677201E-2</v>
      </c>
      <c r="Q1465">
        <v>36.138420326428601</v>
      </c>
    </row>
    <row r="1466" spans="1:17" x14ac:dyDescent="0.35">
      <c r="A1466">
        <v>2</v>
      </c>
      <c r="B1466">
        <v>90</v>
      </c>
      <c r="C1466">
        <v>36.138420326428601</v>
      </c>
      <c r="D1466">
        <v>34.552011413225799</v>
      </c>
      <c r="E1466">
        <v>36.587679561173402</v>
      </c>
      <c r="F1466">
        <f t="shared" si="44"/>
        <v>1.5864089132028028</v>
      </c>
      <c r="G1466">
        <f t="shared" si="45"/>
        <v>-2.0356681479476038</v>
      </c>
      <c r="H1466">
        <v>-9.98331493882091E-3</v>
      </c>
      <c r="I1466">
        <v>11.807085650723</v>
      </c>
      <c r="J1466">
        <v>-8.5278086763070096E-2</v>
      </c>
      <c r="K1466">
        <v>-2.4460641253644302E-2</v>
      </c>
      <c r="L1466">
        <v>20.010000000000002</v>
      </c>
      <c r="M1466">
        <v>-6.4752186822157401E-2</v>
      </c>
      <c r="N1466">
        <v>-4.5435738499282702E-2</v>
      </c>
      <c r="O1466">
        <v>12.7771783295711</v>
      </c>
      <c r="P1466">
        <v>-7.6089412361417294E-2</v>
      </c>
      <c r="Q1466">
        <v>33.140383525645298</v>
      </c>
    </row>
    <row r="1467" spans="1:17" x14ac:dyDescent="0.35">
      <c r="A1467">
        <v>2</v>
      </c>
      <c r="B1467">
        <v>91</v>
      </c>
      <c r="C1467">
        <v>33.140383525645298</v>
      </c>
      <c r="D1467">
        <v>36.138420326428601</v>
      </c>
      <c r="E1467">
        <v>34.552011413225799</v>
      </c>
      <c r="F1467">
        <f t="shared" si="44"/>
        <v>-2.9980368007833036</v>
      </c>
      <c r="G1467">
        <f t="shared" si="45"/>
        <v>1.5864089132028028</v>
      </c>
      <c r="H1467">
        <v>-0.17326922942307699</v>
      </c>
      <c r="I1467">
        <v>-0.16322115182692301</v>
      </c>
      <c r="J1467">
        <v>-0.23187500230769201</v>
      </c>
      <c r="K1467">
        <v>-9.98331493882091E-3</v>
      </c>
      <c r="L1467">
        <v>11.807085650723</v>
      </c>
      <c r="M1467">
        <v>-8.5278086763070096E-2</v>
      </c>
      <c r="N1467">
        <v>-2.4460641253644302E-2</v>
      </c>
      <c r="O1467">
        <v>20.010000000000002</v>
      </c>
      <c r="P1467">
        <v>-6.4752186822157401E-2</v>
      </c>
      <c r="Q1467">
        <v>34.527184354488902</v>
      </c>
    </row>
    <row r="1468" spans="1:17" x14ac:dyDescent="0.35">
      <c r="A1468">
        <v>2</v>
      </c>
      <c r="B1468">
        <v>92</v>
      </c>
      <c r="C1468">
        <v>34.527184354488902</v>
      </c>
      <c r="D1468">
        <v>33.140383525645298</v>
      </c>
      <c r="E1468">
        <v>36.138420326428601</v>
      </c>
      <c r="F1468">
        <f t="shared" si="44"/>
        <v>1.3868008288436044</v>
      </c>
      <c r="G1468">
        <f t="shared" si="45"/>
        <v>-2.9980368007833036</v>
      </c>
      <c r="H1468">
        <v>-4.5232558284883699E-2</v>
      </c>
      <c r="I1468">
        <v>-0.108662789098837</v>
      </c>
      <c r="J1468">
        <v>-0.15290697566860501</v>
      </c>
      <c r="K1468">
        <v>-0.17326922942307699</v>
      </c>
      <c r="L1468">
        <v>-0.16322115182692301</v>
      </c>
      <c r="M1468">
        <v>-0.23187500230769201</v>
      </c>
      <c r="N1468">
        <v>-9.98331493882091E-3</v>
      </c>
      <c r="O1468">
        <v>11.807085650723</v>
      </c>
      <c r="P1468">
        <v>-8.5278086763070096E-2</v>
      </c>
      <c r="Q1468">
        <v>35.454076163437797</v>
      </c>
    </row>
    <row r="1469" spans="1:17" x14ac:dyDescent="0.35">
      <c r="A1469">
        <v>2</v>
      </c>
      <c r="B1469">
        <v>93</v>
      </c>
      <c r="C1469">
        <v>35.454076163437797</v>
      </c>
      <c r="D1469">
        <v>34.527184354488902</v>
      </c>
      <c r="E1469">
        <v>33.140383525645298</v>
      </c>
      <c r="F1469">
        <f t="shared" si="44"/>
        <v>0.92689180894889489</v>
      </c>
      <c r="G1469">
        <f t="shared" si="45"/>
        <v>1.3868008288436044</v>
      </c>
      <c r="H1469">
        <v>1.99463957600651E-2</v>
      </c>
      <c r="I1469">
        <v>9.9506686054505806</v>
      </c>
      <c r="J1469">
        <v>-0.14653705344711601</v>
      </c>
      <c r="K1469">
        <v>-4.5232558284883699E-2</v>
      </c>
      <c r="L1469">
        <v>-0.108662789098837</v>
      </c>
      <c r="M1469">
        <v>-0.15290697566860501</v>
      </c>
      <c r="N1469">
        <v>-0.17326922942307699</v>
      </c>
      <c r="O1469">
        <v>-0.16322115182692301</v>
      </c>
      <c r="P1469">
        <v>-0.23187500230769201</v>
      </c>
      <c r="Q1469">
        <v>36.380967972386699</v>
      </c>
    </row>
    <row r="1470" spans="1:17" x14ac:dyDescent="0.35">
      <c r="A1470">
        <v>2</v>
      </c>
      <c r="B1470">
        <v>94</v>
      </c>
      <c r="C1470">
        <v>36.380967972386699</v>
      </c>
      <c r="D1470">
        <v>35.454076163437797</v>
      </c>
      <c r="E1470">
        <v>34.527184354488902</v>
      </c>
      <c r="F1470">
        <f t="shared" si="44"/>
        <v>0.926891808948902</v>
      </c>
      <c r="G1470">
        <f t="shared" si="45"/>
        <v>0.92689180894889489</v>
      </c>
      <c r="H1470">
        <v>8.5125349805013906E-2</v>
      </c>
      <c r="I1470">
        <v>20.010000000000002</v>
      </c>
      <c r="J1470">
        <v>-0.14016713122562699</v>
      </c>
      <c r="K1470">
        <v>1.99463957600651E-2</v>
      </c>
      <c r="L1470">
        <v>9.9506686054505806</v>
      </c>
      <c r="M1470">
        <v>-0.14653705344711601</v>
      </c>
      <c r="N1470">
        <v>-4.5232558284883699E-2</v>
      </c>
      <c r="O1470">
        <v>-0.108662789098837</v>
      </c>
      <c r="P1470">
        <v>-0.15290697566860501</v>
      </c>
      <c r="Q1470">
        <v>39.622866174591898</v>
      </c>
    </row>
    <row r="1471" spans="1:17" x14ac:dyDescent="0.35">
      <c r="A1471">
        <v>2</v>
      </c>
      <c r="B1471">
        <v>95</v>
      </c>
      <c r="C1471">
        <v>39.622866174591898</v>
      </c>
      <c r="D1471">
        <v>36.380967972386699</v>
      </c>
      <c r="E1471">
        <v>35.454076163437797</v>
      </c>
      <c r="F1471">
        <f t="shared" si="44"/>
        <v>3.2418982022051992</v>
      </c>
      <c r="G1471">
        <f t="shared" si="45"/>
        <v>0.926891808948902</v>
      </c>
      <c r="H1471">
        <v>-0.203142856040816</v>
      </c>
      <c r="I1471">
        <v>20.010000000000002</v>
      </c>
      <c r="J1471">
        <v>-3.7551028653061199E-3</v>
      </c>
      <c r="K1471">
        <v>8.5125349805013906E-2</v>
      </c>
      <c r="L1471">
        <v>20.010000000000002</v>
      </c>
      <c r="M1471">
        <v>-0.14016713122562699</v>
      </c>
      <c r="N1471">
        <v>1.99463957600651E-2</v>
      </c>
      <c r="O1471">
        <v>9.9506686054505806</v>
      </c>
      <c r="P1471">
        <v>-0.14653705344711601</v>
      </c>
      <c r="Q1471">
        <v>39.575168165754597</v>
      </c>
    </row>
    <row r="1472" spans="1:17" x14ac:dyDescent="0.35">
      <c r="A1472">
        <v>2</v>
      </c>
      <c r="B1472">
        <v>96</v>
      </c>
      <c r="C1472">
        <v>39.575168165754597</v>
      </c>
      <c r="D1472">
        <v>39.622866174591898</v>
      </c>
      <c r="E1472">
        <v>36.380967972386699</v>
      </c>
      <c r="F1472">
        <f t="shared" si="44"/>
        <v>-4.7698008837301131E-2</v>
      </c>
      <c r="G1472">
        <f t="shared" si="45"/>
        <v>3.2418982022051992</v>
      </c>
      <c r="H1472">
        <v>-2.21359223398058E-2</v>
      </c>
      <c r="I1472">
        <v>7.5625436893203899</v>
      </c>
      <c r="J1472">
        <v>-9.9067961747572805E-2</v>
      </c>
      <c r="K1472">
        <v>-0.203142856040816</v>
      </c>
      <c r="L1472">
        <v>20.010000000000002</v>
      </c>
      <c r="M1472">
        <v>-3.7551028653061199E-3</v>
      </c>
      <c r="N1472">
        <v>8.5125349805013906E-2</v>
      </c>
      <c r="O1472">
        <v>20.010000000000002</v>
      </c>
      <c r="P1472">
        <v>-0.14016713122562699</v>
      </c>
      <c r="Q1472">
        <v>35.054854571237101</v>
      </c>
    </row>
    <row r="1473" spans="1:17" x14ac:dyDescent="0.35">
      <c r="A1473">
        <v>2</v>
      </c>
      <c r="B1473">
        <v>97</v>
      </c>
      <c r="C1473">
        <v>35.054854571237101</v>
      </c>
      <c r="D1473">
        <v>39.575168165754597</v>
      </c>
      <c r="E1473">
        <v>39.622866174591898</v>
      </c>
      <c r="F1473">
        <f t="shared" si="44"/>
        <v>-4.5203135945174964</v>
      </c>
      <c r="G1473">
        <f t="shared" si="45"/>
        <v>-4.7698008837301131E-2</v>
      </c>
      <c r="H1473">
        <v>3.6264368333333297E-2</v>
      </c>
      <c r="I1473">
        <v>-0.111034482183908</v>
      </c>
      <c r="J1473">
        <v>-0.16908045936781599</v>
      </c>
      <c r="K1473">
        <v>-2.21359223398058E-2</v>
      </c>
      <c r="L1473">
        <v>7.5625436893203899</v>
      </c>
      <c r="M1473">
        <v>-9.9067961747572805E-2</v>
      </c>
      <c r="N1473">
        <v>-0.203142856040816</v>
      </c>
      <c r="O1473">
        <v>20.010000000000002</v>
      </c>
      <c r="P1473">
        <v>-3.7551028653061199E-3</v>
      </c>
      <c r="Q1473">
        <v>35.516723009254299</v>
      </c>
    </row>
    <row r="1474" spans="1:17" x14ac:dyDescent="0.35">
      <c r="A1474">
        <v>2</v>
      </c>
      <c r="B1474">
        <v>98</v>
      </c>
      <c r="C1474">
        <v>35.516723009254299</v>
      </c>
      <c r="D1474">
        <v>35.054854571237101</v>
      </c>
      <c r="E1474">
        <v>39.575168165754597</v>
      </c>
      <c r="F1474">
        <f t="shared" si="44"/>
        <v>0.46186843801719846</v>
      </c>
      <c r="G1474">
        <f t="shared" si="45"/>
        <v>-4.5203135945174964</v>
      </c>
      <c r="H1474">
        <v>2.6003451869347601E-2</v>
      </c>
      <c r="I1474">
        <v>-0.105272626133185</v>
      </c>
      <c r="J1474">
        <v>-0.15940377788031199</v>
      </c>
      <c r="K1474">
        <v>3.6264368333333297E-2</v>
      </c>
      <c r="L1474">
        <v>-0.111034482183908</v>
      </c>
      <c r="M1474">
        <v>-0.16908045936781599</v>
      </c>
      <c r="N1474">
        <v>-2.21359223398058E-2</v>
      </c>
      <c r="O1474">
        <v>7.5625436893203899</v>
      </c>
      <c r="P1474">
        <v>-9.9067961747572805E-2</v>
      </c>
      <c r="Q1474">
        <v>35.978591447271498</v>
      </c>
    </row>
    <row r="1475" spans="1:17" x14ac:dyDescent="0.35">
      <c r="A1475">
        <v>2</v>
      </c>
      <c r="B1475">
        <v>99</v>
      </c>
      <c r="C1475">
        <v>35.978591447271498</v>
      </c>
      <c r="D1475">
        <v>35.516723009254299</v>
      </c>
      <c r="E1475">
        <v>35.054854571237101</v>
      </c>
      <c r="F1475">
        <f t="shared" ref="F1475:F1538" si="46">C1475-D1475</f>
        <v>0.46186843801719846</v>
      </c>
      <c r="G1475">
        <f t="shared" ref="G1475:G1538" si="47">D1475-E1475</f>
        <v>0.46186843801719846</v>
      </c>
      <c r="H1475">
        <v>1.5742535405361899E-2</v>
      </c>
      <c r="I1475">
        <v>-9.9510770082462799E-2</v>
      </c>
      <c r="J1475">
        <v>-0.14972709639280801</v>
      </c>
      <c r="K1475">
        <v>2.6003451869347601E-2</v>
      </c>
      <c r="L1475">
        <v>-0.105272626133185</v>
      </c>
      <c r="M1475">
        <v>-0.15940377788031199</v>
      </c>
      <c r="N1475">
        <v>3.6264368333333297E-2</v>
      </c>
      <c r="O1475">
        <v>-0.111034482183908</v>
      </c>
      <c r="P1475">
        <v>-0.16908045936781599</v>
      </c>
      <c r="Q1475">
        <v>36.440459885288597</v>
      </c>
    </row>
    <row r="1476" spans="1:17" x14ac:dyDescent="0.35">
      <c r="A1476">
        <v>2</v>
      </c>
      <c r="B1476">
        <v>100</v>
      </c>
      <c r="C1476">
        <v>36.440459885288597</v>
      </c>
      <c r="D1476">
        <v>35.978591447271498</v>
      </c>
      <c r="E1476">
        <v>35.516723009254299</v>
      </c>
      <c r="F1476">
        <f t="shared" si="46"/>
        <v>0.46186843801709898</v>
      </c>
      <c r="G1476">
        <f t="shared" si="47"/>
        <v>0.46186843801719846</v>
      </c>
      <c r="H1476">
        <v>5.4816189413761998E-3</v>
      </c>
      <c r="I1476">
        <v>-9.3748914031740099E-2</v>
      </c>
      <c r="J1476">
        <v>-0.14005041490530301</v>
      </c>
      <c r="K1476">
        <v>1.5742535405361899E-2</v>
      </c>
      <c r="L1476">
        <v>-9.9510770082462799E-2</v>
      </c>
      <c r="M1476">
        <v>-0.14972709639280801</v>
      </c>
      <c r="N1476">
        <v>2.6003451869347601E-2</v>
      </c>
      <c r="O1476">
        <v>-0.105272626133185</v>
      </c>
      <c r="P1476">
        <v>-0.15940377788031199</v>
      </c>
      <c r="Q1476">
        <v>36.902328323305802</v>
      </c>
    </row>
    <row r="1477" spans="1:17" x14ac:dyDescent="0.35">
      <c r="A1477">
        <v>2</v>
      </c>
      <c r="B1477">
        <v>101</v>
      </c>
      <c r="C1477">
        <v>36.902328323305802</v>
      </c>
      <c r="D1477">
        <v>36.440459885288597</v>
      </c>
      <c r="E1477">
        <v>35.978591447271498</v>
      </c>
      <c r="F1477">
        <f t="shared" si="46"/>
        <v>0.46186843801720556</v>
      </c>
      <c r="G1477">
        <f t="shared" si="47"/>
        <v>0.46186843801709898</v>
      </c>
      <c r="H1477">
        <v>-4.7792975226095E-3</v>
      </c>
      <c r="I1477">
        <v>-8.7987057981017497E-2</v>
      </c>
      <c r="J1477">
        <v>-0.13037373341779901</v>
      </c>
      <c r="K1477">
        <v>5.4816189413761998E-3</v>
      </c>
      <c r="L1477">
        <v>-9.3748914031740099E-2</v>
      </c>
      <c r="M1477">
        <v>-0.14005041490530301</v>
      </c>
      <c r="N1477">
        <v>1.5742535405361899E-2</v>
      </c>
      <c r="O1477">
        <v>-9.9510770082462799E-2</v>
      </c>
      <c r="P1477">
        <v>-0.14972709639280801</v>
      </c>
      <c r="Q1477">
        <v>37.364196761323001</v>
      </c>
    </row>
    <row r="1478" spans="1:17" x14ac:dyDescent="0.35">
      <c r="A1478">
        <v>2</v>
      </c>
      <c r="B1478">
        <v>102</v>
      </c>
      <c r="C1478">
        <v>37.364196761323001</v>
      </c>
      <c r="D1478">
        <v>36.902328323305802</v>
      </c>
      <c r="E1478">
        <v>36.440459885288597</v>
      </c>
      <c r="F1478">
        <f t="shared" si="46"/>
        <v>0.46186843801719846</v>
      </c>
      <c r="G1478">
        <f t="shared" si="47"/>
        <v>0.46186843801720556</v>
      </c>
      <c r="H1478">
        <v>-1.50402139865952E-2</v>
      </c>
      <c r="I1478">
        <v>-8.2225201930294894E-2</v>
      </c>
      <c r="J1478">
        <v>-0.12069705193029499</v>
      </c>
      <c r="K1478">
        <v>-4.7792975226095E-3</v>
      </c>
      <c r="L1478">
        <v>-8.7987057981017497E-2</v>
      </c>
      <c r="M1478">
        <v>-0.13037373341779901</v>
      </c>
      <c r="N1478">
        <v>5.4816189413761998E-3</v>
      </c>
      <c r="O1478">
        <v>-9.3748914031740099E-2</v>
      </c>
      <c r="P1478">
        <v>-0.14005041490530301</v>
      </c>
      <c r="Q1478">
        <v>37.491743691638199</v>
      </c>
    </row>
    <row r="1479" spans="1:17" x14ac:dyDescent="0.35">
      <c r="A1479">
        <v>2</v>
      </c>
      <c r="B1479">
        <v>103</v>
      </c>
      <c r="C1479">
        <v>37.491743691638199</v>
      </c>
      <c r="D1479">
        <v>37.364196761323001</v>
      </c>
      <c r="E1479">
        <v>36.902328323305802</v>
      </c>
      <c r="F1479">
        <f t="shared" si="46"/>
        <v>0.12754693031519793</v>
      </c>
      <c r="G1479">
        <f t="shared" si="47"/>
        <v>0.46186843801719846</v>
      </c>
      <c r="H1479">
        <v>-1.6495495194666102E-2</v>
      </c>
      <c r="I1479">
        <v>-8.1789053326204605E-2</v>
      </c>
      <c r="J1479">
        <v>-0.120467438882859</v>
      </c>
      <c r="K1479">
        <v>-1.50402139865952E-2</v>
      </c>
      <c r="L1479">
        <v>-8.2225201930294894E-2</v>
      </c>
      <c r="M1479">
        <v>-0.12069705193029499</v>
      </c>
      <c r="N1479">
        <v>-4.7792975226095E-3</v>
      </c>
      <c r="O1479">
        <v>-8.7987057981017497E-2</v>
      </c>
      <c r="P1479">
        <v>-0.13037373341779901</v>
      </c>
      <c r="Q1479">
        <v>37.619290621953397</v>
      </c>
    </row>
    <row r="1480" spans="1:17" x14ac:dyDescent="0.35">
      <c r="A1480">
        <v>2</v>
      </c>
      <c r="B1480">
        <v>104</v>
      </c>
      <c r="C1480">
        <v>37.619290621953397</v>
      </c>
      <c r="D1480">
        <v>37.491743691638199</v>
      </c>
      <c r="E1480">
        <v>37.364196761323001</v>
      </c>
      <c r="F1480">
        <f t="shared" si="46"/>
        <v>0.12754693031519793</v>
      </c>
      <c r="G1480">
        <f t="shared" si="47"/>
        <v>0.12754693031519793</v>
      </c>
      <c r="H1480">
        <v>-1.7950776402737002E-2</v>
      </c>
      <c r="I1480">
        <v>-8.1352904722114303E-2</v>
      </c>
      <c r="J1480">
        <v>-0.120237825835423</v>
      </c>
      <c r="K1480">
        <v>-1.6495495194666102E-2</v>
      </c>
      <c r="L1480">
        <v>-8.1789053326204605E-2</v>
      </c>
      <c r="M1480">
        <v>-0.120467438882859</v>
      </c>
      <c r="N1480">
        <v>-1.50402139865952E-2</v>
      </c>
      <c r="O1480">
        <v>-8.2225201930294894E-2</v>
      </c>
      <c r="P1480">
        <v>-0.12069705193029499</v>
      </c>
      <c r="Q1480">
        <v>37.746837552268602</v>
      </c>
    </row>
    <row r="1481" spans="1:17" x14ac:dyDescent="0.35">
      <c r="A1481">
        <v>2</v>
      </c>
      <c r="B1481">
        <v>105</v>
      </c>
      <c r="C1481">
        <v>37.746837552268602</v>
      </c>
      <c r="D1481">
        <v>37.619290621953397</v>
      </c>
      <c r="E1481">
        <v>37.491743691638199</v>
      </c>
      <c r="F1481">
        <f t="shared" si="46"/>
        <v>0.12754693031520503</v>
      </c>
      <c r="G1481">
        <f t="shared" si="47"/>
        <v>0.12754693031519793</v>
      </c>
      <c r="H1481">
        <v>-1.9406057610807902E-2</v>
      </c>
      <c r="I1481">
        <v>-8.0916756118023903E-2</v>
      </c>
      <c r="J1481">
        <v>-0.120008212787987</v>
      </c>
      <c r="K1481">
        <v>-1.7950776402737002E-2</v>
      </c>
      <c r="L1481">
        <v>-8.1352904722114303E-2</v>
      </c>
      <c r="M1481">
        <v>-0.120237825835423</v>
      </c>
      <c r="N1481">
        <v>-1.6495495194666102E-2</v>
      </c>
      <c r="O1481">
        <v>-8.1789053326204605E-2</v>
      </c>
      <c r="P1481">
        <v>-0.120467438882859</v>
      </c>
      <c r="Q1481">
        <v>37.8743844825838</v>
      </c>
    </row>
    <row r="1482" spans="1:17" x14ac:dyDescent="0.35">
      <c r="A1482">
        <v>2</v>
      </c>
      <c r="B1482">
        <v>106</v>
      </c>
      <c r="C1482">
        <v>37.8743844825838</v>
      </c>
      <c r="D1482">
        <v>37.746837552268602</v>
      </c>
      <c r="E1482">
        <v>37.619290621953397</v>
      </c>
      <c r="F1482">
        <f t="shared" si="46"/>
        <v>0.12754693031519793</v>
      </c>
      <c r="G1482">
        <f t="shared" si="47"/>
        <v>0.12754693031520503</v>
      </c>
      <c r="H1482">
        <v>-2.0861338818878701E-2</v>
      </c>
      <c r="I1482">
        <v>-8.04806075139336E-2</v>
      </c>
      <c r="J1482">
        <v>-0.11977859974055</v>
      </c>
      <c r="K1482">
        <v>-1.9406057610807902E-2</v>
      </c>
      <c r="L1482">
        <v>-8.0916756118023903E-2</v>
      </c>
      <c r="M1482">
        <v>-0.120008212787987</v>
      </c>
      <c r="N1482">
        <v>-1.7950776402737002E-2</v>
      </c>
      <c r="O1482">
        <v>-8.1352904722114303E-2</v>
      </c>
      <c r="P1482">
        <v>-0.120237825835423</v>
      </c>
      <c r="Q1482">
        <v>38.001931412898998</v>
      </c>
    </row>
    <row r="1483" spans="1:17" x14ac:dyDescent="0.35">
      <c r="A1483">
        <v>2</v>
      </c>
      <c r="B1483">
        <v>107</v>
      </c>
      <c r="C1483">
        <v>38.001931412898998</v>
      </c>
      <c r="D1483">
        <v>37.8743844825838</v>
      </c>
      <c r="E1483">
        <v>37.746837552268602</v>
      </c>
      <c r="F1483">
        <f t="shared" si="46"/>
        <v>0.12754693031519793</v>
      </c>
      <c r="G1483">
        <f t="shared" si="47"/>
        <v>0.12754693031519793</v>
      </c>
      <c r="H1483">
        <v>-2.2316620026949601E-2</v>
      </c>
      <c r="I1483">
        <v>-8.0044458909843297E-2</v>
      </c>
      <c r="J1483">
        <v>-0.11954898669311401</v>
      </c>
      <c r="K1483">
        <v>-2.0861338818878701E-2</v>
      </c>
      <c r="L1483">
        <v>-8.04806075139336E-2</v>
      </c>
      <c r="M1483">
        <v>-0.11977859974055</v>
      </c>
      <c r="N1483">
        <v>-1.9406057610807902E-2</v>
      </c>
      <c r="O1483">
        <v>-8.0916756118023903E-2</v>
      </c>
      <c r="P1483">
        <v>-0.120008212787987</v>
      </c>
      <c r="Q1483">
        <v>38.129478343214203</v>
      </c>
    </row>
    <row r="1484" spans="1:17" x14ac:dyDescent="0.35">
      <c r="A1484">
        <v>2</v>
      </c>
      <c r="B1484">
        <v>108</v>
      </c>
      <c r="C1484">
        <v>38.129478343214203</v>
      </c>
      <c r="D1484">
        <v>38.001931412898998</v>
      </c>
      <c r="E1484">
        <v>37.8743844825838</v>
      </c>
      <c r="F1484">
        <f t="shared" si="46"/>
        <v>0.12754693031520503</v>
      </c>
      <c r="G1484">
        <f t="shared" si="47"/>
        <v>0.12754693031519793</v>
      </c>
      <c r="H1484">
        <v>-2.3771901235020501E-2</v>
      </c>
      <c r="I1484">
        <v>-7.9608310305752994E-2</v>
      </c>
      <c r="J1484">
        <v>-0.119319373645678</v>
      </c>
      <c r="K1484">
        <v>-2.2316620026949601E-2</v>
      </c>
      <c r="L1484">
        <v>-8.0044458909843297E-2</v>
      </c>
      <c r="M1484">
        <v>-0.11954898669311401</v>
      </c>
      <c r="N1484">
        <v>-2.0861338818878701E-2</v>
      </c>
      <c r="O1484">
        <v>-8.04806075139336E-2</v>
      </c>
      <c r="P1484">
        <v>-0.11977859974055</v>
      </c>
      <c r="Q1484">
        <v>38.257025273529401</v>
      </c>
    </row>
    <row r="1485" spans="1:17" x14ac:dyDescent="0.35">
      <c r="A1485">
        <v>2</v>
      </c>
      <c r="B1485">
        <v>109</v>
      </c>
      <c r="C1485">
        <v>38.257025273529401</v>
      </c>
      <c r="D1485">
        <v>38.129478343214203</v>
      </c>
      <c r="E1485">
        <v>38.001931412898998</v>
      </c>
      <c r="F1485">
        <f t="shared" si="46"/>
        <v>0.12754693031519793</v>
      </c>
      <c r="G1485">
        <f t="shared" si="47"/>
        <v>0.12754693031520503</v>
      </c>
      <c r="H1485">
        <v>-2.5227182443091401E-2</v>
      </c>
      <c r="I1485">
        <v>-7.9172161701662705E-2</v>
      </c>
      <c r="J1485">
        <v>-0.119089760598242</v>
      </c>
      <c r="K1485">
        <v>-2.3771901235020501E-2</v>
      </c>
      <c r="L1485">
        <v>-7.9608310305752994E-2</v>
      </c>
      <c r="M1485">
        <v>-0.119319373645678</v>
      </c>
      <c r="N1485">
        <v>-2.2316620026949601E-2</v>
      </c>
      <c r="O1485">
        <v>-8.0044458909843297E-2</v>
      </c>
      <c r="P1485">
        <v>-0.11954898669311401</v>
      </c>
      <c r="Q1485">
        <v>38.384572203844598</v>
      </c>
    </row>
    <row r="1486" spans="1:17" x14ac:dyDescent="0.35">
      <c r="A1486">
        <v>2</v>
      </c>
      <c r="B1486">
        <v>110</v>
      </c>
      <c r="C1486">
        <v>38.384572203844598</v>
      </c>
      <c r="D1486">
        <v>38.257025273529401</v>
      </c>
      <c r="E1486">
        <v>38.129478343214203</v>
      </c>
      <c r="F1486">
        <f t="shared" si="46"/>
        <v>0.12754693031519793</v>
      </c>
      <c r="G1486">
        <f t="shared" si="47"/>
        <v>0.12754693031519793</v>
      </c>
      <c r="H1486">
        <v>-2.6682463651162301E-2</v>
      </c>
      <c r="I1486">
        <v>-7.8736013097572402E-2</v>
      </c>
      <c r="J1486">
        <v>-0.118860147550806</v>
      </c>
      <c r="K1486">
        <v>-2.5227182443091401E-2</v>
      </c>
      <c r="L1486">
        <v>-7.9172161701662705E-2</v>
      </c>
      <c r="M1486">
        <v>-0.119089760598242</v>
      </c>
      <c r="N1486">
        <v>-2.3771901235020501E-2</v>
      </c>
      <c r="O1486">
        <v>-7.9608310305752994E-2</v>
      </c>
      <c r="P1486">
        <v>-0.119319373645678</v>
      </c>
      <c r="Q1486">
        <v>38.512119134159803</v>
      </c>
    </row>
    <row r="1487" spans="1:17" x14ac:dyDescent="0.35">
      <c r="A1487">
        <v>2</v>
      </c>
      <c r="B1487">
        <v>111</v>
      </c>
      <c r="C1487">
        <v>38.512119134159803</v>
      </c>
      <c r="D1487">
        <v>38.384572203844598</v>
      </c>
      <c r="E1487">
        <v>38.257025273529401</v>
      </c>
      <c r="F1487">
        <f t="shared" si="46"/>
        <v>0.12754693031520503</v>
      </c>
      <c r="G1487">
        <f t="shared" si="47"/>
        <v>0.12754693031519793</v>
      </c>
      <c r="H1487">
        <v>-2.8137744859233201E-2</v>
      </c>
      <c r="I1487">
        <v>-7.8299864493482099E-2</v>
      </c>
      <c r="J1487">
        <v>-0.11863053450336999</v>
      </c>
      <c r="K1487">
        <v>-2.6682463651162301E-2</v>
      </c>
      <c r="L1487">
        <v>-7.8736013097572402E-2</v>
      </c>
      <c r="M1487">
        <v>-0.118860147550806</v>
      </c>
      <c r="N1487">
        <v>-2.5227182443091401E-2</v>
      </c>
      <c r="O1487">
        <v>-7.9172161701662705E-2</v>
      </c>
      <c r="P1487">
        <v>-0.119089760598242</v>
      </c>
      <c r="Q1487">
        <v>38.639666064475001</v>
      </c>
    </row>
    <row r="1488" spans="1:17" x14ac:dyDescent="0.35">
      <c r="A1488">
        <v>2</v>
      </c>
      <c r="B1488">
        <v>112</v>
      </c>
      <c r="C1488">
        <v>38.639666064475001</v>
      </c>
      <c r="D1488">
        <v>38.512119134159803</v>
      </c>
      <c r="E1488">
        <v>38.384572203844598</v>
      </c>
      <c r="F1488">
        <f t="shared" si="46"/>
        <v>0.12754693031519793</v>
      </c>
      <c r="G1488">
        <f t="shared" si="47"/>
        <v>0.12754693031520503</v>
      </c>
      <c r="H1488">
        <v>-2.9593026067304001E-2</v>
      </c>
      <c r="I1488">
        <v>-7.7863715889391796E-2</v>
      </c>
      <c r="J1488">
        <v>-0.11840092145593301</v>
      </c>
      <c r="K1488">
        <v>-2.8137744859233201E-2</v>
      </c>
      <c r="L1488">
        <v>-7.8299864493482099E-2</v>
      </c>
      <c r="M1488">
        <v>-0.11863053450336999</v>
      </c>
      <c r="N1488">
        <v>-2.6682463651162301E-2</v>
      </c>
      <c r="O1488">
        <v>-7.8736013097572402E-2</v>
      </c>
      <c r="P1488">
        <v>-0.118860147550806</v>
      </c>
      <c r="Q1488">
        <v>38.767212994790199</v>
      </c>
    </row>
    <row r="1489" spans="1:17" x14ac:dyDescent="0.35">
      <c r="A1489">
        <v>2</v>
      </c>
      <c r="B1489">
        <v>113</v>
      </c>
      <c r="C1489">
        <v>38.767212994790199</v>
      </c>
      <c r="D1489">
        <v>38.639666064475001</v>
      </c>
      <c r="E1489">
        <v>38.512119134159803</v>
      </c>
      <c r="F1489">
        <f t="shared" si="46"/>
        <v>0.12754693031519793</v>
      </c>
      <c r="G1489">
        <f t="shared" si="47"/>
        <v>0.12754693031519793</v>
      </c>
      <c r="H1489">
        <v>-3.1048307275374901E-2</v>
      </c>
      <c r="I1489">
        <v>-7.7427567285301396E-2</v>
      </c>
      <c r="J1489">
        <v>-0.118171308408497</v>
      </c>
      <c r="K1489">
        <v>-2.9593026067304001E-2</v>
      </c>
      <c r="L1489">
        <v>-7.7863715889391796E-2</v>
      </c>
      <c r="M1489">
        <v>-0.11840092145593301</v>
      </c>
      <c r="N1489">
        <v>-2.8137744859233201E-2</v>
      </c>
      <c r="O1489">
        <v>-7.8299864493482099E-2</v>
      </c>
      <c r="P1489">
        <v>-0.11863053450336999</v>
      </c>
      <c r="Q1489">
        <v>38.894759925105397</v>
      </c>
    </row>
    <row r="1490" spans="1:17" x14ac:dyDescent="0.35">
      <c r="A1490">
        <v>2</v>
      </c>
      <c r="B1490">
        <v>114</v>
      </c>
      <c r="C1490">
        <v>38.894759925105397</v>
      </c>
      <c r="D1490">
        <v>38.767212994790199</v>
      </c>
      <c r="E1490">
        <v>38.639666064475001</v>
      </c>
      <c r="F1490">
        <f t="shared" si="46"/>
        <v>0.12754693031519793</v>
      </c>
      <c r="G1490">
        <f t="shared" si="47"/>
        <v>0.12754693031519793</v>
      </c>
      <c r="H1490">
        <v>-3.2503588483445797E-2</v>
      </c>
      <c r="I1490">
        <v>-7.6991418681211093E-2</v>
      </c>
      <c r="J1490">
        <v>-0.117941695361061</v>
      </c>
      <c r="K1490">
        <v>-3.1048307275374901E-2</v>
      </c>
      <c r="L1490">
        <v>-7.7427567285301396E-2</v>
      </c>
      <c r="M1490">
        <v>-0.118171308408497</v>
      </c>
      <c r="N1490">
        <v>-2.9593026067304001E-2</v>
      </c>
      <c r="O1490">
        <v>-7.7863715889391796E-2</v>
      </c>
      <c r="P1490">
        <v>-0.11840092145593301</v>
      </c>
      <c r="Q1490">
        <v>39.022306855420602</v>
      </c>
    </row>
    <row r="1491" spans="1:17" x14ac:dyDescent="0.35">
      <c r="A1491">
        <v>2</v>
      </c>
      <c r="B1491">
        <v>115</v>
      </c>
      <c r="C1491">
        <v>39.022306855420602</v>
      </c>
      <c r="D1491">
        <v>38.894759925105397</v>
      </c>
      <c r="E1491">
        <v>38.767212994790199</v>
      </c>
      <c r="F1491">
        <f t="shared" si="46"/>
        <v>0.12754693031520503</v>
      </c>
      <c r="G1491">
        <f t="shared" si="47"/>
        <v>0.12754693031519793</v>
      </c>
      <c r="H1491">
        <v>-3.3958869691516701E-2</v>
      </c>
      <c r="I1491">
        <v>-7.6555270077120804E-2</v>
      </c>
      <c r="J1491">
        <v>-0.117712082313625</v>
      </c>
      <c r="K1491">
        <v>-3.2503588483445797E-2</v>
      </c>
      <c r="L1491">
        <v>-7.6991418681211093E-2</v>
      </c>
      <c r="M1491">
        <v>-0.117941695361061</v>
      </c>
      <c r="N1491">
        <v>-3.1048307275374901E-2</v>
      </c>
      <c r="O1491">
        <v>-7.7427567285301396E-2</v>
      </c>
      <c r="P1491">
        <v>-0.118171308408497</v>
      </c>
      <c r="Q1491">
        <v>39.661075962711998</v>
      </c>
    </row>
    <row r="1492" spans="1:17" x14ac:dyDescent="0.35">
      <c r="A1492">
        <v>2</v>
      </c>
      <c r="B1492">
        <v>116</v>
      </c>
      <c r="C1492">
        <v>39.661075962711998</v>
      </c>
      <c r="D1492">
        <v>39.022306855420602</v>
      </c>
      <c r="E1492">
        <v>38.894759925105397</v>
      </c>
      <c r="F1492">
        <f t="shared" si="46"/>
        <v>0.63876910729139524</v>
      </c>
      <c r="G1492">
        <f t="shared" si="47"/>
        <v>0.12754693031520503</v>
      </c>
      <c r="H1492">
        <v>-4.57608993508372E-2</v>
      </c>
      <c r="I1492">
        <v>-7.6177520909686505E-2</v>
      </c>
      <c r="J1492">
        <v>-0.117718651814901</v>
      </c>
      <c r="K1492">
        <v>-3.3958869691516701E-2</v>
      </c>
      <c r="L1492">
        <v>-7.6555270077120804E-2</v>
      </c>
      <c r="M1492">
        <v>-0.117712082313625</v>
      </c>
      <c r="N1492">
        <v>-3.2503588483445797E-2</v>
      </c>
      <c r="O1492">
        <v>-7.6991418681211093E-2</v>
      </c>
      <c r="P1492">
        <v>-0.117941695361061</v>
      </c>
      <c r="Q1492">
        <v>40.2998450700034</v>
      </c>
    </row>
    <row r="1493" spans="1:17" x14ac:dyDescent="0.35">
      <c r="A1493">
        <v>2</v>
      </c>
      <c r="B1493">
        <v>117</v>
      </c>
      <c r="C1493">
        <v>40.2998450700034</v>
      </c>
      <c r="D1493">
        <v>39.661075962711998</v>
      </c>
      <c r="E1493">
        <v>39.022306855420602</v>
      </c>
      <c r="F1493">
        <f t="shared" si="46"/>
        <v>0.63876910729140235</v>
      </c>
      <c r="G1493">
        <f t="shared" si="47"/>
        <v>0.63876910729139524</v>
      </c>
      <c r="H1493">
        <v>-5.7562929010157797E-2</v>
      </c>
      <c r="I1493">
        <v>-7.5799771742252206E-2</v>
      </c>
      <c r="J1493">
        <v>-0.11772522131617801</v>
      </c>
      <c r="K1493">
        <v>-4.57608993508372E-2</v>
      </c>
      <c r="L1493">
        <v>-7.6177520909686505E-2</v>
      </c>
      <c r="M1493">
        <v>-0.117718651814901</v>
      </c>
      <c r="N1493">
        <v>-3.3958869691516701E-2</v>
      </c>
      <c r="O1493">
        <v>-7.6555270077120804E-2</v>
      </c>
      <c r="P1493">
        <v>-0.117712082313625</v>
      </c>
      <c r="Q1493">
        <v>40.938614177294703</v>
      </c>
    </row>
    <row r="1494" spans="1:17" x14ac:dyDescent="0.35">
      <c r="A1494">
        <v>2</v>
      </c>
      <c r="B1494">
        <v>118</v>
      </c>
      <c r="C1494">
        <v>40.938614177294703</v>
      </c>
      <c r="D1494">
        <v>40.2998450700034</v>
      </c>
      <c r="E1494">
        <v>39.661075962711998</v>
      </c>
      <c r="F1494">
        <f t="shared" si="46"/>
        <v>0.63876910729130287</v>
      </c>
      <c r="G1494">
        <f t="shared" si="47"/>
        <v>0.63876910729140235</v>
      </c>
      <c r="H1494">
        <v>-6.9364958669478297E-2</v>
      </c>
      <c r="I1494">
        <v>-7.5422022574817907E-2</v>
      </c>
      <c r="J1494">
        <v>-0.117731790817454</v>
      </c>
      <c r="K1494">
        <v>-5.7562929010157797E-2</v>
      </c>
      <c r="L1494">
        <v>-7.5799771742252206E-2</v>
      </c>
      <c r="M1494">
        <v>-0.11772522131617801</v>
      </c>
      <c r="N1494">
        <v>-4.57608993508372E-2</v>
      </c>
      <c r="O1494">
        <v>-7.6177520909686505E-2</v>
      </c>
      <c r="P1494">
        <v>-0.117718651814901</v>
      </c>
      <c r="Q1494">
        <v>41.577383284586098</v>
      </c>
    </row>
    <row r="1495" spans="1:17" x14ac:dyDescent="0.35">
      <c r="A1495">
        <v>2</v>
      </c>
      <c r="B1495">
        <v>119</v>
      </c>
      <c r="C1495">
        <v>41.577383284586098</v>
      </c>
      <c r="D1495">
        <v>40.938614177294703</v>
      </c>
      <c r="E1495">
        <v>40.2998450700034</v>
      </c>
      <c r="F1495">
        <f t="shared" si="46"/>
        <v>0.63876910729139524</v>
      </c>
      <c r="G1495">
        <f t="shared" si="47"/>
        <v>0.63876910729130287</v>
      </c>
      <c r="H1495">
        <v>-8.1166988328798803E-2</v>
      </c>
      <c r="I1495">
        <v>-7.5044273407383594E-2</v>
      </c>
      <c r="J1495">
        <v>-0.117738360318731</v>
      </c>
      <c r="K1495">
        <v>-6.9364958669478297E-2</v>
      </c>
      <c r="L1495">
        <v>-7.5422022574817907E-2</v>
      </c>
      <c r="M1495">
        <v>-0.117731790817454</v>
      </c>
      <c r="N1495">
        <v>-5.7562929010157797E-2</v>
      </c>
      <c r="O1495">
        <v>-7.5799771742252206E-2</v>
      </c>
      <c r="P1495">
        <v>-0.11772522131617801</v>
      </c>
      <c r="Q1495">
        <v>42.2161523918775</v>
      </c>
    </row>
    <row r="1496" spans="1:17" x14ac:dyDescent="0.35">
      <c r="A1496">
        <v>2</v>
      </c>
      <c r="B1496">
        <v>120</v>
      </c>
      <c r="C1496">
        <v>42.2161523918775</v>
      </c>
      <c r="D1496">
        <v>41.577383284586098</v>
      </c>
      <c r="E1496">
        <v>40.938614177294703</v>
      </c>
      <c r="F1496">
        <f t="shared" si="46"/>
        <v>0.63876910729140235</v>
      </c>
      <c r="G1496">
        <f t="shared" si="47"/>
        <v>0.63876910729139524</v>
      </c>
      <c r="H1496">
        <v>-9.2969017988119407E-2</v>
      </c>
      <c r="I1496">
        <v>-7.4666524239949295E-2</v>
      </c>
      <c r="J1496">
        <v>-0.117744929820007</v>
      </c>
      <c r="K1496">
        <v>-8.1166988328798803E-2</v>
      </c>
      <c r="L1496">
        <v>-7.5044273407383594E-2</v>
      </c>
      <c r="M1496">
        <v>-0.117738360318731</v>
      </c>
      <c r="N1496">
        <v>-6.9364958669478297E-2</v>
      </c>
      <c r="O1496">
        <v>-7.5422022574817907E-2</v>
      </c>
      <c r="P1496">
        <v>-0.117731790817454</v>
      </c>
      <c r="Q1496">
        <v>42.854921499168903</v>
      </c>
    </row>
    <row r="1497" spans="1:17" x14ac:dyDescent="0.35">
      <c r="A1497">
        <v>2</v>
      </c>
      <c r="B1497">
        <v>121</v>
      </c>
      <c r="C1497">
        <v>42.854921499168903</v>
      </c>
      <c r="D1497">
        <v>42.2161523918775</v>
      </c>
      <c r="E1497">
        <v>41.577383284586098</v>
      </c>
      <c r="F1497">
        <f t="shared" si="46"/>
        <v>0.63876910729140235</v>
      </c>
      <c r="G1497">
        <f t="shared" si="47"/>
        <v>0.63876910729140235</v>
      </c>
      <c r="H1497">
        <v>-0.10477104764744</v>
      </c>
      <c r="I1497">
        <v>-7.4288775072514995E-2</v>
      </c>
      <c r="J1497">
        <v>-0.117751499321283</v>
      </c>
      <c r="K1497">
        <v>-9.2969017988119407E-2</v>
      </c>
      <c r="L1497">
        <v>-7.4666524239949295E-2</v>
      </c>
      <c r="M1497">
        <v>-0.117744929820007</v>
      </c>
      <c r="N1497">
        <v>-8.1166988328798803E-2</v>
      </c>
      <c r="O1497">
        <v>-7.5044273407383594E-2</v>
      </c>
      <c r="P1497">
        <v>-0.117738360318731</v>
      </c>
      <c r="Q1497">
        <v>43.493690606460298</v>
      </c>
    </row>
    <row r="1498" spans="1:17" x14ac:dyDescent="0.35">
      <c r="A1498">
        <v>2</v>
      </c>
      <c r="B1498">
        <v>122</v>
      </c>
      <c r="C1498">
        <v>43.493690606460298</v>
      </c>
      <c r="D1498">
        <v>42.854921499168903</v>
      </c>
      <c r="E1498">
        <v>42.2161523918775</v>
      </c>
      <c r="F1498">
        <f t="shared" si="46"/>
        <v>0.63876910729139524</v>
      </c>
      <c r="G1498">
        <f t="shared" si="47"/>
        <v>0.63876910729140235</v>
      </c>
      <c r="H1498">
        <v>-0.11657307730676</v>
      </c>
      <c r="I1498">
        <v>-7.3911025905080696E-2</v>
      </c>
      <c r="J1498">
        <v>-0.11775806882256</v>
      </c>
      <c r="K1498">
        <v>-0.10477104764744</v>
      </c>
      <c r="L1498">
        <v>-7.4288775072514995E-2</v>
      </c>
      <c r="M1498">
        <v>-0.117751499321283</v>
      </c>
      <c r="N1498">
        <v>-9.2969017988119407E-2</v>
      </c>
      <c r="O1498">
        <v>-7.4666524239949295E-2</v>
      </c>
      <c r="P1498">
        <v>-0.117744929820007</v>
      </c>
      <c r="Q1498">
        <v>44.132459713751601</v>
      </c>
    </row>
    <row r="1499" spans="1:17" x14ac:dyDescent="0.35">
      <c r="A1499">
        <v>2</v>
      </c>
      <c r="B1499">
        <v>123</v>
      </c>
      <c r="C1499">
        <v>44.132459713751601</v>
      </c>
      <c r="D1499">
        <v>43.493690606460298</v>
      </c>
      <c r="E1499">
        <v>42.854921499168903</v>
      </c>
      <c r="F1499">
        <f t="shared" si="46"/>
        <v>0.63876910729130287</v>
      </c>
      <c r="G1499">
        <f t="shared" si="47"/>
        <v>0.63876910729139524</v>
      </c>
      <c r="H1499">
        <v>-0.12837510696608101</v>
      </c>
      <c r="I1499">
        <v>-7.3533276737646397E-2</v>
      </c>
      <c r="J1499">
        <v>-0.117764638323836</v>
      </c>
      <c r="K1499">
        <v>-0.11657307730676</v>
      </c>
      <c r="L1499">
        <v>-7.3911025905080696E-2</v>
      </c>
      <c r="M1499">
        <v>-0.11775806882256</v>
      </c>
      <c r="N1499">
        <v>-0.10477104764744</v>
      </c>
      <c r="O1499">
        <v>-7.4288775072514995E-2</v>
      </c>
      <c r="P1499">
        <v>-0.117751499321283</v>
      </c>
      <c r="Q1499">
        <v>44.771228821043003</v>
      </c>
    </row>
    <row r="1500" spans="1:17" x14ac:dyDescent="0.35">
      <c r="A1500">
        <v>2</v>
      </c>
      <c r="B1500">
        <v>124</v>
      </c>
      <c r="C1500">
        <v>44.771228821043003</v>
      </c>
      <c r="D1500">
        <v>44.132459713751601</v>
      </c>
      <c r="E1500">
        <v>43.493690606460298</v>
      </c>
      <c r="F1500">
        <f t="shared" si="46"/>
        <v>0.63876910729140235</v>
      </c>
      <c r="G1500">
        <f t="shared" si="47"/>
        <v>0.63876910729130287</v>
      </c>
      <c r="H1500">
        <v>-0.14017713662540099</v>
      </c>
      <c r="I1500">
        <v>-7.3155527570212098E-2</v>
      </c>
      <c r="J1500">
        <v>-0.11777120782511299</v>
      </c>
      <c r="K1500">
        <v>-0.12837510696608101</v>
      </c>
      <c r="L1500">
        <v>-7.3533276737646397E-2</v>
      </c>
      <c r="M1500">
        <v>-0.117764638323836</v>
      </c>
      <c r="N1500">
        <v>-0.11657307730676</v>
      </c>
      <c r="O1500">
        <v>-7.3911025905080696E-2</v>
      </c>
      <c r="P1500">
        <v>-0.11775806882256</v>
      </c>
      <c r="Q1500">
        <v>45.409997928334398</v>
      </c>
    </row>
    <row r="1501" spans="1:17" x14ac:dyDescent="0.35">
      <c r="A1501">
        <v>2</v>
      </c>
      <c r="B1501">
        <v>125</v>
      </c>
      <c r="C1501">
        <v>45.409997928334398</v>
      </c>
      <c r="D1501">
        <v>44.771228821043003</v>
      </c>
      <c r="E1501">
        <v>44.132459713751601</v>
      </c>
      <c r="F1501">
        <f t="shared" si="46"/>
        <v>0.63876910729139524</v>
      </c>
      <c r="G1501">
        <f t="shared" si="47"/>
        <v>0.63876910729140235</v>
      </c>
      <c r="H1501">
        <v>-0.15197916628472199</v>
      </c>
      <c r="I1501">
        <v>-7.2777778402777799E-2</v>
      </c>
      <c r="J1501">
        <v>-0.117777777326389</v>
      </c>
      <c r="K1501">
        <v>-0.14017713662540099</v>
      </c>
      <c r="L1501">
        <v>-7.3155527570212098E-2</v>
      </c>
      <c r="M1501">
        <v>-0.11777120782511299</v>
      </c>
      <c r="N1501">
        <v>-0.12837510696608101</v>
      </c>
      <c r="O1501">
        <v>-7.3533276737646397E-2</v>
      </c>
      <c r="P1501">
        <v>-0.117764638323836</v>
      </c>
      <c r="Q1501">
        <v>40.811162151743403</v>
      </c>
    </row>
    <row r="1502" spans="1:17" x14ac:dyDescent="0.35">
      <c r="A1502">
        <v>2</v>
      </c>
      <c r="B1502">
        <v>126</v>
      </c>
      <c r="C1502">
        <v>40.811162151743403</v>
      </c>
      <c r="D1502">
        <v>45.409997928334398</v>
      </c>
      <c r="E1502">
        <v>44.771228821043003</v>
      </c>
      <c r="F1502">
        <f t="shared" si="46"/>
        <v>-4.5988357765909953</v>
      </c>
      <c r="G1502">
        <f t="shared" si="47"/>
        <v>0.63876910729139524</v>
      </c>
      <c r="H1502">
        <v>-0.216055954491919</v>
      </c>
      <c r="I1502">
        <v>-0.11001720672351301</v>
      </c>
      <c r="J1502">
        <v>-0.16557030492425701</v>
      </c>
      <c r="K1502">
        <v>-0.15197916628472199</v>
      </c>
      <c r="L1502">
        <v>-7.2777778402777799E-2</v>
      </c>
      <c r="M1502">
        <v>-0.117777777326389</v>
      </c>
      <c r="N1502">
        <v>-0.14017713662540099</v>
      </c>
      <c r="O1502">
        <v>-7.3155527570212098E-2</v>
      </c>
      <c r="P1502">
        <v>-0.11777120782511299</v>
      </c>
      <c r="Q1502">
        <v>36.212326375152401</v>
      </c>
    </row>
    <row r="1503" spans="1:17" x14ac:dyDescent="0.35">
      <c r="A1503">
        <v>2</v>
      </c>
      <c r="B1503">
        <v>127</v>
      </c>
      <c r="C1503">
        <v>36.212326375152401</v>
      </c>
      <c r="D1503">
        <v>40.811162151743403</v>
      </c>
      <c r="E1503">
        <v>45.409997928334398</v>
      </c>
      <c r="F1503">
        <f t="shared" si="46"/>
        <v>-4.5988357765910024</v>
      </c>
      <c r="G1503">
        <f t="shared" si="47"/>
        <v>-4.5988357765909953</v>
      </c>
      <c r="H1503">
        <v>-0.28013274269911498</v>
      </c>
      <c r="I1503">
        <v>-0.14725663504424799</v>
      </c>
      <c r="J1503">
        <v>-0.21336283252212401</v>
      </c>
      <c r="K1503">
        <v>-0.216055954491919</v>
      </c>
      <c r="L1503">
        <v>-0.11001720672351301</v>
      </c>
      <c r="M1503">
        <v>-0.16557030492425701</v>
      </c>
      <c r="N1503">
        <v>-0.15197916628472199</v>
      </c>
      <c r="O1503">
        <v>-7.2777778402777799E-2</v>
      </c>
      <c r="P1503">
        <v>-0.117777777326389</v>
      </c>
      <c r="Q1503">
        <v>37.019554262973898</v>
      </c>
    </row>
    <row r="1504" spans="1:17" x14ac:dyDescent="0.35">
      <c r="A1504">
        <v>2</v>
      </c>
      <c r="B1504">
        <v>128</v>
      </c>
      <c r="C1504">
        <v>37.019554262973898</v>
      </c>
      <c r="D1504">
        <v>36.212326375152401</v>
      </c>
      <c r="E1504">
        <v>40.811162151743403</v>
      </c>
      <c r="F1504">
        <f t="shared" si="46"/>
        <v>0.80722788782149735</v>
      </c>
      <c r="G1504">
        <f t="shared" si="47"/>
        <v>-4.5988357765910024</v>
      </c>
      <c r="H1504">
        <v>-0.25496305876572001</v>
      </c>
      <c r="I1504">
        <v>1.68522124086887</v>
      </c>
      <c r="J1504">
        <v>-0.19958955891273</v>
      </c>
      <c r="K1504">
        <v>-0.28013274269911498</v>
      </c>
      <c r="L1504">
        <v>-0.14725663504424799</v>
      </c>
      <c r="M1504">
        <v>-0.21336283252212401</v>
      </c>
      <c r="N1504">
        <v>-0.216055954491919</v>
      </c>
      <c r="O1504">
        <v>-0.11001720672351301</v>
      </c>
      <c r="P1504">
        <v>-0.16557030492425701</v>
      </c>
      <c r="Q1504">
        <v>37.826782150795303</v>
      </c>
    </row>
    <row r="1505" spans="1:17" x14ac:dyDescent="0.35">
      <c r="A1505">
        <v>2</v>
      </c>
      <c r="B1505">
        <v>129</v>
      </c>
      <c r="C1505">
        <v>37.826782150795303</v>
      </c>
      <c r="D1505">
        <v>37.019554262973898</v>
      </c>
      <c r="E1505">
        <v>36.212326375152401</v>
      </c>
      <c r="F1505">
        <f t="shared" si="46"/>
        <v>0.80722788782140498</v>
      </c>
      <c r="G1505">
        <f t="shared" si="47"/>
        <v>0.80722788782149735</v>
      </c>
      <c r="H1505">
        <v>-0.22979337483232501</v>
      </c>
      <c r="I1505">
        <v>3.51769911678198</v>
      </c>
      <c r="J1505">
        <v>-0.18581628530333599</v>
      </c>
      <c r="K1505">
        <v>-0.25496305876572001</v>
      </c>
      <c r="L1505">
        <v>1.68522124086887</v>
      </c>
      <c r="M1505">
        <v>-0.19958955891273</v>
      </c>
      <c r="N1505">
        <v>-0.28013274269911498</v>
      </c>
      <c r="O1505">
        <v>-0.14725663504424799</v>
      </c>
      <c r="P1505">
        <v>-0.21336283252212401</v>
      </c>
      <c r="Q1505">
        <v>38.6340100386168</v>
      </c>
    </row>
    <row r="1506" spans="1:17" x14ac:dyDescent="0.35">
      <c r="A1506">
        <v>2</v>
      </c>
      <c r="B1506">
        <v>130</v>
      </c>
      <c r="C1506">
        <v>38.6340100386168</v>
      </c>
      <c r="D1506">
        <v>37.826782150795303</v>
      </c>
      <c r="E1506">
        <v>37.019554262973898</v>
      </c>
      <c r="F1506">
        <f t="shared" si="46"/>
        <v>0.80722788782149735</v>
      </c>
      <c r="G1506">
        <f t="shared" si="47"/>
        <v>0.80722788782140498</v>
      </c>
      <c r="H1506">
        <v>-0.20462369089892901</v>
      </c>
      <c r="I1506">
        <v>5.35017699269509</v>
      </c>
      <c r="J1506">
        <v>-0.17204301169394301</v>
      </c>
      <c r="K1506">
        <v>-0.22979337483232501</v>
      </c>
      <c r="L1506">
        <v>3.51769911678198</v>
      </c>
      <c r="M1506">
        <v>-0.18581628530333599</v>
      </c>
      <c r="N1506">
        <v>-0.25496305876572001</v>
      </c>
      <c r="O1506">
        <v>1.68522124086887</v>
      </c>
      <c r="P1506">
        <v>-0.19958955891273</v>
      </c>
      <c r="Q1506">
        <v>39.441237926438298</v>
      </c>
    </row>
    <row r="1507" spans="1:17" x14ac:dyDescent="0.35">
      <c r="A1507">
        <v>2</v>
      </c>
      <c r="B1507">
        <v>131</v>
      </c>
      <c r="C1507">
        <v>39.441237926438298</v>
      </c>
      <c r="D1507">
        <v>38.6340100386168</v>
      </c>
      <c r="E1507">
        <v>37.826782150795303</v>
      </c>
      <c r="F1507">
        <f t="shared" si="46"/>
        <v>0.80722788782149735</v>
      </c>
      <c r="G1507">
        <f t="shared" si="47"/>
        <v>0.80722788782149735</v>
      </c>
      <c r="H1507">
        <v>-0.17945400696553401</v>
      </c>
      <c r="I1507">
        <v>7.1826548686082097</v>
      </c>
      <c r="J1507">
        <v>-0.158269738084549</v>
      </c>
      <c r="K1507">
        <v>-0.20462369089892901</v>
      </c>
      <c r="L1507">
        <v>5.35017699269509</v>
      </c>
      <c r="M1507">
        <v>-0.17204301169394301</v>
      </c>
      <c r="N1507">
        <v>-0.22979337483232501</v>
      </c>
      <c r="O1507">
        <v>3.51769911678198</v>
      </c>
      <c r="P1507">
        <v>-0.18581628530333599</v>
      </c>
      <c r="Q1507">
        <v>40.248465814259802</v>
      </c>
    </row>
    <row r="1508" spans="1:17" x14ac:dyDescent="0.35">
      <c r="A1508">
        <v>2</v>
      </c>
      <c r="B1508">
        <v>132</v>
      </c>
      <c r="C1508">
        <v>40.248465814259802</v>
      </c>
      <c r="D1508">
        <v>39.441237926438298</v>
      </c>
      <c r="E1508">
        <v>38.6340100386168</v>
      </c>
      <c r="F1508">
        <f t="shared" si="46"/>
        <v>0.80722788782150445</v>
      </c>
      <c r="G1508">
        <f t="shared" si="47"/>
        <v>0.80722788782149735</v>
      </c>
      <c r="H1508">
        <v>-0.15428432303213899</v>
      </c>
      <c r="I1508">
        <v>9.0151327445213205</v>
      </c>
      <c r="J1508">
        <v>-0.14449646447515499</v>
      </c>
      <c r="K1508">
        <v>-0.17945400696553401</v>
      </c>
      <c r="L1508">
        <v>7.1826548686082097</v>
      </c>
      <c r="M1508">
        <v>-0.158269738084549</v>
      </c>
      <c r="N1508">
        <v>-0.20462369089892901</v>
      </c>
      <c r="O1508">
        <v>5.35017699269509</v>
      </c>
      <c r="P1508">
        <v>-0.17204301169394301</v>
      </c>
      <c r="Q1508">
        <v>41.0556937020812</v>
      </c>
    </row>
    <row r="1509" spans="1:17" x14ac:dyDescent="0.35">
      <c r="A1509">
        <v>2</v>
      </c>
      <c r="B1509">
        <v>133</v>
      </c>
      <c r="C1509">
        <v>41.0556937020812</v>
      </c>
      <c r="D1509">
        <v>40.248465814259802</v>
      </c>
      <c r="E1509">
        <v>39.441237926438298</v>
      </c>
      <c r="F1509">
        <f t="shared" si="46"/>
        <v>0.80722788782139787</v>
      </c>
      <c r="G1509">
        <f t="shared" si="47"/>
        <v>0.80722788782150445</v>
      </c>
      <c r="H1509">
        <v>-0.12911463909874399</v>
      </c>
      <c r="I1509">
        <v>10.8476106204344</v>
      </c>
      <c r="J1509">
        <v>-0.13072319086576101</v>
      </c>
      <c r="K1509">
        <v>-0.15428432303213899</v>
      </c>
      <c r="L1509">
        <v>9.0151327445213205</v>
      </c>
      <c r="M1509">
        <v>-0.14449646447515499</v>
      </c>
      <c r="N1509">
        <v>-0.17945400696553401</v>
      </c>
      <c r="O1509">
        <v>7.1826548686082097</v>
      </c>
      <c r="P1509">
        <v>-0.158269738084549</v>
      </c>
      <c r="Q1509">
        <v>41.862921589902697</v>
      </c>
    </row>
    <row r="1510" spans="1:17" x14ac:dyDescent="0.35">
      <c r="A1510">
        <v>2</v>
      </c>
      <c r="B1510">
        <v>134</v>
      </c>
      <c r="C1510">
        <v>41.862921589902697</v>
      </c>
      <c r="D1510">
        <v>41.0556937020812</v>
      </c>
      <c r="E1510">
        <v>40.248465814259802</v>
      </c>
      <c r="F1510">
        <f t="shared" si="46"/>
        <v>0.80722788782149735</v>
      </c>
      <c r="G1510">
        <f t="shared" si="47"/>
        <v>0.80722788782139787</v>
      </c>
      <c r="H1510">
        <v>-0.103944955165348</v>
      </c>
      <c r="I1510">
        <v>12.6800884963475</v>
      </c>
      <c r="J1510">
        <v>-0.116949917256367</v>
      </c>
      <c r="K1510">
        <v>-0.12911463909874399</v>
      </c>
      <c r="L1510">
        <v>10.8476106204344</v>
      </c>
      <c r="M1510">
        <v>-0.13072319086576101</v>
      </c>
      <c r="N1510">
        <v>-0.15428432303213899</v>
      </c>
      <c r="O1510">
        <v>9.0151327445213205</v>
      </c>
      <c r="P1510">
        <v>-0.14449646447515499</v>
      </c>
      <c r="Q1510">
        <v>42.670149477724202</v>
      </c>
    </row>
    <row r="1511" spans="1:17" x14ac:dyDescent="0.35">
      <c r="A1511">
        <v>2</v>
      </c>
      <c r="B1511">
        <v>135</v>
      </c>
      <c r="C1511">
        <v>42.670149477724202</v>
      </c>
      <c r="D1511">
        <v>41.862921589902697</v>
      </c>
      <c r="E1511">
        <v>41.0556937020812</v>
      </c>
      <c r="F1511">
        <f t="shared" si="46"/>
        <v>0.80722788782150445</v>
      </c>
      <c r="G1511">
        <f t="shared" si="47"/>
        <v>0.80722788782149735</v>
      </c>
      <c r="H1511">
        <v>-7.8775271231953103E-2</v>
      </c>
      <c r="I1511">
        <v>14.5125663722607</v>
      </c>
      <c r="J1511">
        <v>-0.103176643646973</v>
      </c>
      <c r="K1511">
        <v>-0.103944955165348</v>
      </c>
      <c r="L1511">
        <v>12.6800884963475</v>
      </c>
      <c r="M1511">
        <v>-0.116949917256367</v>
      </c>
      <c r="N1511">
        <v>-0.12911463909874399</v>
      </c>
      <c r="O1511">
        <v>10.8476106204344</v>
      </c>
      <c r="P1511">
        <v>-0.13072319086576101</v>
      </c>
      <c r="Q1511">
        <v>43.477377365545699</v>
      </c>
    </row>
    <row r="1512" spans="1:17" x14ac:dyDescent="0.35">
      <c r="A1512">
        <v>2</v>
      </c>
      <c r="B1512">
        <v>136</v>
      </c>
      <c r="C1512">
        <v>43.477377365545699</v>
      </c>
      <c r="D1512">
        <v>42.670149477724202</v>
      </c>
      <c r="E1512">
        <v>41.862921589902697</v>
      </c>
      <c r="F1512">
        <f t="shared" si="46"/>
        <v>0.80722788782149735</v>
      </c>
      <c r="G1512">
        <f t="shared" si="47"/>
        <v>0.80722788782150445</v>
      </c>
      <c r="H1512">
        <v>-5.36055872985578E-2</v>
      </c>
      <c r="I1512">
        <v>16.345044248173799</v>
      </c>
      <c r="J1512">
        <v>-8.9403370037579602E-2</v>
      </c>
      <c r="K1512">
        <v>-7.8775271231953103E-2</v>
      </c>
      <c r="L1512">
        <v>14.5125663722607</v>
      </c>
      <c r="M1512">
        <v>-0.103176643646973</v>
      </c>
      <c r="N1512">
        <v>-0.103944955165348</v>
      </c>
      <c r="O1512">
        <v>12.6800884963475</v>
      </c>
      <c r="P1512">
        <v>-0.116949917256367</v>
      </c>
      <c r="Q1512">
        <v>44.284605253367097</v>
      </c>
    </row>
    <row r="1513" spans="1:17" x14ac:dyDescent="0.35">
      <c r="A1513">
        <v>2</v>
      </c>
      <c r="B1513">
        <v>137</v>
      </c>
      <c r="C1513">
        <v>44.284605253367097</v>
      </c>
      <c r="D1513">
        <v>43.477377365545699</v>
      </c>
      <c r="E1513">
        <v>42.670149477724202</v>
      </c>
      <c r="F1513">
        <f t="shared" si="46"/>
        <v>0.80722788782139787</v>
      </c>
      <c r="G1513">
        <f t="shared" si="47"/>
        <v>0.80722788782149735</v>
      </c>
      <c r="H1513">
        <v>-2.84359033651626E-2</v>
      </c>
      <c r="I1513">
        <v>18.177522124086899</v>
      </c>
      <c r="J1513">
        <v>-7.5630096428185703E-2</v>
      </c>
      <c r="K1513">
        <v>-5.36055872985578E-2</v>
      </c>
      <c r="L1513">
        <v>16.345044248173799</v>
      </c>
      <c r="M1513">
        <v>-8.9403370037579602E-2</v>
      </c>
      <c r="N1513">
        <v>-7.8775271231953103E-2</v>
      </c>
      <c r="O1513">
        <v>14.5125663722607</v>
      </c>
      <c r="P1513">
        <v>-0.103176643646973</v>
      </c>
      <c r="Q1513">
        <v>45.091833141188602</v>
      </c>
    </row>
    <row r="1514" spans="1:17" x14ac:dyDescent="0.35">
      <c r="A1514">
        <v>2</v>
      </c>
      <c r="B1514">
        <v>138</v>
      </c>
      <c r="C1514">
        <v>45.091833141188602</v>
      </c>
      <c r="D1514">
        <v>44.284605253367097</v>
      </c>
      <c r="E1514">
        <v>43.477377365545699</v>
      </c>
      <c r="F1514">
        <f t="shared" si="46"/>
        <v>0.80722788782150445</v>
      </c>
      <c r="G1514">
        <f t="shared" si="47"/>
        <v>0.80722788782139787</v>
      </c>
      <c r="H1514">
        <v>-3.2662194317673401E-3</v>
      </c>
      <c r="I1514">
        <v>20.010000000000002</v>
      </c>
      <c r="J1514">
        <v>-6.1856822818791901E-2</v>
      </c>
      <c r="K1514">
        <v>-2.84359033651626E-2</v>
      </c>
      <c r="L1514">
        <v>18.177522124086899</v>
      </c>
      <c r="M1514">
        <v>-7.5630096428185703E-2</v>
      </c>
      <c r="N1514">
        <v>-5.36055872985578E-2</v>
      </c>
      <c r="O1514">
        <v>16.345044248173799</v>
      </c>
      <c r="P1514">
        <v>-8.9403370037579602E-2</v>
      </c>
      <c r="Q1514">
        <v>43.367658147808697</v>
      </c>
    </row>
    <row r="1515" spans="1:17" x14ac:dyDescent="0.35">
      <c r="A1515">
        <v>2</v>
      </c>
      <c r="B1515">
        <v>139</v>
      </c>
      <c r="C1515">
        <v>43.367658147808697</v>
      </c>
      <c r="D1515">
        <v>45.091833141188602</v>
      </c>
      <c r="E1515">
        <v>44.284605253367097</v>
      </c>
      <c r="F1515">
        <f t="shared" si="46"/>
        <v>-1.7241749933799042</v>
      </c>
      <c r="G1515">
        <f t="shared" si="47"/>
        <v>0.80722788782150445</v>
      </c>
      <c r="H1515">
        <v>-2.6517567875191401E-3</v>
      </c>
      <c r="I1515">
        <v>15.990592797867</v>
      </c>
      <c r="J1515">
        <v>-7.5834488720407503E-2</v>
      </c>
      <c r="K1515">
        <v>-3.2662194317673401E-3</v>
      </c>
      <c r="L1515">
        <v>20.010000000000002</v>
      </c>
      <c r="M1515">
        <v>-6.1856822818791901E-2</v>
      </c>
      <c r="N1515">
        <v>-2.84359033651626E-2</v>
      </c>
      <c r="O1515">
        <v>18.177522124086899</v>
      </c>
      <c r="P1515">
        <v>-7.5630096428185703E-2</v>
      </c>
      <c r="Q1515">
        <v>41.643483154428701</v>
      </c>
    </row>
    <row r="1516" spans="1:17" x14ac:dyDescent="0.35">
      <c r="A1516">
        <v>2</v>
      </c>
      <c r="B1516">
        <v>140</v>
      </c>
      <c r="C1516">
        <v>41.643483154428701</v>
      </c>
      <c r="D1516">
        <v>43.367658147808697</v>
      </c>
      <c r="E1516">
        <v>45.091833141188602</v>
      </c>
      <c r="F1516">
        <f t="shared" si="46"/>
        <v>-1.7241749933799966</v>
      </c>
      <c r="G1516">
        <f t="shared" si="47"/>
        <v>-1.7241749933799042</v>
      </c>
      <c r="H1516">
        <v>-2.0372941432709301E-3</v>
      </c>
      <c r="I1516">
        <v>11.9711855957341</v>
      </c>
      <c r="J1516">
        <v>-8.9812154622023105E-2</v>
      </c>
      <c r="K1516">
        <v>-2.6517567875191401E-3</v>
      </c>
      <c r="L1516">
        <v>15.990592797867</v>
      </c>
      <c r="M1516">
        <v>-7.5834488720407503E-2</v>
      </c>
      <c r="N1516">
        <v>-3.2662194317673401E-3</v>
      </c>
      <c r="O1516">
        <v>20.010000000000002</v>
      </c>
      <c r="P1516">
        <v>-6.1856822818791901E-2</v>
      </c>
      <c r="Q1516">
        <v>39.919308161048797</v>
      </c>
    </row>
    <row r="1517" spans="1:17" x14ac:dyDescent="0.35">
      <c r="A1517">
        <v>2</v>
      </c>
      <c r="B1517">
        <v>141</v>
      </c>
      <c r="C1517">
        <v>39.919308161048797</v>
      </c>
      <c r="D1517">
        <v>41.643483154428701</v>
      </c>
      <c r="E1517">
        <v>43.367658147808697</v>
      </c>
      <c r="F1517">
        <f t="shared" si="46"/>
        <v>-1.7241749933799042</v>
      </c>
      <c r="G1517">
        <f t="shared" si="47"/>
        <v>-1.7241749933799966</v>
      </c>
      <c r="H1517">
        <v>-1.4228314990227301E-3</v>
      </c>
      <c r="I1517">
        <v>7.9517783936011099</v>
      </c>
      <c r="J1517">
        <v>-0.103789820523639</v>
      </c>
      <c r="K1517">
        <v>-2.0372941432709301E-3</v>
      </c>
      <c r="L1517">
        <v>11.9711855957341</v>
      </c>
      <c r="M1517">
        <v>-8.9812154622023105E-2</v>
      </c>
      <c r="N1517">
        <v>-2.6517567875191401E-3</v>
      </c>
      <c r="O1517">
        <v>15.990592797867</v>
      </c>
      <c r="P1517">
        <v>-7.5834488720407503E-2</v>
      </c>
      <c r="Q1517">
        <v>38.1951331676688</v>
      </c>
    </row>
    <row r="1518" spans="1:17" x14ac:dyDescent="0.35">
      <c r="A1518">
        <v>2</v>
      </c>
      <c r="B1518">
        <v>142</v>
      </c>
      <c r="C1518">
        <v>38.1951331676688</v>
      </c>
      <c r="D1518">
        <v>39.919308161048797</v>
      </c>
      <c r="E1518">
        <v>41.643483154428701</v>
      </c>
      <c r="F1518">
        <f t="shared" si="46"/>
        <v>-1.7241749933799966</v>
      </c>
      <c r="G1518">
        <f t="shared" si="47"/>
        <v>-1.7241749933799042</v>
      </c>
      <c r="H1518">
        <v>-8.0836885477452098E-4</v>
      </c>
      <c r="I1518">
        <v>3.9323711914681398</v>
      </c>
      <c r="J1518">
        <v>-0.117767486425254</v>
      </c>
      <c r="K1518">
        <v>-1.4228314990227301E-3</v>
      </c>
      <c r="L1518">
        <v>7.9517783936011099</v>
      </c>
      <c r="M1518">
        <v>-0.103789820523639</v>
      </c>
      <c r="N1518">
        <v>-2.0372941432709301E-3</v>
      </c>
      <c r="O1518">
        <v>11.9711855957341</v>
      </c>
      <c r="P1518">
        <v>-8.9812154622023105E-2</v>
      </c>
      <c r="Q1518">
        <v>36.470958174288903</v>
      </c>
    </row>
    <row r="1519" spans="1:17" x14ac:dyDescent="0.35">
      <c r="A1519">
        <v>2</v>
      </c>
      <c r="B1519">
        <v>143</v>
      </c>
      <c r="C1519">
        <v>36.470958174288903</v>
      </c>
      <c r="D1519">
        <v>38.1951331676688</v>
      </c>
      <c r="E1519">
        <v>39.919308161048797</v>
      </c>
      <c r="F1519">
        <f t="shared" si="46"/>
        <v>-1.7241749933798971</v>
      </c>
      <c r="G1519">
        <f t="shared" si="47"/>
        <v>-1.7241749933799966</v>
      </c>
      <c r="H1519">
        <v>-1.9390621052631601E-4</v>
      </c>
      <c r="I1519">
        <v>-8.7036010664819904E-2</v>
      </c>
      <c r="J1519">
        <v>-0.13174515232687001</v>
      </c>
      <c r="K1519">
        <v>-8.0836885477452098E-4</v>
      </c>
      <c r="L1519">
        <v>3.9323711914681398</v>
      </c>
      <c r="M1519">
        <v>-0.117767486425254</v>
      </c>
      <c r="N1519">
        <v>-1.4228314990227301E-3</v>
      </c>
      <c r="O1519">
        <v>7.9517783936011099</v>
      </c>
      <c r="P1519">
        <v>-0.103789820523639</v>
      </c>
      <c r="Q1519">
        <v>37.133853568367201</v>
      </c>
    </row>
    <row r="1520" spans="1:17" x14ac:dyDescent="0.35">
      <c r="A1520">
        <v>2</v>
      </c>
      <c r="B1520">
        <v>144</v>
      </c>
      <c r="C1520">
        <v>37.133853568367201</v>
      </c>
      <c r="D1520">
        <v>36.470958174288903</v>
      </c>
      <c r="E1520">
        <v>38.1951331676688</v>
      </c>
      <c r="F1520">
        <f t="shared" si="46"/>
        <v>0.66289539407829778</v>
      </c>
      <c r="G1520">
        <f t="shared" si="47"/>
        <v>-1.7241749933798971</v>
      </c>
      <c r="H1520">
        <v>-3.9338084562322096E-3</v>
      </c>
      <c r="I1520">
        <v>-8.3538841494696703E-2</v>
      </c>
      <c r="J1520">
        <v>-0.125997640853166</v>
      </c>
      <c r="K1520">
        <v>-1.9390621052631601E-4</v>
      </c>
      <c r="L1520">
        <v>-8.7036010664819904E-2</v>
      </c>
      <c r="M1520">
        <v>-0.13174515232687001</v>
      </c>
      <c r="N1520">
        <v>-8.0836885477452098E-4</v>
      </c>
      <c r="O1520">
        <v>3.9323711914681398</v>
      </c>
      <c r="P1520">
        <v>-0.117767486425254</v>
      </c>
      <c r="Q1520">
        <v>37.796748962445399</v>
      </c>
    </row>
    <row r="1521" spans="1:17" x14ac:dyDescent="0.35">
      <c r="A1521">
        <v>2</v>
      </c>
      <c r="B1521">
        <v>145</v>
      </c>
      <c r="C1521">
        <v>37.796748962445399</v>
      </c>
      <c r="D1521">
        <v>37.133853568367201</v>
      </c>
      <c r="E1521">
        <v>36.470958174288903</v>
      </c>
      <c r="F1521">
        <f t="shared" si="46"/>
        <v>0.66289539407819831</v>
      </c>
      <c r="G1521">
        <f t="shared" si="47"/>
        <v>0.66289539407829778</v>
      </c>
      <c r="H1521">
        <v>-7.6737107019381103E-3</v>
      </c>
      <c r="I1521">
        <v>-8.0041672324573501E-2</v>
      </c>
      <c r="J1521">
        <v>-0.120250129379463</v>
      </c>
      <c r="K1521">
        <v>-3.9338084562322096E-3</v>
      </c>
      <c r="L1521">
        <v>-8.3538841494696703E-2</v>
      </c>
      <c r="M1521">
        <v>-0.125997640853166</v>
      </c>
      <c r="N1521">
        <v>-1.9390621052631601E-4</v>
      </c>
      <c r="O1521">
        <v>-8.7036010664819904E-2</v>
      </c>
      <c r="P1521">
        <v>-0.13174515232687001</v>
      </c>
      <c r="Q1521">
        <v>38.459644356523697</v>
      </c>
    </row>
    <row r="1522" spans="1:17" x14ac:dyDescent="0.35">
      <c r="A1522">
        <v>2</v>
      </c>
      <c r="B1522">
        <v>146</v>
      </c>
      <c r="C1522">
        <v>38.459644356523697</v>
      </c>
      <c r="D1522">
        <v>37.796748962445399</v>
      </c>
      <c r="E1522">
        <v>37.133853568367201</v>
      </c>
      <c r="F1522">
        <f t="shared" si="46"/>
        <v>0.66289539407829778</v>
      </c>
      <c r="G1522">
        <f t="shared" si="47"/>
        <v>0.66289539407819831</v>
      </c>
      <c r="H1522">
        <v>-1.1413612947644E-2</v>
      </c>
      <c r="I1522">
        <v>-7.65445031544503E-2</v>
      </c>
      <c r="J1522">
        <v>-0.114502617905759</v>
      </c>
      <c r="K1522">
        <v>-7.6737107019381103E-3</v>
      </c>
      <c r="L1522">
        <v>-8.0041672324573501E-2</v>
      </c>
      <c r="M1522">
        <v>-0.120250129379463</v>
      </c>
      <c r="N1522">
        <v>-3.9338084562322096E-3</v>
      </c>
      <c r="O1522">
        <v>-8.3538841494696703E-2</v>
      </c>
      <c r="P1522">
        <v>-0.125997640853166</v>
      </c>
      <c r="Q1522">
        <v>38.820334320951702</v>
      </c>
    </row>
    <row r="1523" spans="1:17" x14ac:dyDescent="0.35">
      <c r="A1523">
        <v>2</v>
      </c>
      <c r="B1523">
        <v>147</v>
      </c>
      <c r="C1523">
        <v>38.820334320951702</v>
      </c>
      <c r="D1523">
        <v>38.459644356523697</v>
      </c>
      <c r="E1523">
        <v>37.796748962445399</v>
      </c>
      <c r="F1523">
        <f t="shared" si="46"/>
        <v>0.36068996442800483</v>
      </c>
      <c r="G1523">
        <f t="shared" si="47"/>
        <v>0.66289539407829778</v>
      </c>
      <c r="H1523">
        <v>-1.40108903756152E-2</v>
      </c>
      <c r="I1523">
        <v>-7.5190602593560196E-2</v>
      </c>
      <c r="J1523">
        <v>-0.112567094472107</v>
      </c>
      <c r="K1523">
        <v>-1.1413612947644E-2</v>
      </c>
      <c r="L1523">
        <v>-7.65445031544503E-2</v>
      </c>
      <c r="M1523">
        <v>-0.114502617905759</v>
      </c>
      <c r="N1523">
        <v>-7.6737107019381103E-3</v>
      </c>
      <c r="O1523">
        <v>-8.0041672324573501E-2</v>
      </c>
      <c r="P1523">
        <v>-0.120250129379463</v>
      </c>
      <c r="Q1523">
        <v>39.181024285379699</v>
      </c>
    </row>
    <row r="1524" spans="1:17" x14ac:dyDescent="0.35">
      <c r="A1524">
        <v>2</v>
      </c>
      <c r="B1524">
        <v>148</v>
      </c>
      <c r="C1524">
        <v>39.181024285379699</v>
      </c>
      <c r="D1524">
        <v>38.820334320951702</v>
      </c>
      <c r="E1524">
        <v>38.459644356523697</v>
      </c>
      <c r="F1524">
        <f t="shared" si="46"/>
        <v>0.36068996442799772</v>
      </c>
      <c r="G1524">
        <f t="shared" si="47"/>
        <v>0.36068996442800483</v>
      </c>
      <c r="H1524">
        <v>-1.6608167803586399E-2</v>
      </c>
      <c r="I1524">
        <v>-7.3836702032670204E-2</v>
      </c>
      <c r="J1524">
        <v>-0.110631571038455</v>
      </c>
      <c r="K1524">
        <v>-1.40108903756152E-2</v>
      </c>
      <c r="L1524">
        <v>-7.5190602593560196E-2</v>
      </c>
      <c r="M1524">
        <v>-0.112567094472107</v>
      </c>
      <c r="N1524">
        <v>-1.1413612947644E-2</v>
      </c>
      <c r="O1524">
        <v>-7.65445031544503E-2</v>
      </c>
      <c r="P1524">
        <v>-0.114502617905759</v>
      </c>
      <c r="Q1524">
        <v>39.541714249807697</v>
      </c>
    </row>
    <row r="1525" spans="1:17" x14ac:dyDescent="0.35">
      <c r="A1525">
        <v>2</v>
      </c>
      <c r="B1525">
        <v>149</v>
      </c>
      <c r="C1525">
        <v>39.541714249807697</v>
      </c>
      <c r="D1525">
        <v>39.181024285379699</v>
      </c>
      <c r="E1525">
        <v>38.820334320951702</v>
      </c>
      <c r="F1525">
        <f t="shared" si="46"/>
        <v>0.36068996442799772</v>
      </c>
      <c r="G1525">
        <f t="shared" si="47"/>
        <v>0.36068996442799772</v>
      </c>
      <c r="H1525">
        <v>-1.9205445231557601E-2</v>
      </c>
      <c r="I1525">
        <v>-7.2482801471780101E-2</v>
      </c>
      <c r="J1525">
        <v>-0.108696047604804</v>
      </c>
      <c r="K1525">
        <v>-1.6608167803586399E-2</v>
      </c>
      <c r="L1525">
        <v>-7.3836702032670204E-2</v>
      </c>
      <c r="M1525">
        <v>-0.110631571038455</v>
      </c>
      <c r="N1525">
        <v>-1.40108903756152E-2</v>
      </c>
      <c r="O1525">
        <v>-7.5190602593560196E-2</v>
      </c>
      <c r="P1525">
        <v>-0.112567094472107</v>
      </c>
      <c r="Q1525">
        <v>39.902404214235702</v>
      </c>
    </row>
    <row r="1526" spans="1:17" x14ac:dyDescent="0.35">
      <c r="A1526">
        <v>2</v>
      </c>
      <c r="B1526">
        <v>150</v>
      </c>
      <c r="C1526">
        <v>39.902404214235702</v>
      </c>
      <c r="D1526">
        <v>39.541714249807697</v>
      </c>
      <c r="E1526">
        <v>39.181024285379699</v>
      </c>
      <c r="F1526">
        <f t="shared" si="46"/>
        <v>0.36068996442800483</v>
      </c>
      <c r="G1526">
        <f t="shared" si="47"/>
        <v>0.36068996442799772</v>
      </c>
      <c r="H1526">
        <v>-2.18027226595288E-2</v>
      </c>
      <c r="I1526">
        <v>-7.1128900910890094E-2</v>
      </c>
      <c r="J1526">
        <v>-0.106760524171152</v>
      </c>
      <c r="K1526">
        <v>-1.9205445231557601E-2</v>
      </c>
      <c r="L1526">
        <v>-7.2482801471780101E-2</v>
      </c>
      <c r="M1526">
        <v>-0.108696047604804</v>
      </c>
      <c r="N1526">
        <v>-1.6608167803586399E-2</v>
      </c>
      <c r="O1526">
        <v>-7.3836702032670204E-2</v>
      </c>
      <c r="P1526">
        <v>-0.110631571038455</v>
      </c>
      <c r="Q1526">
        <v>40.2630941786637</v>
      </c>
    </row>
    <row r="1527" spans="1:17" x14ac:dyDescent="0.35">
      <c r="A1527">
        <v>2</v>
      </c>
      <c r="B1527">
        <v>151</v>
      </c>
      <c r="C1527">
        <v>40.2630941786637</v>
      </c>
      <c r="D1527">
        <v>39.902404214235702</v>
      </c>
      <c r="E1527">
        <v>39.541714249807697</v>
      </c>
      <c r="F1527">
        <f t="shared" si="46"/>
        <v>0.36068996442799772</v>
      </c>
      <c r="G1527">
        <f t="shared" si="47"/>
        <v>0.36068996442800483</v>
      </c>
      <c r="H1527">
        <v>-2.4400000087499998E-2</v>
      </c>
      <c r="I1527">
        <v>-6.9775000350000005E-2</v>
      </c>
      <c r="J1527">
        <v>-0.10482500073749999</v>
      </c>
      <c r="K1527">
        <v>-2.18027226595288E-2</v>
      </c>
      <c r="L1527">
        <v>-7.1128900910890094E-2</v>
      </c>
      <c r="M1527">
        <v>-0.106760524171152</v>
      </c>
      <c r="N1527">
        <v>-1.9205445231557601E-2</v>
      </c>
      <c r="O1527">
        <v>-7.2482801471780101E-2</v>
      </c>
      <c r="P1527">
        <v>-0.108696047604804</v>
      </c>
      <c r="Q1527">
        <v>39.823859300479903</v>
      </c>
    </row>
    <row r="1528" spans="1:17" x14ac:dyDescent="0.35">
      <c r="A1528">
        <v>2</v>
      </c>
      <c r="B1528">
        <v>152</v>
      </c>
      <c r="C1528">
        <v>39.823859300479903</v>
      </c>
      <c r="D1528">
        <v>40.2630941786637</v>
      </c>
      <c r="E1528">
        <v>39.902404214235702</v>
      </c>
      <c r="F1528">
        <f t="shared" si="46"/>
        <v>-0.4392348781837967</v>
      </c>
      <c r="G1528">
        <f t="shared" si="47"/>
        <v>0.36068996442799772</v>
      </c>
      <c r="H1528">
        <v>-2.96261009400265E-2</v>
      </c>
      <c r="I1528">
        <v>-7.2997719043925699E-2</v>
      </c>
      <c r="J1528">
        <v>-0.110162387571432</v>
      </c>
      <c r="K1528">
        <v>-2.4400000087499998E-2</v>
      </c>
      <c r="L1528">
        <v>-6.9775000350000005E-2</v>
      </c>
      <c r="M1528">
        <v>-0.10482500073749999</v>
      </c>
      <c r="N1528">
        <v>-2.18027226595288E-2</v>
      </c>
      <c r="O1528">
        <v>-7.1128900910890094E-2</v>
      </c>
      <c r="P1528">
        <v>-0.106760524171152</v>
      </c>
      <c r="Q1528">
        <v>39.384624422296</v>
      </c>
    </row>
    <row r="1529" spans="1:17" x14ac:dyDescent="0.35">
      <c r="A1529">
        <v>2</v>
      </c>
      <c r="B1529">
        <v>153</v>
      </c>
      <c r="C1529">
        <v>39.384624422296</v>
      </c>
      <c r="D1529">
        <v>39.823859300479903</v>
      </c>
      <c r="E1529">
        <v>40.2630941786637</v>
      </c>
      <c r="F1529">
        <f t="shared" si="46"/>
        <v>-0.43923487818390328</v>
      </c>
      <c r="G1529">
        <f t="shared" si="47"/>
        <v>-0.4392348781837967</v>
      </c>
      <c r="H1529">
        <v>-3.4852201792553002E-2</v>
      </c>
      <c r="I1529">
        <v>-7.6220437737851393E-2</v>
      </c>
      <c r="J1529">
        <v>-0.115499774405365</v>
      </c>
      <c r="K1529">
        <v>-2.96261009400265E-2</v>
      </c>
      <c r="L1529">
        <v>-7.2997719043925699E-2</v>
      </c>
      <c r="M1529">
        <v>-0.110162387571432</v>
      </c>
      <c r="N1529">
        <v>-2.4400000087499998E-2</v>
      </c>
      <c r="O1529">
        <v>-6.9775000350000005E-2</v>
      </c>
      <c r="P1529">
        <v>-0.10482500073749999</v>
      </c>
      <c r="Q1529">
        <v>38.945389544112203</v>
      </c>
    </row>
    <row r="1530" spans="1:17" x14ac:dyDescent="0.35">
      <c r="A1530">
        <v>2</v>
      </c>
      <c r="B1530">
        <v>154</v>
      </c>
      <c r="C1530">
        <v>38.945389544112203</v>
      </c>
      <c r="D1530">
        <v>39.384624422296</v>
      </c>
      <c r="E1530">
        <v>39.823859300479903</v>
      </c>
      <c r="F1530">
        <f t="shared" si="46"/>
        <v>-0.4392348781837967</v>
      </c>
      <c r="G1530">
        <f t="shared" si="47"/>
        <v>-0.43923487818390328</v>
      </c>
      <c r="H1530">
        <v>-4.0078302645079597E-2</v>
      </c>
      <c r="I1530">
        <v>-7.9443156431777198E-2</v>
      </c>
      <c r="J1530">
        <v>-0.120837161239297</v>
      </c>
      <c r="K1530">
        <v>-3.4852201792553002E-2</v>
      </c>
      <c r="L1530">
        <v>-7.6220437737851393E-2</v>
      </c>
      <c r="M1530">
        <v>-0.115499774405365</v>
      </c>
      <c r="N1530">
        <v>-2.96261009400265E-2</v>
      </c>
      <c r="O1530">
        <v>-7.2997719043925699E-2</v>
      </c>
      <c r="P1530">
        <v>-0.110162387571432</v>
      </c>
      <c r="Q1530">
        <v>38.5061546659283</v>
      </c>
    </row>
    <row r="1531" spans="1:17" x14ac:dyDescent="0.35">
      <c r="A1531">
        <v>2</v>
      </c>
      <c r="B1531">
        <v>155</v>
      </c>
      <c r="C1531">
        <v>38.5061546659283</v>
      </c>
      <c r="D1531">
        <v>38.945389544112203</v>
      </c>
      <c r="E1531">
        <v>39.384624422296</v>
      </c>
      <c r="F1531">
        <f t="shared" si="46"/>
        <v>-0.43923487818390328</v>
      </c>
      <c r="G1531">
        <f t="shared" si="47"/>
        <v>-0.4392348781837967</v>
      </c>
      <c r="H1531">
        <v>-4.5304403497606102E-2</v>
      </c>
      <c r="I1531">
        <v>-8.2665875125702906E-2</v>
      </c>
      <c r="J1531">
        <v>-0.12617454807323</v>
      </c>
      <c r="K1531">
        <v>-4.0078302645079597E-2</v>
      </c>
      <c r="L1531">
        <v>-7.9443156431777198E-2</v>
      </c>
      <c r="M1531">
        <v>-0.120837161239297</v>
      </c>
      <c r="N1531">
        <v>-3.4852201792553002E-2</v>
      </c>
      <c r="O1531">
        <v>-7.6220437737851393E-2</v>
      </c>
      <c r="P1531">
        <v>-0.115499774405365</v>
      </c>
      <c r="Q1531">
        <v>38.066919787744503</v>
      </c>
    </row>
    <row r="1532" spans="1:17" x14ac:dyDescent="0.35">
      <c r="A1532">
        <v>2</v>
      </c>
      <c r="B1532">
        <v>156</v>
      </c>
      <c r="C1532">
        <v>38.066919787744503</v>
      </c>
      <c r="D1532">
        <v>38.5061546659283</v>
      </c>
      <c r="E1532">
        <v>38.945389544112203</v>
      </c>
      <c r="F1532">
        <f t="shared" si="46"/>
        <v>-0.4392348781837967</v>
      </c>
      <c r="G1532">
        <f t="shared" si="47"/>
        <v>-0.43923487818390328</v>
      </c>
      <c r="H1532">
        <v>-5.05305043501326E-2</v>
      </c>
      <c r="I1532">
        <v>-8.58885938196286E-2</v>
      </c>
      <c r="J1532">
        <v>-0.13151193490716201</v>
      </c>
      <c r="K1532">
        <v>-4.5304403497606102E-2</v>
      </c>
      <c r="L1532">
        <v>-8.2665875125702906E-2</v>
      </c>
      <c r="M1532">
        <v>-0.12617454807323</v>
      </c>
      <c r="N1532">
        <v>-4.0078302645079597E-2</v>
      </c>
      <c r="O1532">
        <v>-7.9443156431777198E-2</v>
      </c>
      <c r="P1532">
        <v>-0.120837161239297</v>
      </c>
      <c r="Q1532">
        <v>37.573535032722098</v>
      </c>
    </row>
    <row r="1533" spans="1:17" x14ac:dyDescent="0.35">
      <c r="A1533">
        <v>2</v>
      </c>
      <c r="B1533">
        <v>157</v>
      </c>
      <c r="C1533">
        <v>37.573535032722098</v>
      </c>
      <c r="D1533">
        <v>38.066919787744503</v>
      </c>
      <c r="E1533">
        <v>38.5061546659283</v>
      </c>
      <c r="F1533">
        <f t="shared" si="46"/>
        <v>-0.49338475502240442</v>
      </c>
      <c r="G1533">
        <f t="shared" si="47"/>
        <v>-0.4392348781837967</v>
      </c>
      <c r="H1533">
        <v>-4.0243476980896503E-2</v>
      </c>
      <c r="I1533">
        <v>-8.9821045925666101E-2</v>
      </c>
      <c r="J1533">
        <v>-0.13612274082883299</v>
      </c>
      <c r="K1533">
        <v>-5.05305043501326E-2</v>
      </c>
      <c r="L1533">
        <v>-8.58885938196286E-2</v>
      </c>
      <c r="M1533">
        <v>-0.13151193490716201</v>
      </c>
      <c r="N1533">
        <v>-4.5304403497606102E-2</v>
      </c>
      <c r="O1533">
        <v>-8.2665875125702906E-2</v>
      </c>
      <c r="P1533">
        <v>-0.12617454807323</v>
      </c>
      <c r="Q1533">
        <v>37.080150277699602</v>
      </c>
    </row>
    <row r="1534" spans="1:17" x14ac:dyDescent="0.35">
      <c r="A1534">
        <v>2</v>
      </c>
      <c r="B1534">
        <v>158</v>
      </c>
      <c r="C1534">
        <v>37.080150277699602</v>
      </c>
      <c r="D1534">
        <v>37.573535032722098</v>
      </c>
      <c r="E1534">
        <v>38.066919787744503</v>
      </c>
      <c r="F1534">
        <f t="shared" si="46"/>
        <v>-0.49338475502249679</v>
      </c>
      <c r="G1534">
        <f t="shared" si="47"/>
        <v>-0.49338475502240442</v>
      </c>
      <c r="H1534">
        <v>-2.9956449611660298E-2</v>
      </c>
      <c r="I1534">
        <v>-9.3753498031703505E-2</v>
      </c>
      <c r="J1534">
        <v>-0.14073354675050501</v>
      </c>
      <c r="K1534">
        <v>-4.0243476980896503E-2</v>
      </c>
      <c r="L1534">
        <v>-8.9821045925666101E-2</v>
      </c>
      <c r="M1534">
        <v>-0.13612274082883299</v>
      </c>
      <c r="N1534">
        <v>-5.05305043501326E-2</v>
      </c>
      <c r="O1534">
        <v>-8.58885938196286E-2</v>
      </c>
      <c r="P1534">
        <v>-0.13151193490716201</v>
      </c>
      <c r="Q1534">
        <v>36.586765522677197</v>
      </c>
    </row>
    <row r="1535" spans="1:17" x14ac:dyDescent="0.35">
      <c r="A1535">
        <v>2</v>
      </c>
      <c r="B1535">
        <v>159</v>
      </c>
      <c r="C1535">
        <v>36.586765522677197</v>
      </c>
      <c r="D1535">
        <v>37.080150277699602</v>
      </c>
      <c r="E1535">
        <v>37.573535032722098</v>
      </c>
      <c r="F1535">
        <f t="shared" si="46"/>
        <v>-0.49338475502240442</v>
      </c>
      <c r="G1535">
        <f t="shared" si="47"/>
        <v>-0.49338475502249679</v>
      </c>
      <c r="H1535">
        <v>-1.9669422242424201E-2</v>
      </c>
      <c r="I1535">
        <v>-9.7685950137741007E-2</v>
      </c>
      <c r="J1535">
        <v>-0.14534435267217599</v>
      </c>
      <c r="K1535">
        <v>-2.9956449611660298E-2</v>
      </c>
      <c r="L1535">
        <v>-9.3753498031703505E-2</v>
      </c>
      <c r="M1535">
        <v>-0.14073354675050501</v>
      </c>
      <c r="N1535">
        <v>-4.0243476980896503E-2</v>
      </c>
      <c r="O1535">
        <v>-8.9821045925666101E-2</v>
      </c>
      <c r="P1535">
        <v>-0.13612274082883299</v>
      </c>
      <c r="Q1535">
        <v>36.4641590401149</v>
      </c>
    </row>
    <row r="1536" spans="1:17" x14ac:dyDescent="0.35">
      <c r="A1536">
        <v>2</v>
      </c>
      <c r="B1536">
        <v>160</v>
      </c>
      <c r="C1536">
        <v>36.4641590401149</v>
      </c>
      <c r="D1536">
        <v>36.586765522677197</v>
      </c>
      <c r="E1536">
        <v>37.080150277699602</v>
      </c>
      <c r="F1536">
        <f t="shared" si="46"/>
        <v>-0.122606482562297</v>
      </c>
      <c r="G1536">
        <f t="shared" si="47"/>
        <v>-0.49338475502240442</v>
      </c>
      <c r="H1536">
        <v>-9.3562333672348296E-3</v>
      </c>
      <c r="I1536">
        <v>4.9292355373966901</v>
      </c>
      <c r="J1536">
        <v>-0.120966598122188</v>
      </c>
      <c r="K1536">
        <v>-1.9669422242424201E-2</v>
      </c>
      <c r="L1536">
        <v>-9.7685950137741007E-2</v>
      </c>
      <c r="M1536">
        <v>-0.14534435267217599</v>
      </c>
      <c r="N1536">
        <v>-2.9956449611660298E-2</v>
      </c>
      <c r="O1536">
        <v>-9.3753498031703505E-2</v>
      </c>
      <c r="P1536">
        <v>-0.14073354675050501</v>
      </c>
      <c r="Q1536">
        <v>36.341552557552603</v>
      </c>
    </row>
    <row r="1537" spans="1:17" x14ac:dyDescent="0.35">
      <c r="A1537">
        <v>2</v>
      </c>
      <c r="B1537">
        <v>161</v>
      </c>
      <c r="C1537">
        <v>36.341552557552603</v>
      </c>
      <c r="D1537">
        <v>36.4641590401149</v>
      </c>
      <c r="E1537">
        <v>36.586765522677197</v>
      </c>
      <c r="F1537">
        <f t="shared" si="46"/>
        <v>-0.122606482562297</v>
      </c>
      <c r="G1537">
        <f t="shared" si="47"/>
        <v>-0.122606482562297</v>
      </c>
      <c r="H1537">
        <v>9.5695550795454898E-4</v>
      </c>
      <c r="I1537">
        <v>9.9561570249311302</v>
      </c>
      <c r="J1537">
        <v>-9.6588843572199101E-2</v>
      </c>
      <c r="K1537">
        <v>-9.3562333672348296E-3</v>
      </c>
      <c r="L1537">
        <v>4.9292355373966901</v>
      </c>
      <c r="M1537">
        <v>-0.120966598122188</v>
      </c>
      <c r="N1537">
        <v>-1.9669422242424201E-2</v>
      </c>
      <c r="O1537">
        <v>-9.7685950137741007E-2</v>
      </c>
      <c r="P1537">
        <v>-0.14534435267217599</v>
      </c>
      <c r="Q1537">
        <v>36.218946074990399</v>
      </c>
    </row>
    <row r="1538" spans="1:17" x14ac:dyDescent="0.35">
      <c r="A1538">
        <v>2</v>
      </c>
      <c r="B1538">
        <v>162</v>
      </c>
      <c r="C1538">
        <v>36.218946074990399</v>
      </c>
      <c r="D1538">
        <v>36.341552557552603</v>
      </c>
      <c r="E1538">
        <v>36.4641590401149</v>
      </c>
      <c r="F1538">
        <f t="shared" si="46"/>
        <v>-0.12260648256220463</v>
      </c>
      <c r="G1538">
        <f t="shared" si="47"/>
        <v>-0.122606482562297</v>
      </c>
      <c r="H1538">
        <v>1.12701443831439E-2</v>
      </c>
      <c r="I1538">
        <v>14.9830785124656</v>
      </c>
      <c r="J1538">
        <v>-7.2211089022210601E-2</v>
      </c>
      <c r="K1538">
        <v>9.5695550795454898E-4</v>
      </c>
      <c r="L1538">
        <v>9.9561570249311302</v>
      </c>
      <c r="M1538">
        <v>-9.6588843572199101E-2</v>
      </c>
      <c r="N1538">
        <v>-9.3562333672348296E-3</v>
      </c>
      <c r="O1538">
        <v>4.9292355373966901</v>
      </c>
      <c r="P1538">
        <v>-0.120966598122188</v>
      </c>
      <c r="Q1538">
        <v>36.096339592428102</v>
      </c>
    </row>
    <row r="1539" spans="1:17" x14ac:dyDescent="0.35">
      <c r="A1539">
        <v>2</v>
      </c>
      <c r="B1539">
        <v>163</v>
      </c>
      <c r="C1539">
        <v>36.096339592428102</v>
      </c>
      <c r="D1539">
        <v>36.218946074990399</v>
      </c>
      <c r="E1539">
        <v>36.341552557552603</v>
      </c>
      <c r="F1539">
        <f t="shared" ref="F1539:F1602" si="48">C1539-D1539</f>
        <v>-0.122606482562297</v>
      </c>
      <c r="G1539">
        <f t="shared" ref="G1539:G1602" si="49">D1539-E1539</f>
        <v>-0.12260648256220463</v>
      </c>
      <c r="H1539">
        <v>2.1583333258333299E-2</v>
      </c>
      <c r="I1539">
        <v>20.010000000000002</v>
      </c>
      <c r="J1539">
        <v>-4.7833334472222197E-2</v>
      </c>
      <c r="K1539">
        <v>1.12701443831439E-2</v>
      </c>
      <c r="L1539">
        <v>14.9830785124656</v>
      </c>
      <c r="M1539">
        <v>-7.2211089022210601E-2</v>
      </c>
      <c r="N1539">
        <v>9.5695550795454898E-4</v>
      </c>
      <c r="O1539">
        <v>9.9561570249311302</v>
      </c>
      <c r="P1539">
        <v>-9.6588843572199101E-2</v>
      </c>
      <c r="Q1539">
        <v>35.568240053611497</v>
      </c>
    </row>
    <row r="1540" spans="1:17" x14ac:dyDescent="0.35">
      <c r="A1540">
        <v>2</v>
      </c>
      <c r="B1540">
        <v>164</v>
      </c>
      <c r="C1540">
        <v>35.568240053611497</v>
      </c>
      <c r="D1540">
        <v>36.096339592428102</v>
      </c>
      <c r="E1540">
        <v>36.218946074990399</v>
      </c>
      <c r="F1540">
        <f t="shared" si="48"/>
        <v>-0.52809953881660476</v>
      </c>
      <c r="G1540">
        <f t="shared" si="49"/>
        <v>-0.122606482562297</v>
      </c>
      <c r="H1540">
        <v>1.16799190926337E-2</v>
      </c>
      <c r="I1540">
        <v>9.9522636103653301</v>
      </c>
      <c r="J1540">
        <v>-0.10337225419886199</v>
      </c>
      <c r="K1540">
        <v>2.1583333258333299E-2</v>
      </c>
      <c r="L1540">
        <v>20.010000000000002</v>
      </c>
      <c r="M1540">
        <v>-4.7833334472222197E-2</v>
      </c>
      <c r="N1540">
        <v>1.12701443831439E-2</v>
      </c>
      <c r="O1540">
        <v>14.9830785124656</v>
      </c>
      <c r="P1540">
        <v>-7.2211089022210601E-2</v>
      </c>
      <c r="Q1540">
        <v>35.040140514794899</v>
      </c>
    </row>
    <row r="1541" spans="1:17" x14ac:dyDescent="0.35">
      <c r="A1541">
        <v>2</v>
      </c>
      <c r="B1541">
        <v>165</v>
      </c>
      <c r="C1541">
        <v>35.040140514794899</v>
      </c>
      <c r="D1541">
        <v>35.568240053611497</v>
      </c>
      <c r="E1541">
        <v>36.096339592428102</v>
      </c>
      <c r="F1541">
        <f t="shared" si="48"/>
        <v>-0.52809953881659766</v>
      </c>
      <c r="G1541">
        <f t="shared" si="49"/>
        <v>-0.52809953881660476</v>
      </c>
      <c r="H1541">
        <v>1.7765049269340999E-3</v>
      </c>
      <c r="I1541">
        <v>-0.105472779269341</v>
      </c>
      <c r="J1541">
        <v>-0.158911173925501</v>
      </c>
      <c r="K1541">
        <v>1.16799190926337E-2</v>
      </c>
      <c r="L1541">
        <v>9.9522636103653301</v>
      </c>
      <c r="M1541">
        <v>-0.10337225419886199</v>
      </c>
      <c r="N1541">
        <v>2.1583333258333299E-2</v>
      </c>
      <c r="O1541">
        <v>20.010000000000002</v>
      </c>
      <c r="P1541">
        <v>-4.7833334472222197E-2</v>
      </c>
      <c r="Q1541">
        <v>35.036964834617798</v>
      </c>
    </row>
    <row r="1542" spans="1:17" x14ac:dyDescent="0.35">
      <c r="A1542">
        <v>2</v>
      </c>
      <c r="B1542">
        <v>166</v>
      </c>
      <c r="C1542">
        <v>35.036964834617798</v>
      </c>
      <c r="D1542">
        <v>35.040140514794899</v>
      </c>
      <c r="E1542">
        <v>35.568240053611497</v>
      </c>
      <c r="F1542">
        <f t="shared" si="48"/>
        <v>-3.1756801771010146E-3</v>
      </c>
      <c r="G1542">
        <f t="shared" si="49"/>
        <v>-0.52809953881659766</v>
      </c>
      <c r="H1542">
        <v>1.80650774563349E-3</v>
      </c>
      <c r="I1542">
        <v>3.2471060172755499</v>
      </c>
      <c r="J1542">
        <v>-0.14423032601038099</v>
      </c>
      <c r="K1542">
        <v>1.7765049269340999E-3</v>
      </c>
      <c r="L1542">
        <v>-0.105472779269341</v>
      </c>
      <c r="M1542">
        <v>-0.158911173925501</v>
      </c>
      <c r="N1542">
        <v>1.16799190926337E-2</v>
      </c>
      <c r="O1542">
        <v>9.9522636103653301</v>
      </c>
      <c r="P1542">
        <v>-0.10337225419886199</v>
      </c>
      <c r="Q1542">
        <v>35.033789154440797</v>
      </c>
    </row>
    <row r="1543" spans="1:17" x14ac:dyDescent="0.35">
      <c r="A1543">
        <v>2</v>
      </c>
      <c r="B1543">
        <v>167</v>
      </c>
      <c r="C1543">
        <v>35.033789154440797</v>
      </c>
      <c r="D1543">
        <v>35.036964834617798</v>
      </c>
      <c r="E1543">
        <v>35.040140514794899</v>
      </c>
      <c r="F1543">
        <f t="shared" si="48"/>
        <v>-3.1756801770015386E-3</v>
      </c>
      <c r="G1543">
        <f t="shared" si="49"/>
        <v>-3.1756801771010146E-3</v>
      </c>
      <c r="H1543">
        <v>1.8365105643328801E-3</v>
      </c>
      <c r="I1543">
        <v>6.5996848138204403</v>
      </c>
      <c r="J1543">
        <v>-0.12954947809526199</v>
      </c>
      <c r="K1543">
        <v>1.80650774563349E-3</v>
      </c>
      <c r="L1543">
        <v>3.2471060172755499</v>
      </c>
      <c r="M1543">
        <v>-0.14423032601038099</v>
      </c>
      <c r="N1543">
        <v>1.7765049269340999E-3</v>
      </c>
      <c r="O1543">
        <v>-0.105472779269341</v>
      </c>
      <c r="P1543">
        <v>-0.158911173925501</v>
      </c>
      <c r="Q1543">
        <v>35.030613474263703</v>
      </c>
    </row>
    <row r="1544" spans="1:17" x14ac:dyDescent="0.35">
      <c r="A1544">
        <v>2</v>
      </c>
      <c r="B1544">
        <v>168</v>
      </c>
      <c r="C1544">
        <v>35.030613474263703</v>
      </c>
      <c r="D1544">
        <v>35.033789154440797</v>
      </c>
      <c r="E1544">
        <v>35.036964834617798</v>
      </c>
      <c r="F1544">
        <f t="shared" si="48"/>
        <v>-3.1756801770939092E-3</v>
      </c>
      <c r="G1544">
        <f t="shared" si="49"/>
        <v>-3.1756801770015386E-3</v>
      </c>
      <c r="H1544">
        <v>1.86651338303226E-3</v>
      </c>
      <c r="I1544">
        <v>9.9522636103653301</v>
      </c>
      <c r="J1544">
        <v>-0.114868630180142</v>
      </c>
      <c r="K1544">
        <v>1.8365105643328801E-3</v>
      </c>
      <c r="L1544">
        <v>6.5996848138204403</v>
      </c>
      <c r="M1544">
        <v>-0.12954947809526199</v>
      </c>
      <c r="N1544">
        <v>1.80650774563349E-3</v>
      </c>
      <c r="O1544">
        <v>3.2471060172755499</v>
      </c>
      <c r="P1544">
        <v>-0.14423032601038099</v>
      </c>
      <c r="Q1544">
        <v>35.027437794086602</v>
      </c>
    </row>
    <row r="1545" spans="1:17" x14ac:dyDescent="0.35">
      <c r="A1545">
        <v>2</v>
      </c>
      <c r="B1545">
        <v>169</v>
      </c>
      <c r="C1545">
        <v>35.027437794086602</v>
      </c>
      <c r="D1545">
        <v>35.030613474263703</v>
      </c>
      <c r="E1545">
        <v>35.033789154440797</v>
      </c>
      <c r="F1545">
        <f t="shared" si="48"/>
        <v>-3.1756801771010146E-3</v>
      </c>
      <c r="G1545">
        <f t="shared" si="49"/>
        <v>-3.1756801770939092E-3</v>
      </c>
      <c r="H1545">
        <v>1.89651620173165E-3</v>
      </c>
      <c r="I1545">
        <v>13.3048424069102</v>
      </c>
      <c r="J1545">
        <v>-0.10018778226502199</v>
      </c>
      <c r="K1545">
        <v>1.86651338303226E-3</v>
      </c>
      <c r="L1545">
        <v>9.9522636103653301</v>
      </c>
      <c r="M1545">
        <v>-0.114868630180142</v>
      </c>
      <c r="N1545">
        <v>1.8365105643328801E-3</v>
      </c>
      <c r="O1545">
        <v>6.5996848138204403</v>
      </c>
      <c r="P1545">
        <v>-0.12954947809526199</v>
      </c>
      <c r="Q1545">
        <v>35.0242621139096</v>
      </c>
    </row>
    <row r="1546" spans="1:17" x14ac:dyDescent="0.35">
      <c r="A1546">
        <v>2</v>
      </c>
      <c r="B1546">
        <v>170</v>
      </c>
      <c r="C1546">
        <v>35.0242621139096</v>
      </c>
      <c r="D1546">
        <v>35.027437794086602</v>
      </c>
      <c r="E1546">
        <v>35.030613474263703</v>
      </c>
      <c r="F1546">
        <f t="shared" si="48"/>
        <v>-3.1756801770015386E-3</v>
      </c>
      <c r="G1546">
        <f t="shared" si="49"/>
        <v>-3.1756801771010146E-3</v>
      </c>
      <c r="H1546">
        <v>1.9265190204310399E-3</v>
      </c>
      <c r="I1546">
        <v>16.657421203455101</v>
      </c>
      <c r="J1546">
        <v>-8.5506934349902294E-2</v>
      </c>
      <c r="K1546">
        <v>1.89651620173165E-3</v>
      </c>
      <c r="L1546">
        <v>13.3048424069102</v>
      </c>
      <c r="M1546">
        <v>-0.10018778226502199</v>
      </c>
      <c r="N1546">
        <v>1.86651338303226E-3</v>
      </c>
      <c r="O1546">
        <v>9.9522636103653301</v>
      </c>
      <c r="P1546">
        <v>-0.114868630180142</v>
      </c>
      <c r="Q1546">
        <v>35.021086433732499</v>
      </c>
    </row>
    <row r="1547" spans="1:17" x14ac:dyDescent="0.35">
      <c r="A1547">
        <v>2</v>
      </c>
      <c r="B1547">
        <v>171</v>
      </c>
      <c r="C1547">
        <v>35.021086433732499</v>
      </c>
      <c r="D1547">
        <v>35.0242621139096</v>
      </c>
      <c r="E1547">
        <v>35.027437794086602</v>
      </c>
      <c r="F1547">
        <f t="shared" si="48"/>
        <v>-3.1756801771010146E-3</v>
      </c>
      <c r="G1547">
        <f t="shared" si="49"/>
        <v>-3.1756801770015386E-3</v>
      </c>
      <c r="H1547">
        <v>1.9565218391304302E-3</v>
      </c>
      <c r="I1547">
        <v>20.010000000000002</v>
      </c>
      <c r="J1547">
        <v>-7.0826086434782595E-2</v>
      </c>
      <c r="K1547">
        <v>1.9265190204310399E-3</v>
      </c>
      <c r="L1547">
        <v>16.657421203455101</v>
      </c>
      <c r="M1547">
        <v>-8.5506934349902294E-2</v>
      </c>
      <c r="N1547">
        <v>1.89651620173165E-3</v>
      </c>
      <c r="O1547">
        <v>13.3048424069102</v>
      </c>
      <c r="P1547">
        <v>-0.10018778226502199</v>
      </c>
      <c r="Q1547">
        <v>34.976410443647502</v>
      </c>
    </row>
    <row r="1548" spans="1:17" x14ac:dyDescent="0.35">
      <c r="A1548">
        <v>2</v>
      </c>
      <c r="B1548">
        <v>172</v>
      </c>
      <c r="C1548">
        <v>34.976410443647502</v>
      </c>
      <c r="D1548">
        <v>35.021086433732499</v>
      </c>
      <c r="E1548">
        <v>35.0242621139096</v>
      </c>
      <c r="F1548">
        <f t="shared" si="48"/>
        <v>-4.4675990084996897E-2</v>
      </c>
      <c r="G1548">
        <f t="shared" si="49"/>
        <v>-3.1756801771010146E-3</v>
      </c>
      <c r="H1548">
        <v>-2.7118644915254198E-3</v>
      </c>
      <c r="I1548">
        <v>20.010000000000002</v>
      </c>
      <c r="J1548">
        <v>6.6949158135593198E-3</v>
      </c>
      <c r="K1548">
        <v>1.9565218391304302E-3</v>
      </c>
      <c r="L1548">
        <v>20.010000000000002</v>
      </c>
      <c r="M1548">
        <v>-7.0826086434782595E-2</v>
      </c>
      <c r="N1548">
        <v>1.9265190204310399E-3</v>
      </c>
      <c r="O1548">
        <v>16.657421203455101</v>
      </c>
      <c r="P1548">
        <v>-8.5506934349902294E-2</v>
      </c>
      <c r="Q1548">
        <v>36.534756607549902</v>
      </c>
    </row>
    <row r="1549" spans="1:17" x14ac:dyDescent="0.35">
      <c r="A1549">
        <v>2</v>
      </c>
      <c r="B1549">
        <v>173</v>
      </c>
      <c r="C1549">
        <v>36.534756607549902</v>
      </c>
      <c r="D1549">
        <v>34.976410443647502</v>
      </c>
      <c r="E1549">
        <v>35.021086433732499</v>
      </c>
      <c r="F1549">
        <f t="shared" si="48"/>
        <v>1.5583461639023994</v>
      </c>
      <c r="G1549">
        <f t="shared" si="49"/>
        <v>-4.4675990084996897E-2</v>
      </c>
      <c r="H1549">
        <v>2.08661407559055E-2</v>
      </c>
      <c r="I1549">
        <v>-0.22559054960629901</v>
      </c>
      <c r="J1549">
        <v>-0.369763775511811</v>
      </c>
      <c r="K1549">
        <v>-2.7118644915254198E-3</v>
      </c>
      <c r="L1549">
        <v>20.010000000000002</v>
      </c>
      <c r="M1549">
        <v>6.6949158135593198E-3</v>
      </c>
      <c r="N1549">
        <v>1.9565218391304302E-3</v>
      </c>
      <c r="O1549">
        <v>20.010000000000002</v>
      </c>
      <c r="P1549">
        <v>-7.0826086434782595E-2</v>
      </c>
      <c r="Q1549">
        <v>36.079777255493298</v>
      </c>
    </row>
    <row r="1550" spans="1:17" x14ac:dyDescent="0.35">
      <c r="A1550">
        <v>2</v>
      </c>
      <c r="B1550">
        <v>174</v>
      </c>
      <c r="C1550">
        <v>36.079777255493298</v>
      </c>
      <c r="D1550">
        <v>36.534756607549902</v>
      </c>
      <c r="E1550">
        <v>34.976410443647502</v>
      </c>
      <c r="F1550">
        <f t="shared" si="48"/>
        <v>-0.45497935205660411</v>
      </c>
      <c r="G1550">
        <f t="shared" si="49"/>
        <v>1.5583461639023994</v>
      </c>
      <c r="H1550">
        <v>1.3076923000000001E-2</v>
      </c>
      <c r="I1550">
        <v>-1.3418803611111099E-2</v>
      </c>
      <c r="J1550">
        <v>-5.1282052136752097E-4</v>
      </c>
      <c r="K1550">
        <v>2.08661407559055E-2</v>
      </c>
      <c r="L1550">
        <v>-0.22559054960629901</v>
      </c>
      <c r="M1550">
        <v>-0.369763775511811</v>
      </c>
      <c r="N1550">
        <v>-2.7118644915254198E-3</v>
      </c>
      <c r="O1550">
        <v>20.010000000000002</v>
      </c>
      <c r="P1550">
        <v>6.6949158135593198E-3</v>
      </c>
      <c r="Q1550">
        <v>37.843404917171902</v>
      </c>
    </row>
    <row r="1551" spans="1:17" x14ac:dyDescent="0.35">
      <c r="A1551">
        <v>2</v>
      </c>
      <c r="B1551">
        <v>175</v>
      </c>
      <c r="C1551">
        <v>37.843404917171902</v>
      </c>
      <c r="D1551">
        <v>36.079777255493298</v>
      </c>
      <c r="E1551">
        <v>36.534756607549902</v>
      </c>
      <c r="F1551">
        <f t="shared" si="48"/>
        <v>1.7636276616786049</v>
      </c>
      <c r="G1551">
        <f t="shared" si="49"/>
        <v>-0.45497935205660411</v>
      </c>
      <c r="H1551">
        <v>-1.6239999743999999E-2</v>
      </c>
      <c r="I1551">
        <v>-8.2026666053333294E-2</v>
      </c>
      <c r="J1551">
        <v>-0.12138666744</v>
      </c>
      <c r="K1551">
        <v>1.3076923000000001E-2</v>
      </c>
      <c r="L1551">
        <v>-1.3418803611111099E-2</v>
      </c>
      <c r="M1551">
        <v>-5.1282052136752097E-4</v>
      </c>
      <c r="N1551">
        <v>2.08661407559055E-2</v>
      </c>
      <c r="O1551">
        <v>-0.22559054960629901</v>
      </c>
      <c r="P1551">
        <v>-0.369763775511811</v>
      </c>
      <c r="Q1551">
        <v>37.678348447667297</v>
      </c>
    </row>
    <row r="1552" spans="1:17" x14ac:dyDescent="0.35">
      <c r="A1552">
        <v>2</v>
      </c>
      <c r="B1552">
        <v>176</v>
      </c>
      <c r="C1552">
        <v>37.678348447667297</v>
      </c>
      <c r="D1552">
        <v>37.843404917171902</v>
      </c>
      <c r="E1552">
        <v>36.079777255493298</v>
      </c>
      <c r="F1552">
        <f t="shared" si="48"/>
        <v>-0.16505646950460573</v>
      </c>
      <c r="G1552">
        <f t="shared" si="49"/>
        <v>1.7636276616786049</v>
      </c>
      <c r="H1552">
        <v>-7.7456683439251304E-3</v>
      </c>
      <c r="I1552">
        <v>9.9639866669733408</v>
      </c>
      <c r="J1552">
        <v>-8.6308307048877E-2</v>
      </c>
      <c r="K1552">
        <v>-1.6239999743999999E-2</v>
      </c>
      <c r="L1552">
        <v>-8.2026666053333294E-2</v>
      </c>
      <c r="M1552">
        <v>-0.12138666744</v>
      </c>
      <c r="N1552">
        <v>1.3076923000000001E-2</v>
      </c>
      <c r="O1552">
        <v>-1.3418803611111099E-2</v>
      </c>
      <c r="P1552">
        <v>-5.1282052136752097E-4</v>
      </c>
      <c r="Q1552">
        <v>37.513291978162698</v>
      </c>
    </row>
    <row r="1553" spans="1:17" x14ac:dyDescent="0.35">
      <c r="A1553">
        <v>2</v>
      </c>
      <c r="B1553">
        <v>177</v>
      </c>
      <c r="C1553">
        <v>37.513291978162698</v>
      </c>
      <c r="D1553">
        <v>37.678348447667297</v>
      </c>
      <c r="E1553">
        <v>37.843404917171902</v>
      </c>
      <c r="F1553">
        <f t="shared" si="48"/>
        <v>-0.16505646950459862</v>
      </c>
      <c r="G1553">
        <f t="shared" si="49"/>
        <v>-0.16505646950460573</v>
      </c>
      <c r="H1553">
        <v>7.4866305614973297E-4</v>
      </c>
      <c r="I1553">
        <v>20.010000000000002</v>
      </c>
      <c r="J1553">
        <v>-5.1229946657754002E-2</v>
      </c>
      <c r="K1553">
        <v>-7.7456683439251304E-3</v>
      </c>
      <c r="L1553">
        <v>9.9639866669733408</v>
      </c>
      <c r="M1553">
        <v>-8.6308307048877E-2</v>
      </c>
      <c r="N1553">
        <v>-1.6239999743999999E-2</v>
      </c>
      <c r="O1553">
        <v>-8.2026666053333294E-2</v>
      </c>
      <c r="P1553">
        <v>-0.12138666744</v>
      </c>
      <c r="Q1553">
        <v>37.668302241538001</v>
      </c>
    </row>
    <row r="1554" spans="1:17" x14ac:dyDescent="0.35">
      <c r="A1554">
        <v>2</v>
      </c>
      <c r="B1554">
        <v>178</v>
      </c>
      <c r="C1554">
        <v>37.668302241538001</v>
      </c>
      <c r="D1554">
        <v>37.513291978162698</v>
      </c>
      <c r="E1554">
        <v>37.678348447667297</v>
      </c>
      <c r="F1554">
        <f t="shared" si="48"/>
        <v>0.15501026337530277</v>
      </c>
      <c r="G1554">
        <f t="shared" si="49"/>
        <v>-0.16505646950459862</v>
      </c>
      <c r="H1554">
        <v>-2.67796597117382E-2</v>
      </c>
      <c r="I1554">
        <v>15.989665796537899</v>
      </c>
      <c r="J1554">
        <v>-6.7328605524636598E-2</v>
      </c>
      <c r="K1554">
        <v>7.4866305614973297E-4</v>
      </c>
      <c r="L1554">
        <v>20.010000000000002</v>
      </c>
      <c r="M1554">
        <v>-5.1229946657754002E-2</v>
      </c>
      <c r="N1554">
        <v>-7.7456683439251304E-3</v>
      </c>
      <c r="O1554">
        <v>9.9639866669733408</v>
      </c>
      <c r="P1554">
        <v>-8.6308307048877E-2</v>
      </c>
      <c r="Q1554">
        <v>37.823312504913403</v>
      </c>
    </row>
    <row r="1555" spans="1:17" x14ac:dyDescent="0.35">
      <c r="A1555">
        <v>2</v>
      </c>
      <c r="B1555">
        <v>179</v>
      </c>
      <c r="C1555">
        <v>37.823312504913403</v>
      </c>
      <c r="D1555">
        <v>37.668302241538001</v>
      </c>
      <c r="E1555">
        <v>37.513291978162698</v>
      </c>
      <c r="F1555">
        <f t="shared" si="48"/>
        <v>0.15501026337540225</v>
      </c>
      <c r="G1555">
        <f t="shared" si="49"/>
        <v>0.15501026337530277</v>
      </c>
      <c r="H1555">
        <v>-5.4307982479626198E-2</v>
      </c>
      <c r="I1555">
        <v>11.969331593075699</v>
      </c>
      <c r="J1555">
        <v>-8.3427264391519207E-2</v>
      </c>
      <c r="K1555">
        <v>-2.67796597117382E-2</v>
      </c>
      <c r="L1555">
        <v>15.989665796537899</v>
      </c>
      <c r="M1555">
        <v>-6.7328605524636598E-2</v>
      </c>
      <c r="N1555">
        <v>7.4866305614973297E-4</v>
      </c>
      <c r="O1555">
        <v>20.010000000000002</v>
      </c>
      <c r="P1555">
        <v>-5.1229946657754002E-2</v>
      </c>
      <c r="Q1555">
        <v>37.978322768288699</v>
      </c>
    </row>
    <row r="1556" spans="1:17" x14ac:dyDescent="0.35">
      <c r="A1556">
        <v>2</v>
      </c>
      <c r="B1556">
        <v>180</v>
      </c>
      <c r="C1556">
        <v>37.978322768288699</v>
      </c>
      <c r="D1556">
        <v>37.823312504913403</v>
      </c>
      <c r="E1556">
        <v>37.668302241538001</v>
      </c>
      <c r="F1556">
        <f t="shared" si="48"/>
        <v>0.15501026337529566</v>
      </c>
      <c r="G1556">
        <f t="shared" si="49"/>
        <v>0.15501026337540225</v>
      </c>
      <c r="H1556">
        <v>-8.1836305247514105E-2</v>
      </c>
      <c r="I1556">
        <v>7.9489973896135799</v>
      </c>
      <c r="J1556">
        <v>-9.9525923258401802E-2</v>
      </c>
      <c r="K1556">
        <v>-5.4307982479626198E-2</v>
      </c>
      <c r="L1556">
        <v>11.969331593075699</v>
      </c>
      <c r="M1556">
        <v>-8.3427264391519207E-2</v>
      </c>
      <c r="N1556">
        <v>-2.67796597117382E-2</v>
      </c>
      <c r="O1556">
        <v>15.989665796537899</v>
      </c>
      <c r="P1556">
        <v>-6.7328605524636598E-2</v>
      </c>
      <c r="Q1556">
        <v>38.133333031664101</v>
      </c>
    </row>
    <row r="1557" spans="1:17" x14ac:dyDescent="0.35">
      <c r="A1557">
        <v>2</v>
      </c>
      <c r="B1557">
        <v>181</v>
      </c>
      <c r="C1557">
        <v>38.133333031664101</v>
      </c>
      <c r="D1557">
        <v>37.978322768288699</v>
      </c>
      <c r="E1557">
        <v>37.823312504913403</v>
      </c>
      <c r="F1557">
        <f t="shared" si="48"/>
        <v>0.15501026337540225</v>
      </c>
      <c r="G1557">
        <f t="shared" si="49"/>
        <v>0.15501026337529566</v>
      </c>
      <c r="H1557">
        <v>-0.109364628015402</v>
      </c>
      <c r="I1557">
        <v>3.9286631861514398</v>
      </c>
      <c r="J1557">
        <v>-0.115624582125284</v>
      </c>
      <c r="K1557">
        <v>-8.1836305247514105E-2</v>
      </c>
      <c r="L1557">
        <v>7.9489973896135799</v>
      </c>
      <c r="M1557">
        <v>-9.9525923258401802E-2</v>
      </c>
      <c r="N1557">
        <v>-5.4307982479626198E-2</v>
      </c>
      <c r="O1557">
        <v>11.969331593075699</v>
      </c>
      <c r="P1557">
        <v>-8.3427264391519207E-2</v>
      </c>
      <c r="Q1557">
        <v>38.288343295039397</v>
      </c>
    </row>
    <row r="1558" spans="1:17" x14ac:dyDescent="0.35">
      <c r="A1558">
        <v>2</v>
      </c>
      <c r="B1558">
        <v>182</v>
      </c>
      <c r="C1558">
        <v>38.288343295039397</v>
      </c>
      <c r="D1558">
        <v>38.133333031664101</v>
      </c>
      <c r="E1558">
        <v>37.978322768288699</v>
      </c>
      <c r="F1558">
        <f t="shared" si="48"/>
        <v>0.15501026337529566</v>
      </c>
      <c r="G1558">
        <f t="shared" si="49"/>
        <v>0.15501026337540225</v>
      </c>
      <c r="H1558">
        <v>-0.13689295078329</v>
      </c>
      <c r="I1558">
        <v>-9.1671017310704997E-2</v>
      </c>
      <c r="J1558">
        <v>-0.13172324099216701</v>
      </c>
      <c r="K1558">
        <v>-0.109364628015402</v>
      </c>
      <c r="L1558">
        <v>3.9286631861514398</v>
      </c>
      <c r="M1558">
        <v>-0.115624582125284</v>
      </c>
      <c r="N1558">
        <v>-8.1836305247514105E-2</v>
      </c>
      <c r="O1558">
        <v>7.9489973896135799</v>
      </c>
      <c r="P1558">
        <v>-9.9525923258401802E-2</v>
      </c>
      <c r="Q1558">
        <v>41.706085934978503</v>
      </c>
    </row>
    <row r="1559" spans="1:17" x14ac:dyDescent="0.35">
      <c r="A1559">
        <v>2</v>
      </c>
      <c r="B1559">
        <v>183</v>
      </c>
      <c r="C1559">
        <v>41.706085934978503</v>
      </c>
      <c r="D1559">
        <v>38.288343295039397</v>
      </c>
      <c r="E1559">
        <v>38.133333031664101</v>
      </c>
      <c r="F1559">
        <f t="shared" si="48"/>
        <v>3.4177426399391067</v>
      </c>
      <c r="G1559">
        <f t="shared" si="49"/>
        <v>0.15501026337529566</v>
      </c>
      <c r="H1559">
        <v>-7.2622421898326503E-2</v>
      </c>
      <c r="I1559">
        <v>-7.4276488399227805E-2</v>
      </c>
      <c r="J1559">
        <v>-0.11313333521768699</v>
      </c>
      <c r="K1559">
        <v>-0.13689295078329</v>
      </c>
      <c r="L1559">
        <v>-9.1671017310704997E-2</v>
      </c>
      <c r="M1559">
        <v>-0.13172324099216701</v>
      </c>
      <c r="N1559">
        <v>-0.109364628015402</v>
      </c>
      <c r="O1559">
        <v>3.9286631861514398</v>
      </c>
      <c r="P1559">
        <v>-0.115624582125284</v>
      </c>
      <c r="Q1559">
        <v>45.123828574917603</v>
      </c>
    </row>
    <row r="1560" spans="1:17" x14ac:dyDescent="0.35">
      <c r="A1560">
        <v>2</v>
      </c>
      <c r="B1560">
        <v>184</v>
      </c>
      <c r="C1560">
        <v>45.123828574917603</v>
      </c>
      <c r="D1560">
        <v>41.706085934978503</v>
      </c>
      <c r="E1560">
        <v>38.288343295039397</v>
      </c>
      <c r="F1560">
        <f t="shared" si="48"/>
        <v>3.4177426399390995</v>
      </c>
      <c r="G1560">
        <f t="shared" si="49"/>
        <v>3.4177426399391067</v>
      </c>
      <c r="H1560">
        <v>-8.3518930133630303E-3</v>
      </c>
      <c r="I1560">
        <v>-5.68819594877506E-2</v>
      </c>
      <c r="J1560">
        <v>-9.4543429443207094E-2</v>
      </c>
      <c r="K1560">
        <v>-7.2622421898326503E-2</v>
      </c>
      <c r="L1560">
        <v>-7.4276488399227805E-2</v>
      </c>
      <c r="M1560">
        <v>-0.11313333521768699</v>
      </c>
      <c r="N1560">
        <v>-0.13689295078329</v>
      </c>
      <c r="O1560">
        <v>-9.1671017310704997E-2</v>
      </c>
      <c r="P1560">
        <v>-0.13172324099216701</v>
      </c>
      <c r="Q1560">
        <v>44.077399010210002</v>
      </c>
    </row>
    <row r="1561" spans="1:17" x14ac:dyDescent="0.35">
      <c r="A1561">
        <v>2</v>
      </c>
      <c r="B1561">
        <v>185</v>
      </c>
      <c r="C1561">
        <v>44.077399010210002</v>
      </c>
      <c r="D1561">
        <v>45.123828574917603</v>
      </c>
      <c r="E1561">
        <v>41.706085934978503</v>
      </c>
      <c r="F1561">
        <f t="shared" si="48"/>
        <v>-1.0464295647076014</v>
      </c>
      <c r="G1561">
        <f t="shared" si="49"/>
        <v>3.4177426399390995</v>
      </c>
      <c r="H1561">
        <v>-4.7748594175730998E-2</v>
      </c>
      <c r="I1561">
        <v>-6.5966067422326399E-2</v>
      </c>
      <c r="J1561">
        <v>-0.10718151850003001</v>
      </c>
      <c r="K1561">
        <v>-8.3518930133630303E-3</v>
      </c>
      <c r="L1561">
        <v>-5.68819594877506E-2</v>
      </c>
      <c r="M1561">
        <v>-9.4543429443207094E-2</v>
      </c>
      <c r="N1561">
        <v>-7.2622421898326503E-2</v>
      </c>
      <c r="O1561">
        <v>-7.4276488399227805E-2</v>
      </c>
      <c r="P1561">
        <v>-0.11313333521768699</v>
      </c>
      <c r="Q1561">
        <v>43.030969445502301</v>
      </c>
    </row>
    <row r="1562" spans="1:17" x14ac:dyDescent="0.35">
      <c r="A1562">
        <v>2</v>
      </c>
      <c r="B1562">
        <v>186</v>
      </c>
      <c r="C1562">
        <v>43.030969445502301</v>
      </c>
      <c r="D1562">
        <v>44.077399010210002</v>
      </c>
      <c r="E1562">
        <v>45.123828574917603</v>
      </c>
      <c r="F1562">
        <f t="shared" si="48"/>
        <v>-1.0464295647077009</v>
      </c>
      <c r="G1562">
        <f t="shared" si="49"/>
        <v>-1.0464295647076014</v>
      </c>
      <c r="H1562">
        <v>-8.7145295338099005E-2</v>
      </c>
      <c r="I1562">
        <v>-7.5050175356902102E-2</v>
      </c>
      <c r="J1562">
        <v>-0.119819607556853</v>
      </c>
      <c r="K1562">
        <v>-4.7748594175730998E-2</v>
      </c>
      <c r="L1562">
        <v>-6.5966067422326399E-2</v>
      </c>
      <c r="M1562">
        <v>-0.10718151850003001</v>
      </c>
      <c r="N1562">
        <v>-8.3518930133630303E-3</v>
      </c>
      <c r="O1562">
        <v>-5.68819594877506E-2</v>
      </c>
      <c r="P1562">
        <v>-9.4543429443207094E-2</v>
      </c>
      <c r="Q1562">
        <v>41.9845398807946</v>
      </c>
    </row>
    <row r="1563" spans="1:17" x14ac:dyDescent="0.35">
      <c r="A1563">
        <v>2</v>
      </c>
      <c r="B1563">
        <v>187</v>
      </c>
      <c r="C1563">
        <v>41.9845398807946</v>
      </c>
      <c r="D1563">
        <v>43.030969445502301</v>
      </c>
      <c r="E1563">
        <v>44.077399010210002</v>
      </c>
      <c r="F1563">
        <f t="shared" si="48"/>
        <v>-1.0464295647077009</v>
      </c>
      <c r="G1563">
        <f t="shared" si="49"/>
        <v>-1.0464295647077009</v>
      </c>
      <c r="H1563">
        <v>-0.12654199650046699</v>
      </c>
      <c r="I1563">
        <v>-8.4134283291477804E-2</v>
      </c>
      <c r="J1563">
        <v>-0.13245769661367501</v>
      </c>
      <c r="K1563">
        <v>-8.7145295338099005E-2</v>
      </c>
      <c r="L1563">
        <v>-7.5050175356902102E-2</v>
      </c>
      <c r="M1563">
        <v>-0.119819607556853</v>
      </c>
      <c r="N1563">
        <v>-4.7748594175730998E-2</v>
      </c>
      <c r="O1563">
        <v>-6.5966067422326399E-2</v>
      </c>
      <c r="P1563">
        <v>-0.10718151850003001</v>
      </c>
      <c r="Q1563">
        <v>40.938110316086998</v>
      </c>
    </row>
    <row r="1564" spans="1:17" x14ac:dyDescent="0.35">
      <c r="A1564">
        <v>2</v>
      </c>
      <c r="B1564">
        <v>188</v>
      </c>
      <c r="C1564">
        <v>40.938110316086998</v>
      </c>
      <c r="D1564">
        <v>41.9845398807946</v>
      </c>
      <c r="E1564">
        <v>43.030969445502301</v>
      </c>
      <c r="F1564">
        <f t="shared" si="48"/>
        <v>-1.0464295647076014</v>
      </c>
      <c r="G1564">
        <f t="shared" si="49"/>
        <v>-1.0464295647077009</v>
      </c>
      <c r="H1564">
        <v>-0.16593869766283501</v>
      </c>
      <c r="I1564">
        <v>-9.3218391226053604E-2</v>
      </c>
      <c r="J1564">
        <v>-0.145095785670498</v>
      </c>
      <c r="K1564">
        <v>-0.12654199650046699</v>
      </c>
      <c r="L1564">
        <v>-8.4134283291477804E-2</v>
      </c>
      <c r="M1564">
        <v>-0.13245769661367501</v>
      </c>
      <c r="N1564">
        <v>-8.7145295338099005E-2</v>
      </c>
      <c r="O1564">
        <v>-7.5050175356902102E-2</v>
      </c>
      <c r="P1564">
        <v>-0.119819607556853</v>
      </c>
      <c r="Q1564">
        <v>38.971803466812503</v>
      </c>
    </row>
    <row r="1565" spans="1:17" x14ac:dyDescent="0.35">
      <c r="A1565">
        <v>2</v>
      </c>
      <c r="B1565">
        <v>189</v>
      </c>
      <c r="C1565">
        <v>38.971803466812503</v>
      </c>
      <c r="D1565">
        <v>40.938110316086998</v>
      </c>
      <c r="E1565">
        <v>41.9845398807946</v>
      </c>
      <c r="F1565">
        <f t="shared" si="48"/>
        <v>-1.9663068492744955</v>
      </c>
      <c r="G1565">
        <f t="shared" si="49"/>
        <v>-1.0464295647076014</v>
      </c>
      <c r="H1565">
        <v>3.2724936401028297E-2</v>
      </c>
      <c r="I1565">
        <v>20.010000000000002</v>
      </c>
      <c r="J1565">
        <v>-3.4293059254498701E-2</v>
      </c>
      <c r="K1565">
        <v>-0.16593869766283501</v>
      </c>
      <c r="L1565">
        <v>-9.3218391226053604E-2</v>
      </c>
      <c r="M1565">
        <v>-0.145095785670498</v>
      </c>
      <c r="N1565">
        <v>-0.12654199650046699</v>
      </c>
      <c r="O1565">
        <v>-8.4134283291477804E-2</v>
      </c>
      <c r="P1565">
        <v>-0.13245769661367501</v>
      </c>
      <c r="Q1565">
        <v>38.622463365092898</v>
      </c>
    </row>
    <row r="1566" spans="1:17" x14ac:dyDescent="0.35">
      <c r="A1566">
        <v>2</v>
      </c>
      <c r="B1566">
        <v>190</v>
      </c>
      <c r="C1566">
        <v>38.622463365092898</v>
      </c>
      <c r="D1566">
        <v>38.971803466812503</v>
      </c>
      <c r="E1566">
        <v>40.938110316086998</v>
      </c>
      <c r="F1566">
        <f t="shared" si="48"/>
        <v>-0.34934010171960495</v>
      </c>
      <c r="G1566">
        <f t="shared" si="49"/>
        <v>-1.9663068492744955</v>
      </c>
      <c r="H1566">
        <v>2.54427083723958E-2</v>
      </c>
      <c r="I1566">
        <v>-6.0937500026041702E-2</v>
      </c>
      <c r="J1566">
        <v>-8.9088541106770794E-2</v>
      </c>
      <c r="K1566">
        <v>3.2724936401028297E-2</v>
      </c>
      <c r="L1566">
        <v>20.010000000000002</v>
      </c>
      <c r="M1566">
        <v>-3.4293059254498701E-2</v>
      </c>
      <c r="N1566">
        <v>-0.16593869766283501</v>
      </c>
      <c r="O1566">
        <v>-9.3218391226053604E-2</v>
      </c>
      <c r="P1566">
        <v>-0.145095785670498</v>
      </c>
      <c r="Q1566">
        <v>38.234292138016897</v>
      </c>
    </row>
    <row r="1567" spans="1:17" x14ac:dyDescent="0.35">
      <c r="A1567">
        <v>2</v>
      </c>
      <c r="B1567">
        <v>191</v>
      </c>
      <c r="C1567">
        <v>38.234292138016897</v>
      </c>
      <c r="D1567">
        <v>38.622463365092898</v>
      </c>
      <c r="E1567">
        <v>38.971803466812503</v>
      </c>
      <c r="F1567">
        <f t="shared" si="48"/>
        <v>-0.38817122707600049</v>
      </c>
      <c r="G1567">
        <f t="shared" si="49"/>
        <v>-0.34934010171960495</v>
      </c>
      <c r="H1567">
        <v>1.6354758620205901E-2</v>
      </c>
      <c r="I1567">
        <v>-6.8443966189816199E-2</v>
      </c>
      <c r="J1567">
        <v>-0.10105656838096</v>
      </c>
      <c r="K1567">
        <v>2.54427083723958E-2</v>
      </c>
      <c r="L1567">
        <v>-6.0937500026041702E-2</v>
      </c>
      <c r="M1567">
        <v>-8.9088541106770794E-2</v>
      </c>
      <c r="N1567">
        <v>3.2724936401028297E-2</v>
      </c>
      <c r="O1567">
        <v>20.010000000000002</v>
      </c>
      <c r="P1567">
        <v>-3.4293059254498701E-2</v>
      </c>
      <c r="Q1567">
        <v>37.846120910941004</v>
      </c>
    </row>
    <row r="1568" spans="1:17" x14ac:dyDescent="0.35">
      <c r="A1568">
        <v>2</v>
      </c>
      <c r="B1568">
        <v>192</v>
      </c>
      <c r="C1568">
        <v>37.846120910941004</v>
      </c>
      <c r="D1568">
        <v>38.234292138016897</v>
      </c>
      <c r="E1568">
        <v>38.622463365092898</v>
      </c>
      <c r="F1568">
        <f t="shared" si="48"/>
        <v>-0.38817122707589391</v>
      </c>
      <c r="G1568">
        <f t="shared" si="49"/>
        <v>-0.38817122707600049</v>
      </c>
      <c r="H1568">
        <v>7.2668088680160996E-3</v>
      </c>
      <c r="I1568">
        <v>-7.5950432353590697E-2</v>
      </c>
      <c r="J1568">
        <v>-0.113024595655149</v>
      </c>
      <c r="K1568">
        <v>1.6354758620205901E-2</v>
      </c>
      <c r="L1568">
        <v>-6.8443966189816199E-2</v>
      </c>
      <c r="M1568">
        <v>-0.10105656838096</v>
      </c>
      <c r="N1568">
        <v>2.54427083723958E-2</v>
      </c>
      <c r="O1568">
        <v>-6.0937500026041702E-2</v>
      </c>
      <c r="P1568">
        <v>-8.9088541106770794E-2</v>
      </c>
      <c r="Q1568">
        <v>37.457949683865003</v>
      </c>
    </row>
    <row r="1569" spans="1:17" x14ac:dyDescent="0.35">
      <c r="A1569">
        <v>2</v>
      </c>
      <c r="B1569">
        <v>193</v>
      </c>
      <c r="C1569">
        <v>37.457949683865003</v>
      </c>
      <c r="D1569">
        <v>37.846120910941004</v>
      </c>
      <c r="E1569">
        <v>38.234292138016897</v>
      </c>
      <c r="F1569">
        <f t="shared" si="48"/>
        <v>-0.38817122707600049</v>
      </c>
      <c r="G1569">
        <f t="shared" si="49"/>
        <v>-0.38817122707589391</v>
      </c>
      <c r="H1569">
        <v>-1.82114088417375E-3</v>
      </c>
      <c r="I1569">
        <v>-8.3456898517365194E-2</v>
      </c>
      <c r="J1569">
        <v>-0.12499262292933901</v>
      </c>
      <c r="K1569">
        <v>7.2668088680160996E-3</v>
      </c>
      <c r="L1569">
        <v>-7.5950432353590697E-2</v>
      </c>
      <c r="M1569">
        <v>-0.113024595655149</v>
      </c>
      <c r="N1569">
        <v>1.6354758620205901E-2</v>
      </c>
      <c r="O1569">
        <v>-6.8443966189816199E-2</v>
      </c>
      <c r="P1569">
        <v>-0.10105656838096</v>
      </c>
      <c r="Q1569">
        <v>37.069778456789003</v>
      </c>
    </row>
    <row r="1570" spans="1:17" x14ac:dyDescent="0.35">
      <c r="A1570">
        <v>2</v>
      </c>
      <c r="B1570">
        <v>194</v>
      </c>
      <c r="C1570">
        <v>37.069778456789003</v>
      </c>
      <c r="D1570">
        <v>37.457949683865003</v>
      </c>
      <c r="E1570">
        <v>37.846120910941004</v>
      </c>
      <c r="F1570">
        <f t="shared" si="48"/>
        <v>-0.38817122707600049</v>
      </c>
      <c r="G1570">
        <f t="shared" si="49"/>
        <v>-0.38817122707600049</v>
      </c>
      <c r="H1570">
        <v>-1.09090906363636E-2</v>
      </c>
      <c r="I1570">
        <v>-9.0963364681139705E-2</v>
      </c>
      <c r="J1570">
        <v>-0.13696065020352799</v>
      </c>
      <c r="K1570">
        <v>-1.82114088417375E-3</v>
      </c>
      <c r="L1570">
        <v>-8.3456898517365194E-2</v>
      </c>
      <c r="M1570">
        <v>-0.12499262292933901</v>
      </c>
      <c r="N1570">
        <v>7.2668088680160996E-3</v>
      </c>
      <c r="O1570">
        <v>-7.5950432353590697E-2</v>
      </c>
      <c r="P1570">
        <v>-0.113024595655149</v>
      </c>
      <c r="Q1570">
        <v>37.150410685867101</v>
      </c>
    </row>
    <row r="1571" spans="1:17" x14ac:dyDescent="0.35">
      <c r="A1571">
        <v>2</v>
      </c>
      <c r="B1571">
        <v>195</v>
      </c>
      <c r="C1571">
        <v>37.150410685867101</v>
      </c>
      <c r="D1571">
        <v>37.069778456789003</v>
      </c>
      <c r="E1571">
        <v>37.457949683865003</v>
      </c>
      <c r="F1571">
        <f t="shared" si="48"/>
        <v>8.0632229078098305E-2</v>
      </c>
      <c r="G1571">
        <f t="shared" si="49"/>
        <v>-0.38817122707600049</v>
      </c>
      <c r="H1571">
        <v>-1.00858872330736E-2</v>
      </c>
      <c r="I1571">
        <v>2.7806028302733101</v>
      </c>
      <c r="J1571">
        <v>-0.12403293827731</v>
      </c>
      <c r="K1571">
        <v>-1.09090906363636E-2</v>
      </c>
      <c r="L1571">
        <v>-9.0963364681139705E-2</v>
      </c>
      <c r="M1571">
        <v>-0.13696065020352799</v>
      </c>
      <c r="N1571">
        <v>-1.82114088417375E-3</v>
      </c>
      <c r="O1571">
        <v>-8.3456898517365194E-2</v>
      </c>
      <c r="P1571">
        <v>-0.12499262292933901</v>
      </c>
      <c r="Q1571">
        <v>37.231042914945299</v>
      </c>
    </row>
    <row r="1572" spans="1:17" x14ac:dyDescent="0.35">
      <c r="A1572">
        <v>2</v>
      </c>
      <c r="B1572">
        <v>196</v>
      </c>
      <c r="C1572">
        <v>37.231042914945299</v>
      </c>
      <c r="D1572">
        <v>37.150410685867101</v>
      </c>
      <c r="E1572">
        <v>37.069778456789003</v>
      </c>
      <c r="F1572">
        <f t="shared" si="48"/>
        <v>8.0632229078197781E-2</v>
      </c>
      <c r="G1572">
        <f t="shared" si="49"/>
        <v>8.0632229078098305E-2</v>
      </c>
      <c r="H1572">
        <v>-9.2626838297835204E-3</v>
      </c>
      <c r="I1572">
        <v>5.6521690252277601</v>
      </c>
      <c r="J1572">
        <v>-0.111105226351091</v>
      </c>
      <c r="K1572">
        <v>-1.00858872330736E-2</v>
      </c>
      <c r="L1572">
        <v>2.7806028302733101</v>
      </c>
      <c r="M1572">
        <v>-0.12403293827731</v>
      </c>
      <c r="N1572">
        <v>-1.09090906363636E-2</v>
      </c>
      <c r="O1572">
        <v>-9.0963364681139705E-2</v>
      </c>
      <c r="P1572">
        <v>-0.13696065020352799</v>
      </c>
      <c r="Q1572">
        <v>37.311675144023397</v>
      </c>
    </row>
    <row r="1573" spans="1:17" x14ac:dyDescent="0.35">
      <c r="A1573">
        <v>2</v>
      </c>
      <c r="B1573">
        <v>197</v>
      </c>
      <c r="C1573">
        <v>37.311675144023397</v>
      </c>
      <c r="D1573">
        <v>37.231042914945299</v>
      </c>
      <c r="E1573">
        <v>37.150410685867101</v>
      </c>
      <c r="F1573">
        <f t="shared" si="48"/>
        <v>8.0632229078098305E-2</v>
      </c>
      <c r="G1573">
        <f t="shared" si="49"/>
        <v>8.0632229078197781E-2</v>
      </c>
      <c r="H1573">
        <v>-8.4394804264934908E-3</v>
      </c>
      <c r="I1573">
        <v>8.5237352201822105</v>
      </c>
      <c r="J1573">
        <v>-9.8177514424873102E-2</v>
      </c>
      <c r="K1573">
        <v>-9.2626838297835204E-3</v>
      </c>
      <c r="L1573">
        <v>5.6521690252277601</v>
      </c>
      <c r="M1573">
        <v>-0.111105226351091</v>
      </c>
      <c r="N1573">
        <v>-1.00858872330736E-2</v>
      </c>
      <c r="O1573">
        <v>2.7806028302733101</v>
      </c>
      <c r="P1573">
        <v>-0.12403293827731</v>
      </c>
      <c r="Q1573">
        <v>37.392307373101502</v>
      </c>
    </row>
    <row r="1574" spans="1:17" x14ac:dyDescent="0.35">
      <c r="A1574">
        <v>2</v>
      </c>
      <c r="B1574">
        <v>198</v>
      </c>
      <c r="C1574">
        <v>37.392307373101502</v>
      </c>
      <c r="D1574">
        <v>37.311675144023397</v>
      </c>
      <c r="E1574">
        <v>37.231042914945299</v>
      </c>
      <c r="F1574">
        <f t="shared" si="48"/>
        <v>8.0632229078105411E-2</v>
      </c>
      <c r="G1574">
        <f t="shared" si="49"/>
        <v>8.0632229078098305E-2</v>
      </c>
      <c r="H1574">
        <v>-7.6162770232034499E-3</v>
      </c>
      <c r="I1574">
        <v>11.3953014151367</v>
      </c>
      <c r="J1574">
        <v>-8.5249802498654895E-2</v>
      </c>
      <c r="K1574">
        <v>-8.4394804264934908E-3</v>
      </c>
      <c r="L1574">
        <v>8.5237352201822105</v>
      </c>
      <c r="M1574">
        <v>-9.8177514424873102E-2</v>
      </c>
      <c r="N1574">
        <v>-9.2626838297835204E-3</v>
      </c>
      <c r="O1574">
        <v>5.6521690252277601</v>
      </c>
      <c r="P1574">
        <v>-0.111105226351091</v>
      </c>
      <c r="Q1574">
        <v>37.472939602179601</v>
      </c>
    </row>
    <row r="1575" spans="1:17" x14ac:dyDescent="0.35">
      <c r="A1575">
        <v>2</v>
      </c>
      <c r="B1575">
        <v>199</v>
      </c>
      <c r="C1575">
        <v>37.472939602179601</v>
      </c>
      <c r="D1575">
        <v>37.392307373101502</v>
      </c>
      <c r="E1575">
        <v>37.311675144023397</v>
      </c>
      <c r="F1575">
        <f t="shared" si="48"/>
        <v>8.0632229078098305E-2</v>
      </c>
      <c r="G1575">
        <f t="shared" si="49"/>
        <v>8.0632229078105411E-2</v>
      </c>
      <c r="H1575">
        <v>-6.7930736199134098E-3</v>
      </c>
      <c r="I1575">
        <v>14.266867610091101</v>
      </c>
      <c r="J1575">
        <v>-7.2322090572436604E-2</v>
      </c>
      <c r="K1575">
        <v>-7.6162770232034499E-3</v>
      </c>
      <c r="L1575">
        <v>11.3953014151367</v>
      </c>
      <c r="M1575">
        <v>-8.5249802498654895E-2</v>
      </c>
      <c r="N1575">
        <v>-8.4394804264934908E-3</v>
      </c>
      <c r="O1575">
        <v>8.5237352201822105</v>
      </c>
      <c r="P1575">
        <v>-9.8177514424873102E-2</v>
      </c>
      <c r="Q1575">
        <v>37.553571831257798</v>
      </c>
    </row>
    <row r="1576" spans="1:17" x14ac:dyDescent="0.35">
      <c r="A1576">
        <v>2</v>
      </c>
      <c r="B1576">
        <v>200</v>
      </c>
      <c r="C1576">
        <v>37.553571831257798</v>
      </c>
      <c r="D1576">
        <v>37.472939602179601</v>
      </c>
      <c r="E1576">
        <v>37.392307373101502</v>
      </c>
      <c r="F1576">
        <f t="shared" si="48"/>
        <v>8.0632229078197781E-2</v>
      </c>
      <c r="G1576">
        <f t="shared" si="49"/>
        <v>8.0632229078098305E-2</v>
      </c>
      <c r="H1576">
        <v>-5.9698702166233698E-3</v>
      </c>
      <c r="I1576">
        <v>17.138433805045601</v>
      </c>
      <c r="J1576">
        <v>-5.9394378646218299E-2</v>
      </c>
      <c r="K1576">
        <v>-6.7930736199134098E-3</v>
      </c>
      <c r="L1576">
        <v>14.266867610091101</v>
      </c>
      <c r="M1576">
        <v>-7.2322090572436604E-2</v>
      </c>
      <c r="N1576">
        <v>-7.6162770232034499E-3</v>
      </c>
      <c r="O1576">
        <v>11.3953014151367</v>
      </c>
      <c r="P1576">
        <v>-8.5249802498654895E-2</v>
      </c>
      <c r="Q1576">
        <v>37.634204060335897</v>
      </c>
    </row>
    <row r="1577" spans="1:17" x14ac:dyDescent="0.35">
      <c r="A1577">
        <v>2</v>
      </c>
      <c r="B1577">
        <v>201</v>
      </c>
      <c r="C1577">
        <v>37.634204060335897</v>
      </c>
      <c r="D1577">
        <v>37.553571831257798</v>
      </c>
      <c r="E1577">
        <v>37.472939602179601</v>
      </c>
      <c r="F1577">
        <f t="shared" si="48"/>
        <v>8.0632229078098305E-2</v>
      </c>
      <c r="G1577">
        <f t="shared" si="49"/>
        <v>8.0632229078197781E-2</v>
      </c>
      <c r="H1577">
        <v>-5.1466668133333298E-3</v>
      </c>
      <c r="I1577">
        <v>20.010000000000002</v>
      </c>
      <c r="J1577">
        <v>-4.6466666720000001E-2</v>
      </c>
      <c r="K1577">
        <v>-5.9698702166233698E-3</v>
      </c>
      <c r="L1577">
        <v>17.138433805045601</v>
      </c>
      <c r="M1577">
        <v>-5.9394378646218299E-2</v>
      </c>
      <c r="N1577">
        <v>-6.7930736199134098E-3</v>
      </c>
      <c r="O1577">
        <v>14.266867610091101</v>
      </c>
      <c r="P1577">
        <v>-7.2322090572436604E-2</v>
      </c>
      <c r="Q1577">
        <v>38.6900938983242</v>
      </c>
    </row>
    <row r="1578" spans="1:17" x14ac:dyDescent="0.35">
      <c r="A1578">
        <v>2</v>
      </c>
      <c r="B1578">
        <v>202</v>
      </c>
      <c r="C1578">
        <v>38.6900938983242</v>
      </c>
      <c r="D1578">
        <v>37.634204060335897</v>
      </c>
      <c r="E1578">
        <v>37.553571831257798</v>
      </c>
      <c r="F1578">
        <f t="shared" si="48"/>
        <v>1.0558898379883033</v>
      </c>
      <c r="G1578">
        <f t="shared" si="49"/>
        <v>8.0632229078098305E-2</v>
      </c>
      <c r="H1578">
        <v>5.5706713399037702E-4</v>
      </c>
      <c r="I1578">
        <v>14.9908473557813</v>
      </c>
      <c r="J1578">
        <v>-6.21336537659615E-2</v>
      </c>
      <c r="K1578">
        <v>-5.1466668133333298E-3</v>
      </c>
      <c r="L1578">
        <v>20.010000000000002</v>
      </c>
      <c r="M1578">
        <v>-4.6466666720000001E-2</v>
      </c>
      <c r="N1578">
        <v>-5.9698702166233698E-3</v>
      </c>
      <c r="O1578">
        <v>17.138433805045601</v>
      </c>
      <c r="P1578">
        <v>-5.9394378646218299E-2</v>
      </c>
      <c r="Q1578">
        <v>39.745983736312503</v>
      </c>
    </row>
    <row r="1579" spans="1:17" x14ac:dyDescent="0.35">
      <c r="A1579">
        <v>2</v>
      </c>
      <c r="B1579">
        <v>203</v>
      </c>
      <c r="C1579">
        <v>39.745983736312503</v>
      </c>
      <c r="D1579">
        <v>38.6900938983242</v>
      </c>
      <c r="E1579">
        <v>37.634204060335897</v>
      </c>
      <c r="F1579">
        <f t="shared" si="48"/>
        <v>1.0558898379883033</v>
      </c>
      <c r="G1579">
        <f t="shared" si="49"/>
        <v>1.0558898379883033</v>
      </c>
      <c r="H1579">
        <v>6.2608010813140803E-3</v>
      </c>
      <c r="I1579">
        <v>9.9716947115625008</v>
      </c>
      <c r="J1579">
        <v>-7.7800640811923005E-2</v>
      </c>
      <c r="K1579">
        <v>5.5706713399037702E-4</v>
      </c>
      <c r="L1579">
        <v>14.9908473557813</v>
      </c>
      <c r="M1579">
        <v>-6.21336537659615E-2</v>
      </c>
      <c r="N1579">
        <v>-5.1466668133333298E-3</v>
      </c>
      <c r="O1579">
        <v>20.010000000000002</v>
      </c>
      <c r="P1579">
        <v>-4.6466666720000001E-2</v>
      </c>
      <c r="Q1579">
        <v>40.8018735743007</v>
      </c>
    </row>
    <row r="1580" spans="1:17" x14ac:dyDescent="0.35">
      <c r="A1580">
        <v>2</v>
      </c>
      <c r="B1580">
        <v>204</v>
      </c>
      <c r="C1580">
        <v>40.8018735743007</v>
      </c>
      <c r="D1580">
        <v>39.745983736312503</v>
      </c>
      <c r="E1580">
        <v>38.6900938983242</v>
      </c>
      <c r="F1580">
        <f t="shared" si="48"/>
        <v>1.0558898379881967</v>
      </c>
      <c r="G1580">
        <f t="shared" si="49"/>
        <v>1.0558898379883033</v>
      </c>
      <c r="H1580">
        <v>1.1964535028637801E-2</v>
      </c>
      <c r="I1580">
        <v>4.9525420673437504</v>
      </c>
      <c r="J1580">
        <v>-9.3467627857884497E-2</v>
      </c>
      <c r="K1580">
        <v>6.2608010813140803E-3</v>
      </c>
      <c r="L1580">
        <v>9.9716947115625008</v>
      </c>
      <c r="M1580">
        <v>-7.7800640811923005E-2</v>
      </c>
      <c r="N1580">
        <v>5.5706713399037702E-4</v>
      </c>
      <c r="O1580">
        <v>14.9908473557813</v>
      </c>
      <c r="P1580">
        <v>-6.21336537659615E-2</v>
      </c>
      <c r="Q1580">
        <v>41.857763412289003</v>
      </c>
    </row>
    <row r="1581" spans="1:17" x14ac:dyDescent="0.35">
      <c r="A1581">
        <v>2</v>
      </c>
      <c r="B1581">
        <v>205</v>
      </c>
      <c r="C1581">
        <v>41.857763412289003</v>
      </c>
      <c r="D1581">
        <v>40.8018735743007</v>
      </c>
      <c r="E1581">
        <v>39.745983736312503</v>
      </c>
      <c r="F1581">
        <f t="shared" si="48"/>
        <v>1.0558898379883033</v>
      </c>
      <c r="G1581">
        <f t="shared" si="49"/>
        <v>1.0558898379881967</v>
      </c>
      <c r="H1581">
        <v>1.76682689759615E-2</v>
      </c>
      <c r="I1581">
        <v>-6.6610576874999994E-2</v>
      </c>
      <c r="J1581">
        <v>-0.109134614903846</v>
      </c>
      <c r="K1581">
        <v>1.1964535028637801E-2</v>
      </c>
      <c r="L1581">
        <v>4.9525420673437504</v>
      </c>
      <c r="M1581">
        <v>-9.3467627857884497E-2</v>
      </c>
      <c r="N1581">
        <v>6.2608010813140803E-3</v>
      </c>
      <c r="O1581">
        <v>9.9716947115625008</v>
      </c>
      <c r="P1581">
        <v>-7.7800640811923005E-2</v>
      </c>
      <c r="Q1581">
        <v>40.336901934984098</v>
      </c>
    </row>
    <row r="1582" spans="1:17" x14ac:dyDescent="0.35">
      <c r="A1582">
        <v>2</v>
      </c>
      <c r="B1582">
        <v>206</v>
      </c>
      <c r="C1582">
        <v>40.336901934984098</v>
      </c>
      <c r="D1582">
        <v>41.857763412289003</v>
      </c>
      <c r="E1582">
        <v>40.8018735743007</v>
      </c>
      <c r="F1582">
        <f t="shared" si="48"/>
        <v>-1.520861477304905</v>
      </c>
      <c r="G1582">
        <f t="shared" si="49"/>
        <v>1.0558898379883033</v>
      </c>
      <c r="H1582">
        <v>1.92393577144226E-2</v>
      </c>
      <c r="I1582">
        <v>3.2794911859375002</v>
      </c>
      <c r="J1582">
        <v>-0.103707999619158</v>
      </c>
      <c r="K1582">
        <v>1.76682689759615E-2</v>
      </c>
      <c r="L1582">
        <v>-6.6610576874999994E-2</v>
      </c>
      <c r="M1582">
        <v>-0.109134614903846</v>
      </c>
      <c r="N1582">
        <v>1.1964535028637801E-2</v>
      </c>
      <c r="O1582">
        <v>4.9525420673437504</v>
      </c>
      <c r="P1582">
        <v>-9.3467627857884497E-2</v>
      </c>
      <c r="Q1582">
        <v>38.816040457679101</v>
      </c>
    </row>
    <row r="1583" spans="1:17" x14ac:dyDescent="0.35">
      <c r="A1583">
        <v>2</v>
      </c>
      <c r="B1583">
        <v>207</v>
      </c>
      <c r="C1583">
        <v>38.816040457679101</v>
      </c>
      <c r="D1583">
        <v>40.336901934984098</v>
      </c>
      <c r="E1583">
        <v>41.857763412289003</v>
      </c>
      <c r="F1583">
        <f t="shared" si="48"/>
        <v>-1.5208614773049973</v>
      </c>
      <c r="G1583">
        <f t="shared" si="49"/>
        <v>-1.520861477304905</v>
      </c>
      <c r="H1583">
        <v>2.0810446452883598E-2</v>
      </c>
      <c r="I1583">
        <v>6.6255929487499996</v>
      </c>
      <c r="J1583">
        <v>-9.8281384334470201E-2</v>
      </c>
      <c r="K1583">
        <v>1.92393577144226E-2</v>
      </c>
      <c r="L1583">
        <v>3.2794911859375002</v>
      </c>
      <c r="M1583">
        <v>-0.103707999619158</v>
      </c>
      <c r="N1583">
        <v>1.76682689759615E-2</v>
      </c>
      <c r="O1583">
        <v>-6.6610576874999994E-2</v>
      </c>
      <c r="P1583">
        <v>-0.109134614903846</v>
      </c>
      <c r="Q1583">
        <v>37.295178980374203</v>
      </c>
    </row>
    <row r="1584" spans="1:17" x14ac:dyDescent="0.35">
      <c r="A1584">
        <v>2</v>
      </c>
      <c r="B1584">
        <v>208</v>
      </c>
      <c r="C1584">
        <v>37.295178980374203</v>
      </c>
      <c r="D1584">
        <v>38.816040457679101</v>
      </c>
      <c r="E1584">
        <v>40.336901934984098</v>
      </c>
      <c r="F1584">
        <f t="shared" si="48"/>
        <v>-1.5208614773048978</v>
      </c>
      <c r="G1584">
        <f t="shared" si="49"/>
        <v>-1.5208614773049973</v>
      </c>
      <c r="H1584">
        <v>2.2381535191344601E-2</v>
      </c>
      <c r="I1584">
        <v>9.9716947115625008</v>
      </c>
      <c r="J1584">
        <v>-9.2854769049782293E-2</v>
      </c>
      <c r="K1584">
        <v>2.0810446452883598E-2</v>
      </c>
      <c r="L1584">
        <v>6.6255929487499996</v>
      </c>
      <c r="M1584">
        <v>-9.8281384334470201E-2</v>
      </c>
      <c r="N1584">
        <v>1.92393577144226E-2</v>
      </c>
      <c r="O1584">
        <v>3.2794911859375002</v>
      </c>
      <c r="P1584">
        <v>-0.103707999619158</v>
      </c>
      <c r="Q1584">
        <v>35.774317503069298</v>
      </c>
    </row>
    <row r="1585" spans="1:17" x14ac:dyDescent="0.35">
      <c r="A1585">
        <v>2</v>
      </c>
      <c r="B1585">
        <v>209</v>
      </c>
      <c r="C1585">
        <v>35.774317503069298</v>
      </c>
      <c r="D1585">
        <v>37.295178980374203</v>
      </c>
      <c r="E1585">
        <v>38.816040457679101</v>
      </c>
      <c r="F1585">
        <f t="shared" si="48"/>
        <v>-1.520861477304905</v>
      </c>
      <c r="G1585">
        <f t="shared" si="49"/>
        <v>-1.5208614773048978</v>
      </c>
      <c r="H1585">
        <v>2.39526239298057E-2</v>
      </c>
      <c r="I1585">
        <v>13.317796474374999</v>
      </c>
      <c r="J1585">
        <v>-8.7428153765094496E-2</v>
      </c>
      <c r="K1585">
        <v>2.2381535191344601E-2</v>
      </c>
      <c r="L1585">
        <v>9.9716947115625008</v>
      </c>
      <c r="M1585">
        <v>-9.2854769049782293E-2</v>
      </c>
      <c r="N1585">
        <v>2.0810446452883598E-2</v>
      </c>
      <c r="O1585">
        <v>6.6255929487499996</v>
      </c>
      <c r="P1585">
        <v>-9.8281384334470201E-2</v>
      </c>
      <c r="Q1585">
        <v>34.253456025764301</v>
      </c>
    </row>
    <row r="1586" spans="1:17" x14ac:dyDescent="0.35">
      <c r="A1586">
        <v>2</v>
      </c>
      <c r="B1586">
        <v>210</v>
      </c>
      <c r="C1586">
        <v>34.253456025764301</v>
      </c>
      <c r="D1586">
        <v>35.774317503069298</v>
      </c>
      <c r="E1586">
        <v>37.295178980374203</v>
      </c>
      <c r="F1586">
        <f t="shared" si="48"/>
        <v>-1.5208614773049973</v>
      </c>
      <c r="G1586">
        <f t="shared" si="49"/>
        <v>-1.520861477304905</v>
      </c>
      <c r="H1586">
        <v>2.55237126682668E-2</v>
      </c>
      <c r="I1586">
        <v>16.6638982371875</v>
      </c>
      <c r="J1586">
        <v>-8.2001538480406602E-2</v>
      </c>
      <c r="K1586">
        <v>2.39526239298057E-2</v>
      </c>
      <c r="L1586">
        <v>13.317796474374999</v>
      </c>
      <c r="M1586">
        <v>-8.7428153765094496E-2</v>
      </c>
      <c r="N1586">
        <v>2.2381535191344601E-2</v>
      </c>
      <c r="O1586">
        <v>9.9716947115625008</v>
      </c>
      <c r="P1586">
        <v>-9.2854769049782293E-2</v>
      </c>
      <c r="Q1586">
        <v>32.732594548459403</v>
      </c>
    </row>
    <row r="1587" spans="1:17" x14ac:dyDescent="0.35">
      <c r="A1587">
        <v>2</v>
      </c>
      <c r="B1587">
        <v>211</v>
      </c>
      <c r="C1587">
        <v>32.732594548459403</v>
      </c>
      <c r="D1587">
        <v>34.253456025764301</v>
      </c>
      <c r="E1587">
        <v>35.774317503069298</v>
      </c>
      <c r="F1587">
        <f t="shared" si="48"/>
        <v>-1.5208614773048978</v>
      </c>
      <c r="G1587">
        <f t="shared" si="49"/>
        <v>-1.5208614773049973</v>
      </c>
      <c r="H1587">
        <v>2.7094801406727799E-2</v>
      </c>
      <c r="I1587">
        <v>20.010000000000002</v>
      </c>
      <c r="J1587">
        <v>-7.6574923195718694E-2</v>
      </c>
      <c r="K1587">
        <v>2.55237126682668E-2</v>
      </c>
      <c r="L1587">
        <v>16.6638982371875</v>
      </c>
      <c r="M1587">
        <v>-8.2001538480406602E-2</v>
      </c>
      <c r="N1587">
        <v>2.39526239298057E-2</v>
      </c>
      <c r="O1587">
        <v>13.317796474374999</v>
      </c>
      <c r="P1587">
        <v>-8.7428153765094496E-2</v>
      </c>
      <c r="Q1587">
        <v>33.2190828076643</v>
      </c>
    </row>
    <row r="1588" spans="1:17" x14ac:dyDescent="0.35">
      <c r="A1588">
        <v>2</v>
      </c>
      <c r="B1588">
        <v>212</v>
      </c>
      <c r="C1588">
        <v>33.2190828076643</v>
      </c>
      <c r="D1588">
        <v>32.732594548459403</v>
      </c>
      <c r="E1588">
        <v>34.253456025764301</v>
      </c>
      <c r="F1588">
        <f t="shared" si="48"/>
        <v>0.48648825920489713</v>
      </c>
      <c r="G1588">
        <f t="shared" si="49"/>
        <v>-1.5208614773048978</v>
      </c>
      <c r="H1588">
        <v>2.1300728575813201E-2</v>
      </c>
      <c r="I1588">
        <v>18.183277575793898</v>
      </c>
      <c r="J1588">
        <v>-8.1031748337926104E-2</v>
      </c>
      <c r="K1588">
        <v>2.7094801406727799E-2</v>
      </c>
      <c r="L1588">
        <v>20.010000000000002</v>
      </c>
      <c r="M1588">
        <v>-7.6574923195718694E-2</v>
      </c>
      <c r="N1588">
        <v>2.55237126682668E-2</v>
      </c>
      <c r="O1588">
        <v>16.6638982371875</v>
      </c>
      <c r="P1588">
        <v>-8.2001538480406602E-2</v>
      </c>
      <c r="Q1588">
        <v>33.705571066869197</v>
      </c>
    </row>
    <row r="1589" spans="1:17" x14ac:dyDescent="0.35">
      <c r="A1589">
        <v>2</v>
      </c>
      <c r="B1589">
        <v>213</v>
      </c>
      <c r="C1589">
        <v>33.705571066869197</v>
      </c>
      <c r="D1589">
        <v>33.2190828076643</v>
      </c>
      <c r="E1589">
        <v>32.732594548459403</v>
      </c>
      <c r="F1589">
        <f t="shared" si="48"/>
        <v>0.48648825920489713</v>
      </c>
      <c r="G1589">
        <f t="shared" si="49"/>
        <v>0.48648825920489713</v>
      </c>
      <c r="H1589">
        <v>1.55066557448985E-2</v>
      </c>
      <c r="I1589">
        <v>16.356555151587902</v>
      </c>
      <c r="J1589">
        <v>-8.5488573480133501E-2</v>
      </c>
      <c r="K1589">
        <v>2.1300728575813201E-2</v>
      </c>
      <c r="L1589">
        <v>18.183277575793898</v>
      </c>
      <c r="M1589">
        <v>-8.1031748337926104E-2</v>
      </c>
      <c r="N1589">
        <v>2.7094801406727799E-2</v>
      </c>
      <c r="O1589">
        <v>20.010000000000002</v>
      </c>
      <c r="P1589">
        <v>-7.6574923195718694E-2</v>
      </c>
      <c r="Q1589">
        <v>34.192059326074101</v>
      </c>
    </row>
    <row r="1590" spans="1:17" x14ac:dyDescent="0.35">
      <c r="A1590">
        <v>2</v>
      </c>
      <c r="B1590">
        <v>214</v>
      </c>
      <c r="C1590">
        <v>34.192059326074101</v>
      </c>
      <c r="D1590">
        <v>33.705571066869197</v>
      </c>
      <c r="E1590">
        <v>33.2190828076643</v>
      </c>
      <c r="F1590">
        <f t="shared" si="48"/>
        <v>0.48648825920490424</v>
      </c>
      <c r="G1590">
        <f t="shared" si="49"/>
        <v>0.48648825920489713</v>
      </c>
      <c r="H1590">
        <v>9.7125829139838599E-3</v>
      </c>
      <c r="I1590">
        <v>14.5298327273818</v>
      </c>
      <c r="J1590">
        <v>-8.9945398622340897E-2</v>
      </c>
      <c r="K1590">
        <v>1.55066557448985E-2</v>
      </c>
      <c r="L1590">
        <v>16.356555151587902</v>
      </c>
      <c r="M1590">
        <v>-8.5488573480133501E-2</v>
      </c>
      <c r="N1590">
        <v>2.1300728575813201E-2</v>
      </c>
      <c r="O1590">
        <v>18.183277575793898</v>
      </c>
      <c r="P1590">
        <v>-8.1031748337926104E-2</v>
      </c>
      <c r="Q1590">
        <v>34.678547585278999</v>
      </c>
    </row>
    <row r="1591" spans="1:17" x14ac:dyDescent="0.35">
      <c r="A1591">
        <v>2</v>
      </c>
      <c r="B1591">
        <v>215</v>
      </c>
      <c r="C1591">
        <v>34.678547585278999</v>
      </c>
      <c r="D1591">
        <v>34.192059326074101</v>
      </c>
      <c r="E1591">
        <v>33.705571066869197</v>
      </c>
      <c r="F1591">
        <f t="shared" si="48"/>
        <v>0.48648825920489713</v>
      </c>
      <c r="G1591">
        <f t="shared" si="49"/>
        <v>0.48648825920490424</v>
      </c>
      <c r="H1591">
        <v>3.9185100830692104E-3</v>
      </c>
      <c r="I1591">
        <v>12.7031103031758</v>
      </c>
      <c r="J1591">
        <v>-9.4402223764548293E-2</v>
      </c>
      <c r="K1591">
        <v>9.7125829139838599E-3</v>
      </c>
      <c r="L1591">
        <v>14.5298327273818</v>
      </c>
      <c r="M1591">
        <v>-8.9945398622340897E-2</v>
      </c>
      <c r="N1591">
        <v>1.55066557448985E-2</v>
      </c>
      <c r="O1591">
        <v>16.356555151587902</v>
      </c>
      <c r="P1591">
        <v>-8.5488573480133501E-2</v>
      </c>
      <c r="Q1591">
        <v>35.165035844483903</v>
      </c>
    </row>
    <row r="1592" spans="1:17" x14ac:dyDescent="0.35">
      <c r="A1592">
        <v>2</v>
      </c>
      <c r="B1592">
        <v>216</v>
      </c>
      <c r="C1592">
        <v>35.165035844483903</v>
      </c>
      <c r="D1592">
        <v>34.678547585278999</v>
      </c>
      <c r="E1592">
        <v>34.192059326074101</v>
      </c>
      <c r="F1592">
        <f t="shared" si="48"/>
        <v>0.48648825920490424</v>
      </c>
      <c r="G1592">
        <f t="shared" si="49"/>
        <v>0.48648825920489713</v>
      </c>
      <c r="H1592">
        <v>-1.87556274784543E-3</v>
      </c>
      <c r="I1592">
        <v>10.8763878789697</v>
      </c>
      <c r="J1592">
        <v>-9.8859048906755606E-2</v>
      </c>
      <c r="K1592">
        <v>3.9185100830692104E-3</v>
      </c>
      <c r="L1592">
        <v>12.7031103031758</v>
      </c>
      <c r="M1592">
        <v>-9.4402223764548293E-2</v>
      </c>
      <c r="N1592">
        <v>9.7125829139838599E-3</v>
      </c>
      <c r="O1592">
        <v>14.5298327273818</v>
      </c>
      <c r="P1592">
        <v>-8.9945398622340897E-2</v>
      </c>
      <c r="Q1592">
        <v>35.651524103688899</v>
      </c>
    </row>
    <row r="1593" spans="1:17" x14ac:dyDescent="0.35">
      <c r="A1593">
        <v>2</v>
      </c>
      <c r="B1593">
        <v>217</v>
      </c>
      <c r="C1593">
        <v>35.651524103688899</v>
      </c>
      <c r="D1593">
        <v>35.165035844483903</v>
      </c>
      <c r="E1593">
        <v>34.678547585278999</v>
      </c>
      <c r="F1593">
        <f t="shared" si="48"/>
        <v>0.48648825920499661</v>
      </c>
      <c r="G1593">
        <f t="shared" si="49"/>
        <v>0.48648825920490424</v>
      </c>
      <c r="H1593">
        <v>-7.66963557876008E-3</v>
      </c>
      <c r="I1593">
        <v>9.0496654547636393</v>
      </c>
      <c r="J1593">
        <v>-0.103315874048963</v>
      </c>
      <c r="K1593">
        <v>-1.87556274784543E-3</v>
      </c>
      <c r="L1593">
        <v>10.8763878789697</v>
      </c>
      <c r="M1593">
        <v>-9.8859048906755606E-2</v>
      </c>
      <c r="N1593">
        <v>3.9185100830692104E-3</v>
      </c>
      <c r="O1593">
        <v>12.7031103031758</v>
      </c>
      <c r="P1593">
        <v>-9.4402223764548293E-2</v>
      </c>
      <c r="Q1593">
        <v>36.138012362893797</v>
      </c>
    </row>
    <row r="1594" spans="1:17" x14ac:dyDescent="0.35">
      <c r="A1594">
        <v>2</v>
      </c>
      <c r="B1594">
        <v>218</v>
      </c>
      <c r="C1594">
        <v>36.138012362893797</v>
      </c>
      <c r="D1594">
        <v>35.651524103688899</v>
      </c>
      <c r="E1594">
        <v>35.165035844483903</v>
      </c>
      <c r="F1594">
        <f t="shared" si="48"/>
        <v>0.48648825920489713</v>
      </c>
      <c r="G1594">
        <f t="shared" si="49"/>
        <v>0.48648825920499661</v>
      </c>
      <c r="H1594">
        <v>-1.34637084096747E-2</v>
      </c>
      <c r="I1594">
        <v>7.2229430305575804</v>
      </c>
      <c r="J1594">
        <v>-0.10777269919117</v>
      </c>
      <c r="K1594">
        <v>-7.66963557876008E-3</v>
      </c>
      <c r="L1594">
        <v>9.0496654547636393</v>
      </c>
      <c r="M1594">
        <v>-0.103315874048963</v>
      </c>
      <c r="N1594">
        <v>-1.87556274784543E-3</v>
      </c>
      <c r="O1594">
        <v>10.8763878789697</v>
      </c>
      <c r="P1594">
        <v>-9.8859048906755606E-2</v>
      </c>
      <c r="Q1594">
        <v>36.624500622098701</v>
      </c>
    </row>
    <row r="1595" spans="1:17" x14ac:dyDescent="0.35">
      <c r="A1595">
        <v>2</v>
      </c>
      <c r="B1595">
        <v>219</v>
      </c>
      <c r="C1595">
        <v>36.624500622098701</v>
      </c>
      <c r="D1595">
        <v>36.138012362893797</v>
      </c>
      <c r="E1595">
        <v>35.651524103688899</v>
      </c>
      <c r="F1595">
        <f t="shared" si="48"/>
        <v>0.48648825920490424</v>
      </c>
      <c r="G1595">
        <f t="shared" si="49"/>
        <v>0.48648825920489713</v>
      </c>
      <c r="H1595">
        <v>-1.9257781240589401E-2</v>
      </c>
      <c r="I1595">
        <v>5.3962206063515197</v>
      </c>
      <c r="J1595">
        <v>-0.112229524333378</v>
      </c>
      <c r="K1595">
        <v>-1.34637084096747E-2</v>
      </c>
      <c r="L1595">
        <v>7.2229430305575804</v>
      </c>
      <c r="M1595">
        <v>-0.10777269919117</v>
      </c>
      <c r="N1595">
        <v>-7.66963557876008E-3</v>
      </c>
      <c r="O1595">
        <v>9.0496654547636393</v>
      </c>
      <c r="P1595">
        <v>-0.103315874048963</v>
      </c>
      <c r="Q1595">
        <v>37.110988881303598</v>
      </c>
    </row>
    <row r="1596" spans="1:17" x14ac:dyDescent="0.35">
      <c r="A1596">
        <v>2</v>
      </c>
      <c r="B1596">
        <v>220</v>
      </c>
      <c r="C1596">
        <v>37.110988881303598</v>
      </c>
      <c r="D1596">
        <v>36.624500622098701</v>
      </c>
      <c r="E1596">
        <v>36.138012362893797</v>
      </c>
      <c r="F1596">
        <f t="shared" si="48"/>
        <v>0.48648825920489713</v>
      </c>
      <c r="G1596">
        <f t="shared" si="49"/>
        <v>0.48648825920490424</v>
      </c>
      <c r="H1596">
        <v>-2.5051854071503999E-2</v>
      </c>
      <c r="I1596">
        <v>3.5694981821454599</v>
      </c>
      <c r="J1596">
        <v>-0.116686349475585</v>
      </c>
      <c r="K1596">
        <v>-1.9257781240589401E-2</v>
      </c>
      <c r="L1596">
        <v>5.3962206063515197</v>
      </c>
      <c r="M1596">
        <v>-0.112229524333378</v>
      </c>
      <c r="N1596">
        <v>-1.34637084096747E-2</v>
      </c>
      <c r="O1596">
        <v>7.2229430305575804</v>
      </c>
      <c r="P1596">
        <v>-0.10777269919117</v>
      </c>
      <c r="Q1596">
        <v>37.597477140508502</v>
      </c>
    </row>
    <row r="1597" spans="1:17" x14ac:dyDescent="0.35">
      <c r="A1597">
        <v>2</v>
      </c>
      <c r="B1597">
        <v>221</v>
      </c>
      <c r="C1597">
        <v>37.597477140508502</v>
      </c>
      <c r="D1597">
        <v>37.110988881303598</v>
      </c>
      <c r="E1597">
        <v>36.624500622098701</v>
      </c>
      <c r="F1597">
        <f t="shared" si="48"/>
        <v>0.48648825920490424</v>
      </c>
      <c r="G1597">
        <f t="shared" si="49"/>
        <v>0.48648825920489713</v>
      </c>
      <c r="H1597">
        <v>-3.0845926902418701E-2</v>
      </c>
      <c r="I1597">
        <v>1.7427757579393901</v>
      </c>
      <c r="J1597">
        <v>-0.121143174617793</v>
      </c>
      <c r="K1597">
        <v>-2.5051854071503999E-2</v>
      </c>
      <c r="L1597">
        <v>3.5694981821454599</v>
      </c>
      <c r="M1597">
        <v>-0.116686349475585</v>
      </c>
      <c r="N1597">
        <v>-1.9257781240589401E-2</v>
      </c>
      <c r="O1597">
        <v>5.3962206063515197</v>
      </c>
      <c r="P1597">
        <v>-0.112229524333378</v>
      </c>
      <c r="Q1597">
        <v>38.083965399713399</v>
      </c>
    </row>
    <row r="1598" spans="1:17" x14ac:dyDescent="0.35">
      <c r="A1598">
        <v>2</v>
      </c>
      <c r="B1598">
        <v>222</v>
      </c>
      <c r="C1598">
        <v>38.083965399713399</v>
      </c>
      <c r="D1598">
        <v>37.597477140508502</v>
      </c>
      <c r="E1598">
        <v>37.110988881303598</v>
      </c>
      <c r="F1598">
        <f t="shared" si="48"/>
        <v>0.48648825920489713</v>
      </c>
      <c r="G1598">
        <f t="shared" si="49"/>
        <v>0.48648825920490424</v>
      </c>
      <c r="H1598">
        <v>-3.6639999733333303E-2</v>
      </c>
      <c r="I1598">
        <v>-8.3946666266666706E-2</v>
      </c>
      <c r="J1598">
        <v>-0.12559999976</v>
      </c>
      <c r="K1598">
        <v>-3.0845926902418701E-2</v>
      </c>
      <c r="L1598">
        <v>1.7427757579393901</v>
      </c>
      <c r="M1598">
        <v>-0.121143174617793</v>
      </c>
      <c r="N1598">
        <v>-2.5051854071503999E-2</v>
      </c>
      <c r="O1598">
        <v>3.5694981821454599</v>
      </c>
      <c r="P1598">
        <v>-0.116686349475585</v>
      </c>
      <c r="Q1598">
        <v>42.123505985203003</v>
      </c>
    </row>
    <row r="1599" spans="1:17" x14ac:dyDescent="0.35">
      <c r="A1599">
        <v>2</v>
      </c>
      <c r="B1599">
        <v>223</v>
      </c>
      <c r="C1599">
        <v>42.123505985203003</v>
      </c>
      <c r="D1599">
        <v>38.083965399713399</v>
      </c>
      <c r="E1599">
        <v>37.597477140508502</v>
      </c>
      <c r="F1599">
        <f t="shared" si="48"/>
        <v>4.039540585489604</v>
      </c>
      <c r="G1599">
        <f t="shared" si="49"/>
        <v>0.48648825920489713</v>
      </c>
      <c r="H1599">
        <v>-7.5517239157088106E-2</v>
      </c>
      <c r="I1599">
        <v>-7.1187739118773893E-2</v>
      </c>
      <c r="J1599">
        <v>-0.111302679846743</v>
      </c>
      <c r="K1599">
        <v>-3.6639999733333303E-2</v>
      </c>
      <c r="L1599">
        <v>-8.3946666266666706E-2</v>
      </c>
      <c r="M1599">
        <v>-0.12559999976</v>
      </c>
      <c r="N1599">
        <v>-3.0845926902418701E-2</v>
      </c>
      <c r="O1599">
        <v>1.7427757579393901</v>
      </c>
      <c r="P1599">
        <v>-0.121143174617793</v>
      </c>
      <c r="Q1599">
        <v>41.917823342594197</v>
      </c>
    </row>
    <row r="1600" spans="1:17" x14ac:dyDescent="0.35">
      <c r="A1600">
        <v>2</v>
      </c>
      <c r="B1600">
        <v>224</v>
      </c>
      <c r="C1600">
        <v>41.917823342594197</v>
      </c>
      <c r="D1600">
        <v>42.123505985203003</v>
      </c>
      <c r="E1600">
        <v>38.083965399713399</v>
      </c>
      <c r="F1600">
        <f t="shared" si="48"/>
        <v>-0.20568264260880653</v>
      </c>
      <c r="G1600">
        <f t="shared" si="49"/>
        <v>4.039540585489604</v>
      </c>
      <c r="H1600">
        <v>-6.7018676069416305E-2</v>
      </c>
      <c r="I1600">
        <v>-7.1856229921223494E-2</v>
      </c>
      <c r="J1600">
        <v>-0.112592473231984</v>
      </c>
      <c r="K1600">
        <v>-7.5517239157088106E-2</v>
      </c>
      <c r="L1600">
        <v>-7.1187739118773893E-2</v>
      </c>
      <c r="M1600">
        <v>-0.111302679846743</v>
      </c>
      <c r="N1600">
        <v>-3.6639999733333303E-2</v>
      </c>
      <c r="O1600">
        <v>-8.3946666266666706E-2</v>
      </c>
      <c r="P1600">
        <v>-0.12559999976</v>
      </c>
      <c r="Q1600">
        <v>41.712140699985298</v>
      </c>
    </row>
    <row r="1601" spans="1:17" x14ac:dyDescent="0.35">
      <c r="A1601">
        <v>2</v>
      </c>
      <c r="B1601">
        <v>225</v>
      </c>
      <c r="C1601">
        <v>41.712140699985298</v>
      </c>
      <c r="D1601">
        <v>41.917823342594197</v>
      </c>
      <c r="E1601">
        <v>42.123505985203003</v>
      </c>
      <c r="F1601">
        <f t="shared" si="48"/>
        <v>-0.2056826426088989</v>
      </c>
      <c r="G1601">
        <f t="shared" si="49"/>
        <v>-0.20568264260880653</v>
      </c>
      <c r="H1601">
        <v>-5.85201129817444E-2</v>
      </c>
      <c r="I1601">
        <v>-7.2524720723673095E-2</v>
      </c>
      <c r="J1601">
        <v>-0.113882266617224</v>
      </c>
      <c r="K1601">
        <v>-6.7018676069416305E-2</v>
      </c>
      <c r="L1601">
        <v>-7.1856229921223494E-2</v>
      </c>
      <c r="M1601">
        <v>-0.112592473231984</v>
      </c>
      <c r="N1601">
        <v>-7.5517239157088106E-2</v>
      </c>
      <c r="O1601">
        <v>-7.1187739118773893E-2</v>
      </c>
      <c r="P1601">
        <v>-0.111302679846743</v>
      </c>
      <c r="Q1601">
        <v>41.506458057376499</v>
      </c>
    </row>
    <row r="1602" spans="1:17" x14ac:dyDescent="0.35">
      <c r="A1602">
        <v>2</v>
      </c>
      <c r="B1602">
        <v>226</v>
      </c>
      <c r="C1602">
        <v>41.506458057376499</v>
      </c>
      <c r="D1602">
        <v>41.712140699985298</v>
      </c>
      <c r="E1602">
        <v>41.917823342594197</v>
      </c>
      <c r="F1602">
        <f t="shared" si="48"/>
        <v>-0.20568264260879943</v>
      </c>
      <c r="G1602">
        <f t="shared" si="49"/>
        <v>-0.2056826426088989</v>
      </c>
      <c r="H1602">
        <v>-5.0021549894072599E-2</v>
      </c>
      <c r="I1602">
        <v>-7.3193211526122598E-2</v>
      </c>
      <c r="J1602">
        <v>-0.11517206000246499</v>
      </c>
      <c r="K1602">
        <v>-5.85201129817444E-2</v>
      </c>
      <c r="L1602">
        <v>-7.2524720723673095E-2</v>
      </c>
      <c r="M1602">
        <v>-0.113882266617224</v>
      </c>
      <c r="N1602">
        <v>-6.7018676069416305E-2</v>
      </c>
      <c r="O1602">
        <v>-7.1856229921223494E-2</v>
      </c>
      <c r="P1602">
        <v>-0.112592473231984</v>
      </c>
      <c r="Q1602">
        <v>41.3007754147676</v>
      </c>
    </row>
    <row r="1603" spans="1:17" x14ac:dyDescent="0.35">
      <c r="A1603">
        <v>2</v>
      </c>
      <c r="B1603">
        <v>227</v>
      </c>
      <c r="C1603">
        <v>41.3007754147676</v>
      </c>
      <c r="D1603">
        <v>41.506458057376499</v>
      </c>
      <c r="E1603">
        <v>41.712140699985298</v>
      </c>
      <c r="F1603">
        <f t="shared" ref="F1603:F1666" si="50">C1603-D1603</f>
        <v>-0.2056826426088989</v>
      </c>
      <c r="G1603">
        <f t="shared" ref="G1603:G1666" si="51">D1603-E1603</f>
        <v>-0.20568264260879943</v>
      </c>
      <c r="H1603">
        <v>-4.1522986806400701E-2</v>
      </c>
      <c r="I1603">
        <v>-7.3861702328572199E-2</v>
      </c>
      <c r="J1603">
        <v>-0.116461853387705</v>
      </c>
      <c r="K1603">
        <v>-5.0021549894072599E-2</v>
      </c>
      <c r="L1603">
        <v>-7.3193211526122598E-2</v>
      </c>
      <c r="M1603">
        <v>-0.11517206000246499</v>
      </c>
      <c r="N1603">
        <v>-5.85201129817444E-2</v>
      </c>
      <c r="O1603">
        <v>-7.2524720723673095E-2</v>
      </c>
      <c r="P1603">
        <v>-0.113882266617224</v>
      </c>
      <c r="Q1603">
        <v>41.0950927721588</v>
      </c>
    </row>
    <row r="1604" spans="1:17" x14ac:dyDescent="0.35">
      <c r="A1604">
        <v>2</v>
      </c>
      <c r="B1604">
        <v>228</v>
      </c>
      <c r="C1604">
        <v>41.0950927721588</v>
      </c>
      <c r="D1604">
        <v>41.3007754147676</v>
      </c>
      <c r="E1604">
        <v>41.506458057376499</v>
      </c>
      <c r="F1604">
        <f t="shared" si="50"/>
        <v>-0.20568264260879943</v>
      </c>
      <c r="G1604">
        <f t="shared" si="51"/>
        <v>-0.2056826426088989</v>
      </c>
      <c r="H1604">
        <v>-3.30244237187289E-2</v>
      </c>
      <c r="I1604">
        <v>-7.4530193131021799E-2</v>
      </c>
      <c r="J1604">
        <v>-0.117751646772946</v>
      </c>
      <c r="K1604">
        <v>-4.1522986806400701E-2</v>
      </c>
      <c r="L1604">
        <v>-7.3861702328572199E-2</v>
      </c>
      <c r="M1604">
        <v>-0.116461853387705</v>
      </c>
      <c r="N1604">
        <v>-5.0021549894072599E-2</v>
      </c>
      <c r="O1604">
        <v>-7.3193211526122598E-2</v>
      </c>
      <c r="P1604">
        <v>-0.11517206000246499</v>
      </c>
      <c r="Q1604">
        <v>40.889410129549901</v>
      </c>
    </row>
    <row r="1605" spans="1:17" x14ac:dyDescent="0.35">
      <c r="A1605">
        <v>2</v>
      </c>
      <c r="B1605">
        <v>229</v>
      </c>
      <c r="C1605">
        <v>40.889410129549901</v>
      </c>
      <c r="D1605">
        <v>41.0950927721588</v>
      </c>
      <c r="E1605">
        <v>41.3007754147676</v>
      </c>
      <c r="F1605">
        <f t="shared" si="50"/>
        <v>-0.2056826426088989</v>
      </c>
      <c r="G1605">
        <f t="shared" si="51"/>
        <v>-0.20568264260879943</v>
      </c>
      <c r="H1605">
        <v>-2.4525860631056998E-2</v>
      </c>
      <c r="I1605">
        <v>-7.51986839334714E-2</v>
      </c>
      <c r="J1605">
        <v>-0.119041440158187</v>
      </c>
      <c r="K1605">
        <v>-3.30244237187289E-2</v>
      </c>
      <c r="L1605">
        <v>-7.4530193131021799E-2</v>
      </c>
      <c r="M1605">
        <v>-0.117751646772946</v>
      </c>
      <c r="N1605">
        <v>-4.1522986806400701E-2</v>
      </c>
      <c r="O1605">
        <v>-7.3861702328572199E-2</v>
      </c>
      <c r="P1605">
        <v>-0.116461853387705</v>
      </c>
      <c r="Q1605">
        <v>40.683727486941102</v>
      </c>
    </row>
    <row r="1606" spans="1:17" x14ac:dyDescent="0.35">
      <c r="A1606">
        <v>2</v>
      </c>
      <c r="B1606">
        <v>230</v>
      </c>
      <c r="C1606">
        <v>40.683727486941102</v>
      </c>
      <c r="D1606">
        <v>40.889410129549901</v>
      </c>
      <c r="E1606">
        <v>41.0950927721588</v>
      </c>
      <c r="F1606">
        <f t="shared" si="50"/>
        <v>-0.20568264260879943</v>
      </c>
      <c r="G1606">
        <f t="shared" si="51"/>
        <v>-0.2056826426088989</v>
      </c>
      <c r="H1606">
        <v>-1.6027297543385201E-2</v>
      </c>
      <c r="I1606">
        <v>-7.5867174735920903E-2</v>
      </c>
      <c r="J1606">
        <v>-0.12033123354342699</v>
      </c>
      <c r="K1606">
        <v>-2.4525860631056998E-2</v>
      </c>
      <c r="L1606">
        <v>-7.51986839334714E-2</v>
      </c>
      <c r="M1606">
        <v>-0.119041440158187</v>
      </c>
      <c r="N1606">
        <v>-3.30244237187289E-2</v>
      </c>
      <c r="O1606">
        <v>-7.4530193131021799E-2</v>
      </c>
      <c r="P1606">
        <v>-0.117751646772946</v>
      </c>
      <c r="Q1606">
        <v>40.478044844332203</v>
      </c>
    </row>
    <row r="1607" spans="1:17" x14ac:dyDescent="0.35">
      <c r="A1607">
        <v>2</v>
      </c>
      <c r="B1607">
        <v>231</v>
      </c>
      <c r="C1607">
        <v>40.478044844332203</v>
      </c>
      <c r="D1607">
        <v>40.683727486941102</v>
      </c>
      <c r="E1607">
        <v>40.889410129549901</v>
      </c>
      <c r="F1607">
        <f t="shared" si="50"/>
        <v>-0.2056826426088989</v>
      </c>
      <c r="G1607">
        <f t="shared" si="51"/>
        <v>-0.20568264260879943</v>
      </c>
      <c r="H1607">
        <v>-7.52873445571332E-3</v>
      </c>
      <c r="I1607">
        <v>-7.6535665538370504E-2</v>
      </c>
      <c r="J1607">
        <v>-0.121621026928668</v>
      </c>
      <c r="K1607">
        <v>-1.6027297543385201E-2</v>
      </c>
      <c r="L1607">
        <v>-7.5867174735920903E-2</v>
      </c>
      <c r="M1607">
        <v>-0.12033123354342699</v>
      </c>
      <c r="N1607">
        <v>-2.4525860631056998E-2</v>
      </c>
      <c r="O1607">
        <v>-7.51986839334714E-2</v>
      </c>
      <c r="P1607">
        <v>-0.119041440158187</v>
      </c>
      <c r="Q1607">
        <v>40.272362201723404</v>
      </c>
    </row>
    <row r="1608" spans="1:17" x14ac:dyDescent="0.35">
      <c r="A1608">
        <v>2</v>
      </c>
      <c r="B1608">
        <v>232</v>
      </c>
      <c r="C1608">
        <v>40.272362201723404</v>
      </c>
      <c r="D1608">
        <v>40.478044844332203</v>
      </c>
      <c r="E1608">
        <v>40.683727486941102</v>
      </c>
      <c r="F1608">
        <f t="shared" si="50"/>
        <v>-0.20568264260879943</v>
      </c>
      <c r="G1608">
        <f t="shared" si="51"/>
        <v>-0.2056826426088989</v>
      </c>
      <c r="H1608">
        <v>9.6982863195851899E-4</v>
      </c>
      <c r="I1608">
        <v>-7.7204156340820104E-2</v>
      </c>
      <c r="J1608">
        <v>-0.122910820313908</v>
      </c>
      <c r="K1608">
        <v>-7.52873445571332E-3</v>
      </c>
      <c r="L1608">
        <v>-7.6535665538370504E-2</v>
      </c>
      <c r="M1608">
        <v>-0.121621026928668</v>
      </c>
      <c r="N1608">
        <v>-1.6027297543385201E-2</v>
      </c>
      <c r="O1608">
        <v>-7.5867174735920903E-2</v>
      </c>
      <c r="P1608">
        <v>-0.12033123354342699</v>
      </c>
      <c r="Q1608">
        <v>40.066679559114498</v>
      </c>
    </row>
    <row r="1609" spans="1:17" x14ac:dyDescent="0.35">
      <c r="A1609">
        <v>2</v>
      </c>
      <c r="B1609">
        <v>233</v>
      </c>
      <c r="C1609">
        <v>40.066679559114498</v>
      </c>
      <c r="D1609">
        <v>40.272362201723404</v>
      </c>
      <c r="E1609">
        <v>40.478044844332203</v>
      </c>
      <c r="F1609">
        <f t="shared" si="50"/>
        <v>-0.20568264260890601</v>
      </c>
      <c r="G1609">
        <f t="shared" si="51"/>
        <v>-0.20568264260879943</v>
      </c>
      <c r="H1609">
        <v>9.4683917196303792E-3</v>
      </c>
      <c r="I1609">
        <v>-7.7872647143269705E-2</v>
      </c>
      <c r="J1609">
        <v>-0.124200613699149</v>
      </c>
      <c r="K1609">
        <v>9.6982863195851899E-4</v>
      </c>
      <c r="L1609">
        <v>-7.7204156340820104E-2</v>
      </c>
      <c r="M1609">
        <v>-0.122910820313908</v>
      </c>
      <c r="N1609">
        <v>-7.52873445571332E-3</v>
      </c>
      <c r="O1609">
        <v>-7.6535665538370504E-2</v>
      </c>
      <c r="P1609">
        <v>-0.121621026928668</v>
      </c>
      <c r="Q1609">
        <v>39.860996916505698</v>
      </c>
    </row>
    <row r="1610" spans="1:17" x14ac:dyDescent="0.35">
      <c r="A1610">
        <v>2</v>
      </c>
      <c r="B1610">
        <v>234</v>
      </c>
      <c r="C1610">
        <v>39.860996916505698</v>
      </c>
      <c r="D1610">
        <v>40.066679559114498</v>
      </c>
      <c r="E1610">
        <v>40.272362201723404</v>
      </c>
      <c r="F1610">
        <f t="shared" si="50"/>
        <v>-0.20568264260879943</v>
      </c>
      <c r="G1610">
        <f t="shared" si="51"/>
        <v>-0.20568264260890601</v>
      </c>
      <c r="H1610">
        <v>1.7966954807302201E-2</v>
      </c>
      <c r="I1610">
        <v>-7.8541137945719194E-2</v>
      </c>
      <c r="J1610">
        <v>-0.12549040708438899</v>
      </c>
      <c r="K1610">
        <v>9.4683917196303792E-3</v>
      </c>
      <c r="L1610">
        <v>-7.7872647143269705E-2</v>
      </c>
      <c r="M1610">
        <v>-0.124200613699149</v>
      </c>
      <c r="N1610">
        <v>9.6982863195851899E-4</v>
      </c>
      <c r="O1610">
        <v>-7.7204156340820104E-2</v>
      </c>
      <c r="P1610">
        <v>-0.122910820313908</v>
      </c>
      <c r="Q1610">
        <v>39.655314273896799</v>
      </c>
    </row>
    <row r="1611" spans="1:17" x14ac:dyDescent="0.35">
      <c r="A1611">
        <v>2</v>
      </c>
      <c r="B1611">
        <v>235</v>
      </c>
      <c r="C1611">
        <v>39.655314273896799</v>
      </c>
      <c r="D1611">
        <v>39.860996916505698</v>
      </c>
      <c r="E1611">
        <v>40.066679559114498</v>
      </c>
      <c r="F1611">
        <f t="shared" si="50"/>
        <v>-0.2056826426088989</v>
      </c>
      <c r="G1611">
        <f t="shared" si="51"/>
        <v>-0.20568264260879943</v>
      </c>
      <c r="H1611">
        <v>2.6465517894974099E-2</v>
      </c>
      <c r="I1611">
        <v>-7.9209628748168795E-2</v>
      </c>
      <c r="J1611">
        <v>-0.12678020046963001</v>
      </c>
      <c r="K1611">
        <v>1.7966954807302201E-2</v>
      </c>
      <c r="L1611">
        <v>-7.8541137945719194E-2</v>
      </c>
      <c r="M1611">
        <v>-0.12549040708438899</v>
      </c>
      <c r="N1611">
        <v>9.4683917196303792E-3</v>
      </c>
      <c r="O1611">
        <v>-7.7872647143269705E-2</v>
      </c>
      <c r="P1611">
        <v>-0.124200613699149</v>
      </c>
      <c r="Q1611">
        <v>39.449631631288</v>
      </c>
    </row>
    <row r="1612" spans="1:17" x14ac:dyDescent="0.35">
      <c r="A1612">
        <v>2</v>
      </c>
      <c r="B1612">
        <v>236</v>
      </c>
      <c r="C1612">
        <v>39.449631631288</v>
      </c>
      <c r="D1612">
        <v>39.655314273896799</v>
      </c>
      <c r="E1612">
        <v>39.860996916505698</v>
      </c>
      <c r="F1612">
        <f t="shared" si="50"/>
        <v>-0.20568264260879943</v>
      </c>
      <c r="G1612">
        <f t="shared" si="51"/>
        <v>-0.2056826426088989</v>
      </c>
      <c r="H1612">
        <v>3.4964080982645897E-2</v>
      </c>
      <c r="I1612">
        <v>-7.9878119550618396E-2</v>
      </c>
      <c r="J1612">
        <v>-0.128069993854871</v>
      </c>
      <c r="K1612">
        <v>2.6465517894974099E-2</v>
      </c>
      <c r="L1612">
        <v>-7.9209628748168795E-2</v>
      </c>
      <c r="M1612">
        <v>-0.12678020046963001</v>
      </c>
      <c r="N1612">
        <v>1.7966954807302201E-2</v>
      </c>
      <c r="O1612">
        <v>-7.8541137945719194E-2</v>
      </c>
      <c r="P1612">
        <v>-0.12549040708438899</v>
      </c>
      <c r="Q1612">
        <v>39.243948988679101</v>
      </c>
    </row>
    <row r="1613" spans="1:17" x14ac:dyDescent="0.35">
      <c r="A1613">
        <v>2</v>
      </c>
      <c r="B1613">
        <v>237</v>
      </c>
      <c r="C1613">
        <v>39.243948988679101</v>
      </c>
      <c r="D1613">
        <v>39.449631631288</v>
      </c>
      <c r="E1613">
        <v>39.655314273896799</v>
      </c>
      <c r="F1613">
        <f t="shared" si="50"/>
        <v>-0.2056826426088989</v>
      </c>
      <c r="G1613">
        <f t="shared" si="51"/>
        <v>-0.20568264260879943</v>
      </c>
      <c r="H1613">
        <v>4.3462644070317802E-2</v>
      </c>
      <c r="I1613">
        <v>-8.0546610353067996E-2</v>
      </c>
      <c r="J1613">
        <v>-0.12935978724011099</v>
      </c>
      <c r="K1613">
        <v>3.4964080982645897E-2</v>
      </c>
      <c r="L1613">
        <v>-7.9878119550618396E-2</v>
      </c>
      <c r="M1613">
        <v>-0.128069993854871</v>
      </c>
      <c r="N1613">
        <v>2.6465517894974099E-2</v>
      </c>
      <c r="O1613">
        <v>-7.9209628748168795E-2</v>
      </c>
      <c r="P1613">
        <v>-0.12678020046963001</v>
      </c>
      <c r="Q1613">
        <v>39.038266346070301</v>
      </c>
    </row>
    <row r="1614" spans="1:17" x14ac:dyDescent="0.35">
      <c r="A1614">
        <v>2</v>
      </c>
      <c r="B1614">
        <v>238</v>
      </c>
      <c r="C1614">
        <v>39.038266346070301</v>
      </c>
      <c r="D1614">
        <v>39.243948988679101</v>
      </c>
      <c r="E1614">
        <v>39.449631631288</v>
      </c>
      <c r="F1614">
        <f t="shared" si="50"/>
        <v>-0.20568264260879943</v>
      </c>
      <c r="G1614">
        <f t="shared" si="51"/>
        <v>-0.2056826426088989</v>
      </c>
      <c r="H1614">
        <v>5.1961207157989603E-2</v>
      </c>
      <c r="I1614">
        <v>-8.1215101155517597E-2</v>
      </c>
      <c r="J1614">
        <v>-0.13064958062535201</v>
      </c>
      <c r="K1614">
        <v>4.3462644070317802E-2</v>
      </c>
      <c r="L1614">
        <v>-8.0546610353067996E-2</v>
      </c>
      <c r="M1614">
        <v>-0.12935978724011099</v>
      </c>
      <c r="N1614">
        <v>3.4964080982645897E-2</v>
      </c>
      <c r="O1614">
        <v>-7.9878119550618396E-2</v>
      </c>
      <c r="P1614">
        <v>-0.128069993854871</v>
      </c>
      <c r="Q1614">
        <v>38.832583703461502</v>
      </c>
    </row>
    <row r="1615" spans="1:17" x14ac:dyDescent="0.35">
      <c r="A1615">
        <v>2</v>
      </c>
      <c r="B1615">
        <v>239</v>
      </c>
      <c r="C1615">
        <v>38.832583703461502</v>
      </c>
      <c r="D1615">
        <v>39.038266346070301</v>
      </c>
      <c r="E1615">
        <v>39.243948988679101</v>
      </c>
      <c r="F1615">
        <f t="shared" si="50"/>
        <v>-0.20568264260879943</v>
      </c>
      <c r="G1615">
        <f t="shared" si="51"/>
        <v>-0.20568264260879943</v>
      </c>
      <c r="H1615">
        <v>6.0459770245661501E-2</v>
      </c>
      <c r="I1615">
        <v>-8.18835919579671E-2</v>
      </c>
      <c r="J1615">
        <v>-0.131939374010592</v>
      </c>
      <c r="K1615">
        <v>5.1961207157989603E-2</v>
      </c>
      <c r="L1615">
        <v>-8.1215101155517597E-2</v>
      </c>
      <c r="M1615">
        <v>-0.13064958062535201</v>
      </c>
      <c r="N1615">
        <v>4.3462644070317802E-2</v>
      </c>
      <c r="O1615">
        <v>-8.0546610353067996E-2</v>
      </c>
      <c r="P1615">
        <v>-0.12935978724011099</v>
      </c>
      <c r="Q1615">
        <v>38.626901060852603</v>
      </c>
    </row>
    <row r="1616" spans="1:17" x14ac:dyDescent="0.35">
      <c r="A1616">
        <v>2</v>
      </c>
      <c r="B1616">
        <v>240</v>
      </c>
      <c r="C1616">
        <v>38.626901060852603</v>
      </c>
      <c r="D1616">
        <v>38.832583703461502</v>
      </c>
      <c r="E1616">
        <v>39.038266346070301</v>
      </c>
      <c r="F1616">
        <f t="shared" si="50"/>
        <v>-0.2056826426088989</v>
      </c>
      <c r="G1616">
        <f t="shared" si="51"/>
        <v>-0.20568264260879943</v>
      </c>
      <c r="H1616">
        <v>6.8958333333333302E-2</v>
      </c>
      <c r="I1616">
        <v>-8.2552082760416701E-2</v>
      </c>
      <c r="J1616">
        <v>-0.13322916739583299</v>
      </c>
      <c r="K1616">
        <v>6.0459770245661501E-2</v>
      </c>
      <c r="L1616">
        <v>-8.18835919579671E-2</v>
      </c>
      <c r="M1616">
        <v>-0.131939374010592</v>
      </c>
      <c r="N1616">
        <v>5.1961207157989603E-2</v>
      </c>
      <c r="O1616">
        <v>-8.1215101155517597E-2</v>
      </c>
      <c r="P1616">
        <v>-0.13064958062535201</v>
      </c>
      <c r="Q1616">
        <v>37.740677735614</v>
      </c>
    </row>
    <row r="1617" spans="1:17" x14ac:dyDescent="0.35">
      <c r="A1617">
        <v>3</v>
      </c>
      <c r="B1617">
        <v>61</v>
      </c>
      <c r="C1617">
        <v>37.740677735614</v>
      </c>
      <c r="D1617">
        <v>38.626901060852603</v>
      </c>
      <c r="E1617">
        <v>38.832583703461502</v>
      </c>
      <c r="F1617">
        <f t="shared" si="50"/>
        <v>-0.88622332523860337</v>
      </c>
      <c r="G1617">
        <f t="shared" si="51"/>
        <v>-0.2056826426088989</v>
      </c>
      <c r="H1617">
        <v>1.95064147320618E-2</v>
      </c>
      <c r="I1617">
        <v>-7.3864597674486304E-2</v>
      </c>
      <c r="J1617">
        <v>-0.11215954362979701</v>
      </c>
      <c r="K1617">
        <v>6.8958333333333302E-2</v>
      </c>
      <c r="L1617">
        <v>-8.2552082760416701E-2</v>
      </c>
      <c r="M1617">
        <v>-0.13322916739583299</v>
      </c>
      <c r="N1617">
        <v>6.0459770245661501E-2</v>
      </c>
      <c r="O1617">
        <v>-8.18835919579671E-2</v>
      </c>
      <c r="P1617">
        <v>-0.131939374010592</v>
      </c>
      <c r="Q1617">
        <v>36.854454410375403</v>
      </c>
    </row>
    <row r="1618" spans="1:17" x14ac:dyDescent="0.35">
      <c r="A1618">
        <v>3</v>
      </c>
      <c r="B1618">
        <v>62</v>
      </c>
      <c r="C1618">
        <v>36.854454410375403</v>
      </c>
      <c r="D1618">
        <v>37.740677735614</v>
      </c>
      <c r="E1618">
        <v>38.626901060852603</v>
      </c>
      <c r="F1618">
        <f t="shared" si="50"/>
        <v>-0.88622332523859626</v>
      </c>
      <c r="G1618">
        <f t="shared" si="51"/>
        <v>-0.88622332523860337</v>
      </c>
      <c r="H1618">
        <v>-2.99455038692098E-2</v>
      </c>
      <c r="I1618">
        <v>-6.5177112588555894E-2</v>
      </c>
      <c r="J1618">
        <v>-9.1089919863760194E-2</v>
      </c>
      <c r="K1618">
        <v>1.95064147320618E-2</v>
      </c>
      <c r="L1618">
        <v>-7.3864597674486304E-2</v>
      </c>
      <c r="M1618">
        <v>-0.11215954362979701</v>
      </c>
      <c r="N1618">
        <v>6.8958333333333302E-2</v>
      </c>
      <c r="O1618">
        <v>-8.2552082760416701E-2</v>
      </c>
      <c r="P1618">
        <v>-0.13322916739583299</v>
      </c>
      <c r="Q1618">
        <v>36.910436484742398</v>
      </c>
    </row>
    <row r="1619" spans="1:17" x14ac:dyDescent="0.35">
      <c r="A1619">
        <v>3</v>
      </c>
      <c r="B1619">
        <v>63</v>
      </c>
      <c r="C1619">
        <v>36.910436484742398</v>
      </c>
      <c r="D1619">
        <v>36.854454410375403</v>
      </c>
      <c r="E1619">
        <v>37.740677735614</v>
      </c>
      <c r="F1619">
        <f t="shared" si="50"/>
        <v>5.5982074366994539E-2</v>
      </c>
      <c r="G1619">
        <f t="shared" si="51"/>
        <v>-0.88622332523859626</v>
      </c>
      <c r="H1619">
        <v>-1.9019073463896401E-2</v>
      </c>
      <c r="I1619">
        <v>-0.107391008644414</v>
      </c>
      <c r="J1619">
        <v>-0.16501362572888301</v>
      </c>
      <c r="K1619">
        <v>-2.99455038692098E-2</v>
      </c>
      <c r="L1619">
        <v>-6.5177112588555894E-2</v>
      </c>
      <c r="M1619">
        <v>-9.1089919863760194E-2</v>
      </c>
      <c r="N1619">
        <v>1.95064147320618E-2</v>
      </c>
      <c r="O1619">
        <v>-7.3864597674486304E-2</v>
      </c>
      <c r="P1619">
        <v>-0.11215954362979701</v>
      </c>
      <c r="Q1619">
        <v>36.966418559109499</v>
      </c>
    </row>
    <row r="1620" spans="1:17" x14ac:dyDescent="0.35">
      <c r="A1620">
        <v>3</v>
      </c>
      <c r="B1620">
        <v>64</v>
      </c>
      <c r="C1620">
        <v>36.966418559109499</v>
      </c>
      <c r="D1620">
        <v>36.910436484742398</v>
      </c>
      <c r="E1620">
        <v>36.854454410375403</v>
      </c>
      <c r="F1620">
        <f t="shared" si="50"/>
        <v>5.598207436710112E-2</v>
      </c>
      <c r="G1620">
        <f t="shared" si="51"/>
        <v>5.5982074366994539E-2</v>
      </c>
      <c r="H1620">
        <v>-8.0926430585831002E-3</v>
      </c>
      <c r="I1620">
        <v>-0.14960490470027199</v>
      </c>
      <c r="J1620">
        <v>-0.23893733159400601</v>
      </c>
      <c r="K1620">
        <v>-1.9019073463896401E-2</v>
      </c>
      <c r="L1620">
        <v>-0.107391008644414</v>
      </c>
      <c r="M1620">
        <v>-0.16501362572888301</v>
      </c>
      <c r="N1620">
        <v>-2.99455038692098E-2</v>
      </c>
      <c r="O1620">
        <v>-6.5177112588555894E-2</v>
      </c>
      <c r="P1620">
        <v>-9.1089919863760194E-2</v>
      </c>
      <c r="Q1620">
        <v>37.022400633476501</v>
      </c>
    </row>
    <row r="1621" spans="1:17" x14ac:dyDescent="0.35">
      <c r="A1621">
        <v>3</v>
      </c>
      <c r="B1621">
        <v>65</v>
      </c>
      <c r="C1621">
        <v>37.022400633476501</v>
      </c>
      <c r="D1621">
        <v>36.966418559109499</v>
      </c>
      <c r="E1621">
        <v>36.910436484742398</v>
      </c>
      <c r="F1621">
        <f t="shared" si="50"/>
        <v>5.5982074367001644E-2</v>
      </c>
      <c r="G1621">
        <f t="shared" si="51"/>
        <v>5.598207436710112E-2</v>
      </c>
      <c r="H1621">
        <v>2.8337873467302499E-3</v>
      </c>
      <c r="I1621">
        <v>-0.191818800756131</v>
      </c>
      <c r="J1621">
        <v>-0.31286103745912802</v>
      </c>
      <c r="K1621">
        <v>-8.0926430585831002E-3</v>
      </c>
      <c r="L1621">
        <v>-0.14960490470027199</v>
      </c>
      <c r="M1621">
        <v>-0.23893733159400601</v>
      </c>
      <c r="N1621">
        <v>-1.9019073463896401E-2</v>
      </c>
      <c r="O1621">
        <v>-0.107391008644414</v>
      </c>
      <c r="P1621">
        <v>-0.16501362572888301</v>
      </c>
      <c r="Q1621">
        <v>37.078382707843502</v>
      </c>
    </row>
    <row r="1622" spans="1:17" x14ac:dyDescent="0.35">
      <c r="A1622">
        <v>3</v>
      </c>
      <c r="B1622">
        <v>66</v>
      </c>
      <c r="C1622">
        <v>37.078382707843502</v>
      </c>
      <c r="D1622">
        <v>37.022400633476501</v>
      </c>
      <c r="E1622">
        <v>36.966418559109499</v>
      </c>
      <c r="F1622">
        <f t="shared" si="50"/>
        <v>5.5982074367001644E-2</v>
      </c>
      <c r="G1622">
        <f t="shared" si="51"/>
        <v>5.5982074367001644E-2</v>
      </c>
      <c r="H1622">
        <v>1.3760217752043599E-2</v>
      </c>
      <c r="I1622">
        <v>-0.23403269681198899</v>
      </c>
      <c r="J1622">
        <v>-0.386784743324251</v>
      </c>
      <c r="K1622">
        <v>2.8337873467302499E-3</v>
      </c>
      <c r="L1622">
        <v>-0.191818800756131</v>
      </c>
      <c r="M1622">
        <v>-0.31286103745912802</v>
      </c>
      <c r="N1622">
        <v>-8.0926430585831002E-3</v>
      </c>
      <c r="O1622">
        <v>-0.14960490470027199</v>
      </c>
      <c r="P1622">
        <v>-0.23893733159400601</v>
      </c>
      <c r="Q1622">
        <v>38.231200366967698</v>
      </c>
    </row>
    <row r="1623" spans="1:17" x14ac:dyDescent="0.35">
      <c r="A1623">
        <v>3</v>
      </c>
      <c r="B1623">
        <v>67</v>
      </c>
      <c r="C1623">
        <v>38.231200366967698</v>
      </c>
      <c r="D1623">
        <v>37.078382707843502</v>
      </c>
      <c r="E1623">
        <v>37.022400633476501</v>
      </c>
      <c r="F1623">
        <f t="shared" si="50"/>
        <v>1.1528176591241959</v>
      </c>
      <c r="G1623">
        <f t="shared" si="51"/>
        <v>5.5982074367001644E-2</v>
      </c>
      <c r="H1623">
        <v>-1.08185696049729E-2</v>
      </c>
      <c r="I1623">
        <v>1.3390805295161099</v>
      </c>
      <c r="J1623">
        <v>-0.31509858179150402</v>
      </c>
      <c r="K1623">
        <v>1.3760217752043599E-2</v>
      </c>
      <c r="L1623">
        <v>-0.23403269681198899</v>
      </c>
      <c r="M1623">
        <v>-0.386784743324251</v>
      </c>
      <c r="N1623">
        <v>2.8337873467302499E-3</v>
      </c>
      <c r="O1623">
        <v>-0.191818800756131</v>
      </c>
      <c r="P1623">
        <v>-0.31286103745912802</v>
      </c>
      <c r="Q1623">
        <v>39.384018026092001</v>
      </c>
    </row>
    <row r="1624" spans="1:17" x14ac:dyDescent="0.35">
      <c r="A1624">
        <v>3</v>
      </c>
      <c r="B1624">
        <v>68</v>
      </c>
      <c r="C1624">
        <v>39.384018026092001</v>
      </c>
      <c r="D1624">
        <v>38.231200366967698</v>
      </c>
      <c r="E1624">
        <v>37.078382707843502</v>
      </c>
      <c r="F1624">
        <f t="shared" si="50"/>
        <v>1.1528176591243025</v>
      </c>
      <c r="G1624">
        <f t="shared" si="51"/>
        <v>1.1528176591241959</v>
      </c>
      <c r="H1624">
        <v>-3.5397356961989403E-2</v>
      </c>
      <c r="I1624">
        <v>2.9121937558442101</v>
      </c>
      <c r="J1624">
        <v>-0.24341242025875801</v>
      </c>
      <c r="K1624">
        <v>-1.08185696049729E-2</v>
      </c>
      <c r="L1624">
        <v>1.3390805295161099</v>
      </c>
      <c r="M1624">
        <v>-0.31509858179150402</v>
      </c>
      <c r="N1624">
        <v>1.3760217752043599E-2</v>
      </c>
      <c r="O1624">
        <v>-0.23403269681198899</v>
      </c>
      <c r="P1624">
        <v>-0.386784743324251</v>
      </c>
      <c r="Q1624">
        <v>40.536835685216197</v>
      </c>
    </row>
    <row r="1625" spans="1:17" x14ac:dyDescent="0.35">
      <c r="A1625">
        <v>3</v>
      </c>
      <c r="B1625">
        <v>69</v>
      </c>
      <c r="C1625">
        <v>40.536835685216197</v>
      </c>
      <c r="D1625">
        <v>39.384018026092001</v>
      </c>
      <c r="E1625">
        <v>38.231200366967698</v>
      </c>
      <c r="F1625">
        <f t="shared" si="50"/>
        <v>1.1528176591241959</v>
      </c>
      <c r="G1625">
        <f t="shared" si="51"/>
        <v>1.1528176591243025</v>
      </c>
      <c r="H1625">
        <v>-5.99761443190059E-2</v>
      </c>
      <c r="I1625">
        <v>4.4853069821723004</v>
      </c>
      <c r="J1625">
        <v>-0.17172625872601099</v>
      </c>
      <c r="K1625">
        <v>-3.5397356961989403E-2</v>
      </c>
      <c r="L1625">
        <v>2.9121937558442101</v>
      </c>
      <c r="M1625">
        <v>-0.24341242025875801</v>
      </c>
      <c r="N1625">
        <v>-1.08185696049729E-2</v>
      </c>
      <c r="O1625">
        <v>1.3390805295161099</v>
      </c>
      <c r="P1625">
        <v>-0.31509858179150402</v>
      </c>
      <c r="Q1625">
        <v>41.6896533443404</v>
      </c>
    </row>
    <row r="1626" spans="1:17" x14ac:dyDescent="0.35">
      <c r="A1626">
        <v>3</v>
      </c>
      <c r="B1626">
        <v>70</v>
      </c>
      <c r="C1626">
        <v>41.6896533443404</v>
      </c>
      <c r="D1626">
        <v>40.536835685216197</v>
      </c>
      <c r="E1626">
        <v>39.384018026092001</v>
      </c>
      <c r="F1626">
        <f t="shared" si="50"/>
        <v>1.152817659124203</v>
      </c>
      <c r="G1626">
        <f t="shared" si="51"/>
        <v>1.1528176591241959</v>
      </c>
      <c r="H1626">
        <v>-8.4554931676022405E-2</v>
      </c>
      <c r="I1626">
        <v>6.0584202085004</v>
      </c>
      <c r="J1626">
        <v>-0.100040097193264</v>
      </c>
      <c r="K1626">
        <v>-5.99761443190059E-2</v>
      </c>
      <c r="L1626">
        <v>4.4853069821723004</v>
      </c>
      <c r="M1626">
        <v>-0.17172625872601099</v>
      </c>
      <c r="N1626">
        <v>-3.5397356961989403E-2</v>
      </c>
      <c r="O1626">
        <v>2.9121937558442101</v>
      </c>
      <c r="P1626">
        <v>-0.24341242025875801</v>
      </c>
      <c r="Q1626">
        <v>41.996456859683597</v>
      </c>
    </row>
    <row r="1627" spans="1:17" x14ac:dyDescent="0.35">
      <c r="A1627">
        <v>3</v>
      </c>
      <c r="B1627">
        <v>71</v>
      </c>
      <c r="C1627">
        <v>41.996456859683597</v>
      </c>
      <c r="D1627">
        <v>41.6896533443404</v>
      </c>
      <c r="E1627">
        <v>40.536835685216197</v>
      </c>
      <c r="F1627">
        <f t="shared" si="50"/>
        <v>0.30680351534319783</v>
      </c>
      <c r="G1627">
        <f t="shared" si="51"/>
        <v>1.152817659124203</v>
      </c>
      <c r="H1627">
        <v>-9.7576646490225794E-2</v>
      </c>
      <c r="I1627">
        <v>9.5463151563753001</v>
      </c>
      <c r="J1627">
        <v>-6.6895744527410705E-2</v>
      </c>
      <c r="K1627">
        <v>-8.4554931676022405E-2</v>
      </c>
      <c r="L1627">
        <v>6.0584202085004</v>
      </c>
      <c r="M1627">
        <v>-0.100040097193264</v>
      </c>
      <c r="N1627">
        <v>-5.99761443190059E-2</v>
      </c>
      <c r="O1627">
        <v>4.4853069821723004</v>
      </c>
      <c r="P1627">
        <v>-0.17172625872601099</v>
      </c>
      <c r="Q1627">
        <v>42.303260375026902</v>
      </c>
    </row>
    <row r="1628" spans="1:17" x14ac:dyDescent="0.35">
      <c r="A1628">
        <v>3</v>
      </c>
      <c r="B1628">
        <v>72</v>
      </c>
      <c r="C1628">
        <v>42.303260375026902</v>
      </c>
      <c r="D1628">
        <v>41.996456859683597</v>
      </c>
      <c r="E1628">
        <v>41.6896533443404</v>
      </c>
      <c r="F1628">
        <f t="shared" si="50"/>
        <v>0.30680351534330441</v>
      </c>
      <c r="G1628">
        <f t="shared" si="51"/>
        <v>0.30680351534319783</v>
      </c>
      <c r="H1628">
        <v>-0.110598361304429</v>
      </c>
      <c r="I1628">
        <v>13.034210104250199</v>
      </c>
      <c r="J1628">
        <v>-3.3751391861557303E-2</v>
      </c>
      <c r="K1628">
        <v>-9.7576646490225794E-2</v>
      </c>
      <c r="L1628">
        <v>9.5463151563753001</v>
      </c>
      <c r="M1628">
        <v>-6.6895744527410705E-2</v>
      </c>
      <c r="N1628">
        <v>-8.4554931676022405E-2</v>
      </c>
      <c r="O1628">
        <v>6.0584202085004</v>
      </c>
      <c r="P1628">
        <v>-0.100040097193264</v>
      </c>
      <c r="Q1628">
        <v>42.6100638903701</v>
      </c>
    </row>
    <row r="1629" spans="1:17" x14ac:dyDescent="0.35">
      <c r="A1629">
        <v>3</v>
      </c>
      <c r="B1629">
        <v>73</v>
      </c>
      <c r="C1629">
        <v>42.6100638903701</v>
      </c>
      <c r="D1629">
        <v>42.303260375026902</v>
      </c>
      <c r="E1629">
        <v>41.996456859683597</v>
      </c>
      <c r="F1629">
        <f t="shared" si="50"/>
        <v>0.30680351534319783</v>
      </c>
      <c r="G1629">
        <f t="shared" si="51"/>
        <v>0.30680351534330441</v>
      </c>
      <c r="H1629">
        <v>-0.123620076118633</v>
      </c>
      <c r="I1629">
        <v>16.522105052125099</v>
      </c>
      <c r="J1629">
        <v>-6.0703919570402598E-4</v>
      </c>
      <c r="K1629">
        <v>-0.110598361304429</v>
      </c>
      <c r="L1629">
        <v>13.034210104250199</v>
      </c>
      <c r="M1629">
        <v>-3.3751391861557303E-2</v>
      </c>
      <c r="N1629">
        <v>-9.7576646490225794E-2</v>
      </c>
      <c r="O1629">
        <v>9.5463151563753001</v>
      </c>
      <c r="P1629">
        <v>-6.6895744527410705E-2</v>
      </c>
      <c r="Q1629">
        <v>42.916867405713397</v>
      </c>
    </row>
    <row r="1630" spans="1:17" x14ac:dyDescent="0.35">
      <c r="A1630">
        <v>3</v>
      </c>
      <c r="B1630">
        <v>74</v>
      </c>
      <c r="C1630">
        <v>42.916867405713397</v>
      </c>
      <c r="D1630">
        <v>42.6100638903701</v>
      </c>
      <c r="E1630">
        <v>42.303260375026902</v>
      </c>
      <c r="F1630">
        <f t="shared" si="50"/>
        <v>0.30680351534329731</v>
      </c>
      <c r="G1630">
        <f t="shared" si="51"/>
        <v>0.30680351534319783</v>
      </c>
      <c r="H1630">
        <v>-0.13664179093283599</v>
      </c>
      <c r="I1630">
        <v>20.010000000000002</v>
      </c>
      <c r="J1630">
        <v>3.25373134701493E-2</v>
      </c>
      <c r="K1630">
        <v>-0.123620076118633</v>
      </c>
      <c r="L1630">
        <v>16.522105052125099</v>
      </c>
      <c r="M1630">
        <v>-6.0703919570402598E-4</v>
      </c>
      <c r="N1630">
        <v>-0.110598361304429</v>
      </c>
      <c r="O1630">
        <v>13.034210104250199</v>
      </c>
      <c r="P1630">
        <v>-3.3751391861557303E-2</v>
      </c>
      <c r="Q1630">
        <v>43.235964190727401</v>
      </c>
    </row>
    <row r="1631" spans="1:17" x14ac:dyDescent="0.35">
      <c r="A1631">
        <v>3</v>
      </c>
      <c r="B1631">
        <v>75</v>
      </c>
      <c r="C1631">
        <v>43.235964190727401</v>
      </c>
      <c r="D1631">
        <v>42.916867405713397</v>
      </c>
      <c r="E1631">
        <v>42.6100638903701</v>
      </c>
      <c r="F1631">
        <f t="shared" si="50"/>
        <v>0.31909678501400407</v>
      </c>
      <c r="G1631">
        <f t="shared" si="51"/>
        <v>0.30680351534329731</v>
      </c>
      <c r="H1631">
        <v>-0.24905797101449301</v>
      </c>
      <c r="I1631">
        <v>-8.3333334202898499E-2</v>
      </c>
      <c r="J1631">
        <v>-0.121231883876812</v>
      </c>
      <c r="K1631">
        <v>-0.13664179093283599</v>
      </c>
      <c r="L1631">
        <v>20.010000000000002</v>
      </c>
      <c r="M1631">
        <v>3.25373134701493E-2</v>
      </c>
      <c r="N1631">
        <v>-0.123620076118633</v>
      </c>
      <c r="O1631">
        <v>16.522105052125099</v>
      </c>
      <c r="P1631">
        <v>-6.0703919570402598E-4</v>
      </c>
      <c r="Q1631">
        <v>39.150274900036699</v>
      </c>
    </row>
    <row r="1632" spans="1:17" x14ac:dyDescent="0.35">
      <c r="A1632">
        <v>3</v>
      </c>
      <c r="B1632">
        <v>76</v>
      </c>
      <c r="C1632">
        <v>39.150274900036699</v>
      </c>
      <c r="D1632">
        <v>43.235964190727401</v>
      </c>
      <c r="E1632">
        <v>42.916867405713397</v>
      </c>
      <c r="F1632">
        <f t="shared" si="50"/>
        <v>-4.0856892906907021</v>
      </c>
      <c r="G1632">
        <f t="shared" si="51"/>
        <v>0.31909678501400407</v>
      </c>
      <c r="H1632">
        <v>-0.154313468423913</v>
      </c>
      <c r="I1632">
        <v>-9.7155173566966194E-2</v>
      </c>
      <c r="J1632">
        <v>-0.14222513678036</v>
      </c>
      <c r="K1632">
        <v>-0.24905797101449301</v>
      </c>
      <c r="L1632">
        <v>-8.3333334202898499E-2</v>
      </c>
      <c r="M1632">
        <v>-0.121231883876812</v>
      </c>
      <c r="N1632">
        <v>-0.13664179093283599</v>
      </c>
      <c r="O1632">
        <v>20.010000000000002</v>
      </c>
      <c r="P1632">
        <v>3.25373134701493E-2</v>
      </c>
      <c r="Q1632">
        <v>35.064585609346103</v>
      </c>
    </row>
    <row r="1633" spans="1:17" x14ac:dyDescent="0.35">
      <c r="A1633">
        <v>3</v>
      </c>
      <c r="B1633">
        <v>77</v>
      </c>
      <c r="C1633">
        <v>35.064585609346103</v>
      </c>
      <c r="D1633">
        <v>39.150274900036699</v>
      </c>
      <c r="E1633">
        <v>43.235964190727401</v>
      </c>
      <c r="F1633">
        <f t="shared" si="50"/>
        <v>-4.0856892906905955</v>
      </c>
      <c r="G1633">
        <f t="shared" si="51"/>
        <v>-4.0856892906907021</v>
      </c>
      <c r="H1633">
        <v>-5.95689658333333E-2</v>
      </c>
      <c r="I1633">
        <v>-0.110977012931034</v>
      </c>
      <c r="J1633">
        <v>-0.16321838968390801</v>
      </c>
      <c r="K1633">
        <v>-0.154313468423913</v>
      </c>
      <c r="L1633">
        <v>-9.7155173566966194E-2</v>
      </c>
      <c r="M1633">
        <v>-0.14222513678036</v>
      </c>
      <c r="N1633">
        <v>-0.24905797101449301</v>
      </c>
      <c r="O1633">
        <v>-8.3333334202898499E-2</v>
      </c>
      <c r="P1633">
        <v>-0.121231883876812</v>
      </c>
      <c r="Q1633">
        <v>36.3996439562398</v>
      </c>
    </row>
    <row r="1634" spans="1:17" x14ac:dyDescent="0.35">
      <c r="A1634">
        <v>3</v>
      </c>
      <c r="B1634">
        <v>78</v>
      </c>
      <c r="C1634">
        <v>36.3996439562398</v>
      </c>
      <c r="D1634">
        <v>35.064585609346103</v>
      </c>
      <c r="E1634">
        <v>39.150274900036699</v>
      </c>
      <c r="F1634">
        <f t="shared" si="50"/>
        <v>1.3350583468936961</v>
      </c>
      <c r="G1634">
        <f t="shared" si="51"/>
        <v>-4.0856892906905955</v>
      </c>
      <c r="H1634">
        <v>1.7903448068965499E-2</v>
      </c>
      <c r="I1634">
        <v>9.9724000000000004</v>
      </c>
      <c r="J1634">
        <v>-9.1337931034482803E-2</v>
      </c>
      <c r="K1634">
        <v>-5.95689658333333E-2</v>
      </c>
      <c r="L1634">
        <v>-0.110977012931034</v>
      </c>
      <c r="M1634">
        <v>-0.16321838968390801</v>
      </c>
      <c r="N1634">
        <v>-0.154313468423913</v>
      </c>
      <c r="O1634">
        <v>-9.7155173566966194E-2</v>
      </c>
      <c r="P1634">
        <v>-0.14222513678036</v>
      </c>
      <c r="Q1634">
        <v>37.826854915523</v>
      </c>
    </row>
    <row r="1635" spans="1:17" x14ac:dyDescent="0.35">
      <c r="A1635">
        <v>3</v>
      </c>
      <c r="B1635">
        <v>79</v>
      </c>
      <c r="C1635">
        <v>37.826854915523</v>
      </c>
      <c r="D1635">
        <v>36.3996439562398</v>
      </c>
      <c r="E1635">
        <v>35.064585609346103</v>
      </c>
      <c r="F1635">
        <f t="shared" si="50"/>
        <v>1.427210959283201</v>
      </c>
      <c r="G1635">
        <f t="shared" si="51"/>
        <v>1.3350583468936961</v>
      </c>
      <c r="H1635">
        <v>4.6271036492471197E-2</v>
      </c>
      <c r="I1635">
        <v>20.010000000000002</v>
      </c>
      <c r="J1635">
        <v>-6.6271036155890195E-2</v>
      </c>
      <c r="K1635">
        <v>1.7903448068965499E-2</v>
      </c>
      <c r="L1635">
        <v>9.9724000000000004</v>
      </c>
      <c r="M1635">
        <v>-9.1337931034482803E-2</v>
      </c>
      <c r="N1635">
        <v>-5.95689658333333E-2</v>
      </c>
      <c r="O1635">
        <v>-0.110977012931034</v>
      </c>
      <c r="P1635">
        <v>-0.16321838968390801</v>
      </c>
      <c r="Q1635">
        <v>38.194382338761699</v>
      </c>
    </row>
    <row r="1636" spans="1:17" x14ac:dyDescent="0.35">
      <c r="A1636">
        <v>3</v>
      </c>
      <c r="B1636">
        <v>80</v>
      </c>
      <c r="C1636">
        <v>38.194382338761699</v>
      </c>
      <c r="D1636">
        <v>37.826854915523</v>
      </c>
      <c r="E1636">
        <v>36.3996439562398</v>
      </c>
      <c r="F1636">
        <f t="shared" si="50"/>
        <v>0.36752742323869825</v>
      </c>
      <c r="G1636">
        <f t="shared" si="51"/>
        <v>1.427210959283201</v>
      </c>
      <c r="H1636">
        <v>-2.72667544809461E-2</v>
      </c>
      <c r="I1636">
        <v>-9.2772666675427107E-2</v>
      </c>
      <c r="J1636">
        <v>-0.14093298252299599</v>
      </c>
      <c r="K1636">
        <v>4.6271036492471197E-2</v>
      </c>
      <c r="L1636">
        <v>20.010000000000002</v>
      </c>
      <c r="M1636">
        <v>-6.6271036155890195E-2</v>
      </c>
      <c r="N1636">
        <v>1.7903448068965499E-2</v>
      </c>
      <c r="O1636">
        <v>9.9724000000000004</v>
      </c>
      <c r="P1636">
        <v>-9.1337931034482803E-2</v>
      </c>
      <c r="Q1636">
        <v>38.356886333714897</v>
      </c>
    </row>
    <row r="1637" spans="1:17" x14ac:dyDescent="0.35">
      <c r="A1637">
        <v>3</v>
      </c>
      <c r="B1637">
        <v>81</v>
      </c>
      <c r="C1637">
        <v>38.356886333714897</v>
      </c>
      <c r="D1637">
        <v>38.194382338761699</v>
      </c>
      <c r="E1637">
        <v>37.826854915523</v>
      </c>
      <c r="F1637">
        <f t="shared" si="50"/>
        <v>0.16250399495319812</v>
      </c>
      <c r="G1637">
        <f t="shared" si="51"/>
        <v>0.36752742323869825</v>
      </c>
      <c r="H1637">
        <v>-3.1586703161353202E-2</v>
      </c>
      <c r="I1637">
        <v>-9.0472418089036805E-2</v>
      </c>
      <c r="J1637">
        <v>-0.13716714421073301</v>
      </c>
      <c r="K1637">
        <v>-2.72667544809461E-2</v>
      </c>
      <c r="L1637">
        <v>-9.2772666675427107E-2</v>
      </c>
      <c r="M1637">
        <v>-0.14093298252299599</v>
      </c>
      <c r="N1637">
        <v>4.6271036492471197E-2</v>
      </c>
      <c r="O1637">
        <v>20.010000000000002</v>
      </c>
      <c r="P1637">
        <v>-6.6271036155890195E-2</v>
      </c>
      <c r="Q1637">
        <v>38.519390328668202</v>
      </c>
    </row>
    <row r="1638" spans="1:17" x14ac:dyDescent="0.35">
      <c r="A1638">
        <v>3</v>
      </c>
      <c r="B1638">
        <v>82</v>
      </c>
      <c r="C1638">
        <v>38.519390328668202</v>
      </c>
      <c r="D1638">
        <v>38.356886333714897</v>
      </c>
      <c r="E1638">
        <v>38.194382338761699</v>
      </c>
      <c r="F1638">
        <f t="shared" si="50"/>
        <v>0.1625039949533047</v>
      </c>
      <c r="G1638">
        <f t="shared" si="51"/>
        <v>0.16250399495319812</v>
      </c>
      <c r="H1638">
        <v>-3.5906651841760402E-2</v>
      </c>
      <c r="I1638">
        <v>-8.8172169502646502E-2</v>
      </c>
      <c r="J1638">
        <v>-0.13340130589846999</v>
      </c>
      <c r="K1638">
        <v>-3.1586703161353202E-2</v>
      </c>
      <c r="L1638">
        <v>-9.0472418089036805E-2</v>
      </c>
      <c r="M1638">
        <v>-0.13716714421073301</v>
      </c>
      <c r="N1638">
        <v>-2.72667544809461E-2</v>
      </c>
      <c r="O1638">
        <v>-9.2772666675427107E-2</v>
      </c>
      <c r="P1638">
        <v>-0.14093298252299599</v>
      </c>
      <c r="Q1638">
        <v>38.6818943236214</v>
      </c>
    </row>
    <row r="1639" spans="1:17" x14ac:dyDescent="0.35">
      <c r="A1639">
        <v>3</v>
      </c>
      <c r="B1639">
        <v>83</v>
      </c>
      <c r="C1639">
        <v>38.6818943236214</v>
      </c>
      <c r="D1639">
        <v>38.519390328668202</v>
      </c>
      <c r="E1639">
        <v>38.356886333714897</v>
      </c>
      <c r="F1639">
        <f t="shared" si="50"/>
        <v>0.16250399495319812</v>
      </c>
      <c r="G1639">
        <f t="shared" si="51"/>
        <v>0.1625039949533047</v>
      </c>
      <c r="H1639">
        <v>-4.0226600522167498E-2</v>
      </c>
      <c r="I1639">
        <v>-8.58719209162562E-2</v>
      </c>
      <c r="J1639">
        <v>-0.129635467586207</v>
      </c>
      <c r="K1639">
        <v>-3.5906651841760402E-2</v>
      </c>
      <c r="L1639">
        <v>-8.8172169502646502E-2</v>
      </c>
      <c r="M1639">
        <v>-0.13340130589846999</v>
      </c>
      <c r="N1639">
        <v>-3.1586703161353202E-2</v>
      </c>
      <c r="O1639">
        <v>-9.0472418089036805E-2</v>
      </c>
      <c r="P1639">
        <v>-0.13716714421073301</v>
      </c>
      <c r="Q1639">
        <v>37.917806992173603</v>
      </c>
    </row>
    <row r="1640" spans="1:17" x14ac:dyDescent="0.35">
      <c r="A1640">
        <v>3</v>
      </c>
      <c r="B1640">
        <v>84</v>
      </c>
      <c r="C1640">
        <v>37.917806992173603</v>
      </c>
      <c r="D1640">
        <v>38.6818943236214</v>
      </c>
      <c r="E1640">
        <v>38.519390328668202</v>
      </c>
      <c r="F1640">
        <f t="shared" si="50"/>
        <v>-0.76408733144779717</v>
      </c>
      <c r="G1640">
        <f t="shared" si="51"/>
        <v>0.16250399495319812</v>
      </c>
      <c r="H1640">
        <v>-3.0430513633879101E-2</v>
      </c>
      <c r="I1640">
        <v>-9.5692672785783695E-2</v>
      </c>
      <c r="J1640">
        <v>-0.144550544513599</v>
      </c>
      <c r="K1640">
        <v>-4.0226600522167498E-2</v>
      </c>
      <c r="L1640">
        <v>-8.58719209162562E-2</v>
      </c>
      <c r="M1640">
        <v>-0.129635467586207</v>
      </c>
      <c r="N1640">
        <v>-3.5906651841760402E-2</v>
      </c>
      <c r="O1640">
        <v>-8.8172169502646502E-2</v>
      </c>
      <c r="P1640">
        <v>-0.13340130589846999</v>
      </c>
      <c r="Q1640">
        <v>37.153719660725699</v>
      </c>
    </row>
    <row r="1641" spans="1:17" x14ac:dyDescent="0.35">
      <c r="A1641">
        <v>3</v>
      </c>
      <c r="B1641">
        <v>85</v>
      </c>
      <c r="C1641">
        <v>37.153719660725699</v>
      </c>
      <c r="D1641">
        <v>37.917806992173603</v>
      </c>
      <c r="E1641">
        <v>38.6818943236214</v>
      </c>
      <c r="F1641">
        <f t="shared" si="50"/>
        <v>-0.76408733144790375</v>
      </c>
      <c r="G1641">
        <f t="shared" si="51"/>
        <v>-0.76408733144779717</v>
      </c>
      <c r="H1641">
        <v>-2.0634426745590798E-2</v>
      </c>
      <c r="I1641">
        <v>-0.10551342465531099</v>
      </c>
      <c r="J1641">
        <v>-0.159465621440991</v>
      </c>
      <c r="K1641">
        <v>-3.0430513633879101E-2</v>
      </c>
      <c r="L1641">
        <v>-9.5692672785783695E-2</v>
      </c>
      <c r="M1641">
        <v>-0.144550544513599</v>
      </c>
      <c r="N1641">
        <v>-4.0226600522167498E-2</v>
      </c>
      <c r="O1641">
        <v>-8.58719209162562E-2</v>
      </c>
      <c r="P1641">
        <v>-0.129635467586207</v>
      </c>
      <c r="Q1641">
        <v>36.389632329277802</v>
      </c>
    </row>
    <row r="1642" spans="1:17" x14ac:dyDescent="0.35">
      <c r="A1642">
        <v>3</v>
      </c>
      <c r="B1642">
        <v>86</v>
      </c>
      <c r="C1642">
        <v>36.389632329277802</v>
      </c>
      <c r="D1642">
        <v>37.153719660725699</v>
      </c>
      <c r="E1642">
        <v>37.917806992173603</v>
      </c>
      <c r="F1642">
        <f t="shared" si="50"/>
        <v>-0.76408733144789664</v>
      </c>
      <c r="G1642">
        <f t="shared" si="51"/>
        <v>-0.76408733144790375</v>
      </c>
      <c r="H1642">
        <v>-1.08383398573024E-2</v>
      </c>
      <c r="I1642">
        <v>-0.115334176524839</v>
      </c>
      <c r="J1642">
        <v>-0.17438069836838299</v>
      </c>
      <c r="K1642">
        <v>-2.0634426745590798E-2</v>
      </c>
      <c r="L1642">
        <v>-0.10551342465531099</v>
      </c>
      <c r="M1642">
        <v>-0.159465621440991</v>
      </c>
      <c r="N1642">
        <v>-3.0430513633879101E-2</v>
      </c>
      <c r="O1642">
        <v>-9.5692672785783695E-2</v>
      </c>
      <c r="P1642">
        <v>-0.144550544513599</v>
      </c>
      <c r="Q1642">
        <v>35.625544997829998</v>
      </c>
    </row>
    <row r="1643" spans="1:17" x14ac:dyDescent="0.35">
      <c r="A1643">
        <v>3</v>
      </c>
      <c r="B1643">
        <v>87</v>
      </c>
      <c r="C1643">
        <v>35.625544997829998</v>
      </c>
      <c r="D1643">
        <v>36.389632329277802</v>
      </c>
      <c r="E1643">
        <v>37.153719660725699</v>
      </c>
      <c r="F1643">
        <f t="shared" si="50"/>
        <v>-0.76408733144780427</v>
      </c>
      <c r="G1643">
        <f t="shared" si="51"/>
        <v>-0.76408733144789664</v>
      </c>
      <c r="H1643">
        <v>-1.0422529690140799E-3</v>
      </c>
      <c r="I1643">
        <v>-0.12515492839436601</v>
      </c>
      <c r="J1643">
        <v>-0.18929577529577499</v>
      </c>
      <c r="K1643">
        <v>-1.08383398573024E-2</v>
      </c>
      <c r="L1643">
        <v>-0.115334176524839</v>
      </c>
      <c r="M1643">
        <v>-0.17438069836838299</v>
      </c>
      <c r="N1643">
        <v>-2.0634426745590798E-2</v>
      </c>
      <c r="O1643">
        <v>-0.10551342465531099</v>
      </c>
      <c r="P1643">
        <v>-0.159465621440991</v>
      </c>
      <c r="Q1643">
        <v>32.511128882738397</v>
      </c>
    </row>
    <row r="1644" spans="1:17" x14ac:dyDescent="0.35">
      <c r="A1644">
        <v>3</v>
      </c>
      <c r="B1644">
        <v>88</v>
      </c>
      <c r="C1644">
        <v>32.511128882738397</v>
      </c>
      <c r="D1644">
        <v>35.625544997829998</v>
      </c>
      <c r="E1644">
        <v>36.389632329277802</v>
      </c>
      <c r="F1644">
        <f t="shared" si="50"/>
        <v>-3.1144161150916005</v>
      </c>
      <c r="G1644">
        <f t="shared" si="51"/>
        <v>-0.76408733144780427</v>
      </c>
      <c r="H1644">
        <v>-1.33538473876923E-2</v>
      </c>
      <c r="I1644">
        <v>20.010000000000002</v>
      </c>
      <c r="J1644">
        <v>-5.5230768646153901E-2</v>
      </c>
      <c r="K1644">
        <v>-1.0422529690140799E-3</v>
      </c>
      <c r="L1644">
        <v>-0.12515492839436601</v>
      </c>
      <c r="M1644">
        <v>-0.18929577529577499</v>
      </c>
      <c r="N1644">
        <v>-1.08383398573024E-2</v>
      </c>
      <c r="O1644">
        <v>-0.115334176524839</v>
      </c>
      <c r="P1644">
        <v>-0.17438069836838299</v>
      </c>
      <c r="Q1644">
        <v>37.744361469326698</v>
      </c>
    </row>
    <row r="1645" spans="1:17" x14ac:dyDescent="0.35">
      <c r="A1645">
        <v>3</v>
      </c>
      <c r="B1645">
        <v>89</v>
      </c>
      <c r="C1645">
        <v>37.744361469326698</v>
      </c>
      <c r="D1645">
        <v>32.511128882738397</v>
      </c>
      <c r="E1645">
        <v>35.625544997829998</v>
      </c>
      <c r="F1645">
        <f t="shared" si="50"/>
        <v>5.2332325865883007</v>
      </c>
      <c r="G1645">
        <f t="shared" si="51"/>
        <v>-3.1144161150916005</v>
      </c>
      <c r="H1645">
        <v>-4.7872330106383002E-3</v>
      </c>
      <c r="I1645">
        <v>-8.2606384175531899E-2</v>
      </c>
      <c r="J1645">
        <v>-0.122260636143617</v>
      </c>
      <c r="K1645">
        <v>-1.33538473876923E-2</v>
      </c>
      <c r="L1645">
        <v>20.010000000000002</v>
      </c>
      <c r="M1645">
        <v>-5.5230768646153901E-2</v>
      </c>
      <c r="N1645">
        <v>-1.0422529690140799E-3</v>
      </c>
      <c r="O1645">
        <v>-0.12515492839436601</v>
      </c>
      <c r="P1645">
        <v>-0.18929577529577499</v>
      </c>
      <c r="Q1645">
        <v>38.512892203024101</v>
      </c>
    </row>
    <row r="1646" spans="1:17" x14ac:dyDescent="0.35">
      <c r="A1646">
        <v>3</v>
      </c>
      <c r="B1646">
        <v>90</v>
      </c>
      <c r="C1646">
        <v>38.512892203024101</v>
      </c>
      <c r="D1646">
        <v>37.744361469326698</v>
      </c>
      <c r="E1646">
        <v>32.511128882738397</v>
      </c>
      <c r="F1646">
        <f t="shared" si="50"/>
        <v>0.76853073369740343</v>
      </c>
      <c r="G1646">
        <f t="shared" si="51"/>
        <v>5.2332325865883007</v>
      </c>
      <c r="H1646">
        <v>-0.115761317160494</v>
      </c>
      <c r="I1646">
        <v>-9.4115225761316895E-2</v>
      </c>
      <c r="J1646">
        <v>-0.14489712037037</v>
      </c>
      <c r="K1646">
        <v>-4.7872330106383002E-3</v>
      </c>
      <c r="L1646">
        <v>-8.2606384175531899E-2</v>
      </c>
      <c r="M1646">
        <v>-0.122260636143617</v>
      </c>
      <c r="N1646">
        <v>-1.33538473876923E-2</v>
      </c>
      <c r="O1646">
        <v>20.010000000000002</v>
      </c>
      <c r="P1646">
        <v>-5.5230768646153901E-2</v>
      </c>
      <c r="Q1646">
        <v>38.095428984567199</v>
      </c>
    </row>
    <row r="1647" spans="1:17" x14ac:dyDescent="0.35">
      <c r="A1647">
        <v>3</v>
      </c>
      <c r="B1647">
        <v>91</v>
      </c>
      <c r="C1647">
        <v>38.095428984567199</v>
      </c>
      <c r="D1647">
        <v>38.512892203024101</v>
      </c>
      <c r="E1647">
        <v>37.744361469326698</v>
      </c>
      <c r="F1647">
        <f t="shared" si="50"/>
        <v>-0.41746321845690204</v>
      </c>
      <c r="G1647">
        <f t="shared" si="51"/>
        <v>0.76853073369740343</v>
      </c>
      <c r="H1647">
        <v>-8.6909965968246503E-2</v>
      </c>
      <c r="I1647">
        <v>1.37379073337706</v>
      </c>
      <c r="J1647">
        <v>-0.13691910884264499</v>
      </c>
      <c r="K1647">
        <v>-0.115761317160494</v>
      </c>
      <c r="L1647">
        <v>-9.4115225761316895E-2</v>
      </c>
      <c r="M1647">
        <v>-0.14489712037037</v>
      </c>
      <c r="N1647">
        <v>-4.7872330106383002E-3</v>
      </c>
      <c r="O1647">
        <v>-8.2606384175531899E-2</v>
      </c>
      <c r="P1647">
        <v>-0.122260636143617</v>
      </c>
      <c r="Q1647">
        <v>37.677965766110397</v>
      </c>
    </row>
    <row r="1648" spans="1:17" x14ac:dyDescent="0.35">
      <c r="A1648">
        <v>3</v>
      </c>
      <c r="B1648">
        <v>92</v>
      </c>
      <c r="C1648">
        <v>37.677965766110397</v>
      </c>
      <c r="D1648">
        <v>38.095428984567199</v>
      </c>
      <c r="E1648">
        <v>38.512892203024101</v>
      </c>
      <c r="F1648">
        <f t="shared" si="50"/>
        <v>-0.41746321845680257</v>
      </c>
      <c r="G1648">
        <f t="shared" si="51"/>
        <v>-0.41746321845690204</v>
      </c>
      <c r="H1648">
        <v>-5.8058614775999003E-2</v>
      </c>
      <c r="I1648">
        <v>2.8416966925154399</v>
      </c>
      <c r="J1648">
        <v>-0.12894109731492101</v>
      </c>
      <c r="K1648">
        <v>-8.6909965968246503E-2</v>
      </c>
      <c r="L1648">
        <v>1.37379073337706</v>
      </c>
      <c r="M1648">
        <v>-0.13691910884264499</v>
      </c>
      <c r="N1648">
        <v>-0.115761317160494</v>
      </c>
      <c r="O1648">
        <v>-9.4115225761316895E-2</v>
      </c>
      <c r="P1648">
        <v>-0.14489712037037</v>
      </c>
      <c r="Q1648">
        <v>37.260502547653601</v>
      </c>
    </row>
    <row r="1649" spans="1:17" x14ac:dyDescent="0.35">
      <c r="A1649">
        <v>3</v>
      </c>
      <c r="B1649">
        <v>93</v>
      </c>
      <c r="C1649">
        <v>37.260502547653601</v>
      </c>
      <c r="D1649">
        <v>37.677965766110397</v>
      </c>
      <c r="E1649">
        <v>38.095428984567199</v>
      </c>
      <c r="F1649">
        <f t="shared" si="50"/>
        <v>-0.41746321845679546</v>
      </c>
      <c r="G1649">
        <f t="shared" si="51"/>
        <v>-0.41746321845680257</v>
      </c>
      <c r="H1649">
        <v>-2.9207263583751499E-2</v>
      </c>
      <c r="I1649">
        <v>4.30960265165381</v>
      </c>
      <c r="J1649">
        <v>-0.120963085787197</v>
      </c>
      <c r="K1649">
        <v>-5.8058614775999003E-2</v>
      </c>
      <c r="L1649">
        <v>2.8416966925154399</v>
      </c>
      <c r="M1649">
        <v>-0.12894109731492101</v>
      </c>
      <c r="N1649">
        <v>-8.6909965968246503E-2</v>
      </c>
      <c r="O1649">
        <v>1.37379073337706</v>
      </c>
      <c r="P1649">
        <v>-0.13691910884264499</v>
      </c>
      <c r="Q1649">
        <v>36.843039329196699</v>
      </c>
    </row>
    <row r="1650" spans="1:17" x14ac:dyDescent="0.35">
      <c r="A1650">
        <v>3</v>
      </c>
      <c r="B1650">
        <v>94</v>
      </c>
      <c r="C1650">
        <v>36.843039329196699</v>
      </c>
      <c r="D1650">
        <v>37.260502547653601</v>
      </c>
      <c r="E1650">
        <v>37.677965766110397</v>
      </c>
      <c r="F1650">
        <f t="shared" si="50"/>
        <v>-0.41746321845690204</v>
      </c>
      <c r="G1650">
        <f t="shared" si="51"/>
        <v>-0.41746321845679546</v>
      </c>
      <c r="H1650">
        <v>-3.5591239150401801E-4</v>
      </c>
      <c r="I1650">
        <v>5.7775086107921902</v>
      </c>
      <c r="J1650">
        <v>-0.112985074259472</v>
      </c>
      <c r="K1650">
        <v>-2.9207263583751499E-2</v>
      </c>
      <c r="L1650">
        <v>4.30960265165381</v>
      </c>
      <c r="M1650">
        <v>-0.120963085787197</v>
      </c>
      <c r="N1650">
        <v>-5.8058614775999003E-2</v>
      </c>
      <c r="O1650">
        <v>2.8416966925154399</v>
      </c>
      <c r="P1650">
        <v>-0.12894109731492101</v>
      </c>
      <c r="Q1650">
        <v>36.389578026150701</v>
      </c>
    </row>
    <row r="1651" spans="1:17" x14ac:dyDescent="0.35">
      <c r="A1651">
        <v>3</v>
      </c>
      <c r="B1651">
        <v>95</v>
      </c>
      <c r="C1651">
        <v>36.389578026150701</v>
      </c>
      <c r="D1651">
        <v>36.843039329196699</v>
      </c>
      <c r="E1651">
        <v>37.260502547653601</v>
      </c>
      <c r="F1651">
        <f t="shared" si="50"/>
        <v>-0.45346130304599797</v>
      </c>
      <c r="G1651">
        <f t="shared" si="51"/>
        <v>-0.41746321845690204</v>
      </c>
      <c r="H1651">
        <v>2.57207224324324E-2</v>
      </c>
      <c r="I1651">
        <v>8.8257657657657695</v>
      </c>
      <c r="J1651">
        <v>-2.8423423499999999E-2</v>
      </c>
      <c r="K1651">
        <v>-3.5591239150401801E-4</v>
      </c>
      <c r="L1651">
        <v>5.7775086107921902</v>
      </c>
      <c r="M1651">
        <v>-0.112985074259472</v>
      </c>
      <c r="N1651">
        <v>-2.9207263583751499E-2</v>
      </c>
      <c r="O1651">
        <v>4.30960265165381</v>
      </c>
      <c r="P1651">
        <v>-0.120963085787197</v>
      </c>
      <c r="Q1651">
        <v>36.138007199358</v>
      </c>
    </row>
    <row r="1652" spans="1:17" x14ac:dyDescent="0.35">
      <c r="A1652">
        <v>3</v>
      </c>
      <c r="B1652">
        <v>96</v>
      </c>
      <c r="C1652">
        <v>36.138007199358</v>
      </c>
      <c r="D1652">
        <v>36.389578026150701</v>
      </c>
      <c r="E1652">
        <v>36.843039329196699</v>
      </c>
      <c r="F1652">
        <f t="shared" si="50"/>
        <v>-0.25157082679270104</v>
      </c>
      <c r="G1652">
        <f t="shared" si="51"/>
        <v>-0.45346130304599797</v>
      </c>
      <c r="H1652">
        <v>-3.17763907923308E-2</v>
      </c>
      <c r="I1652">
        <v>14.4178828828829</v>
      </c>
      <c r="J1652">
        <v>-3.9916840190170999E-2</v>
      </c>
      <c r="K1652">
        <v>2.57207224324324E-2</v>
      </c>
      <c r="L1652">
        <v>8.8257657657657695</v>
      </c>
      <c r="M1652">
        <v>-2.8423423499999999E-2</v>
      </c>
      <c r="N1652">
        <v>-3.5591239150401801E-4</v>
      </c>
      <c r="O1652">
        <v>5.7775086107921902</v>
      </c>
      <c r="P1652">
        <v>-0.112985074259472</v>
      </c>
      <c r="Q1652">
        <v>35.8864363725652</v>
      </c>
    </row>
    <row r="1653" spans="1:17" x14ac:dyDescent="0.35">
      <c r="A1653">
        <v>3</v>
      </c>
      <c r="B1653">
        <v>97</v>
      </c>
      <c r="C1653">
        <v>35.8864363725652</v>
      </c>
      <c r="D1653">
        <v>36.138007199358</v>
      </c>
      <c r="E1653">
        <v>36.389578026150701</v>
      </c>
      <c r="F1653">
        <f t="shared" si="50"/>
        <v>-0.25157082679280052</v>
      </c>
      <c r="G1653">
        <f t="shared" si="51"/>
        <v>-0.25157082679270104</v>
      </c>
      <c r="H1653">
        <v>-8.9273504017093996E-2</v>
      </c>
      <c r="I1653">
        <v>20.010000000000002</v>
      </c>
      <c r="J1653">
        <v>-5.1410256880341898E-2</v>
      </c>
      <c r="K1653">
        <v>-3.17763907923308E-2</v>
      </c>
      <c r="L1653">
        <v>14.4178828828829</v>
      </c>
      <c r="M1653">
        <v>-3.9916840190170999E-2</v>
      </c>
      <c r="N1653">
        <v>2.57207224324324E-2</v>
      </c>
      <c r="O1653">
        <v>8.8257657657657695</v>
      </c>
      <c r="P1653">
        <v>-2.8423423499999999E-2</v>
      </c>
      <c r="Q1653">
        <v>36.553078670001497</v>
      </c>
    </row>
    <row r="1654" spans="1:17" x14ac:dyDescent="0.35">
      <c r="A1654">
        <v>3</v>
      </c>
      <c r="B1654">
        <v>98</v>
      </c>
      <c r="C1654">
        <v>36.553078670001497</v>
      </c>
      <c r="D1654">
        <v>35.8864363725652</v>
      </c>
      <c r="E1654">
        <v>36.138007199358</v>
      </c>
      <c r="F1654">
        <f t="shared" si="50"/>
        <v>0.66664229743629733</v>
      </c>
      <c r="G1654">
        <f t="shared" si="51"/>
        <v>-0.25157082679280052</v>
      </c>
      <c r="H1654">
        <v>-7.2874743613962997E-2</v>
      </c>
      <c r="I1654">
        <v>5.3950513347022602</v>
      </c>
      <c r="J1654">
        <v>-0.10310061568788501</v>
      </c>
      <c r="K1654">
        <v>-8.9273504017093996E-2</v>
      </c>
      <c r="L1654">
        <v>20.010000000000002</v>
      </c>
      <c r="M1654">
        <v>-5.1410256880341898E-2</v>
      </c>
      <c r="N1654">
        <v>-3.17763907923308E-2</v>
      </c>
      <c r="O1654">
        <v>14.4178828828829</v>
      </c>
      <c r="P1654">
        <v>-3.9916840190170999E-2</v>
      </c>
      <c r="Q1654">
        <v>36.689387020164503</v>
      </c>
    </row>
    <row r="1655" spans="1:17" x14ac:dyDescent="0.35">
      <c r="A1655">
        <v>3</v>
      </c>
      <c r="B1655">
        <v>99</v>
      </c>
      <c r="C1655">
        <v>36.689387020164503</v>
      </c>
      <c r="D1655">
        <v>36.553078670001497</v>
      </c>
      <c r="E1655">
        <v>35.8864363725652</v>
      </c>
      <c r="F1655">
        <f t="shared" si="50"/>
        <v>0.1363083501630058</v>
      </c>
      <c r="G1655">
        <f t="shared" si="51"/>
        <v>0.66664229743629733</v>
      </c>
      <c r="H1655">
        <v>-1.24383560739726E-2</v>
      </c>
      <c r="I1655">
        <v>-8.73698635890411E-2</v>
      </c>
      <c r="J1655">
        <v>-0.12720547873972601</v>
      </c>
      <c r="K1655">
        <v>-7.2874743613962997E-2</v>
      </c>
      <c r="L1655">
        <v>5.3950513347022602</v>
      </c>
      <c r="M1655">
        <v>-0.10310061568788501</v>
      </c>
      <c r="N1655">
        <v>-8.9273504017093996E-2</v>
      </c>
      <c r="O1655">
        <v>20.010000000000002</v>
      </c>
      <c r="P1655">
        <v>-5.1410256880341898E-2</v>
      </c>
      <c r="Q1655">
        <v>36.721461195260503</v>
      </c>
    </row>
    <row r="1656" spans="1:17" x14ac:dyDescent="0.35">
      <c r="A1656">
        <v>3</v>
      </c>
      <c r="B1656">
        <v>100</v>
      </c>
      <c r="C1656">
        <v>36.721461195260503</v>
      </c>
      <c r="D1656">
        <v>36.689387020164503</v>
      </c>
      <c r="E1656">
        <v>36.553078670001497</v>
      </c>
      <c r="F1656">
        <f t="shared" si="50"/>
        <v>3.2074175095999635E-2</v>
      </c>
      <c r="G1656">
        <f t="shared" si="51"/>
        <v>0.1363083501630058</v>
      </c>
      <c r="H1656">
        <v>-1.01406356474533E-2</v>
      </c>
      <c r="I1656">
        <v>-8.7285529714920401E-2</v>
      </c>
      <c r="J1656">
        <v>-0.12754408359615499</v>
      </c>
      <c r="K1656">
        <v>-1.24383560739726E-2</v>
      </c>
      <c r="L1656">
        <v>-8.73698635890411E-2</v>
      </c>
      <c r="M1656">
        <v>-0.12720547873972601</v>
      </c>
      <c r="N1656">
        <v>-7.2874743613962997E-2</v>
      </c>
      <c r="O1656">
        <v>5.3950513347022602</v>
      </c>
      <c r="P1656">
        <v>-0.10310061568788501</v>
      </c>
      <c r="Q1656">
        <v>36.753535370356602</v>
      </c>
    </row>
    <row r="1657" spans="1:17" x14ac:dyDescent="0.35">
      <c r="A1657">
        <v>3</v>
      </c>
      <c r="B1657">
        <v>101</v>
      </c>
      <c r="C1657">
        <v>36.753535370356602</v>
      </c>
      <c r="D1657">
        <v>36.721461195260503</v>
      </c>
      <c r="E1657">
        <v>36.689387020164503</v>
      </c>
      <c r="F1657">
        <f t="shared" si="50"/>
        <v>3.2074175096099111E-2</v>
      </c>
      <c r="G1657">
        <f t="shared" si="51"/>
        <v>3.2074175095999635E-2</v>
      </c>
      <c r="H1657">
        <v>-7.8429152209340408E-3</v>
      </c>
      <c r="I1657">
        <v>-8.7201195840799703E-2</v>
      </c>
      <c r="J1657">
        <v>-0.12788268845258399</v>
      </c>
      <c r="K1657">
        <v>-1.01406356474533E-2</v>
      </c>
      <c r="L1657">
        <v>-8.7285529714920401E-2</v>
      </c>
      <c r="M1657">
        <v>-0.12754408359615499</v>
      </c>
      <c r="N1657">
        <v>-1.24383560739726E-2</v>
      </c>
      <c r="O1657">
        <v>-8.73698635890411E-2</v>
      </c>
      <c r="P1657">
        <v>-0.12720547873972601</v>
      </c>
      <c r="Q1657">
        <v>36.785609545452601</v>
      </c>
    </row>
    <row r="1658" spans="1:17" x14ac:dyDescent="0.35">
      <c r="A1658">
        <v>3</v>
      </c>
      <c r="B1658">
        <v>102</v>
      </c>
      <c r="C1658">
        <v>36.785609545452601</v>
      </c>
      <c r="D1658">
        <v>36.753535370356602</v>
      </c>
      <c r="E1658">
        <v>36.721461195260503</v>
      </c>
      <c r="F1658">
        <f t="shared" si="50"/>
        <v>3.2074175095999635E-2</v>
      </c>
      <c r="G1658">
        <f t="shared" si="51"/>
        <v>3.2074175096099111E-2</v>
      </c>
      <c r="H1658">
        <v>-5.5451947944147604E-3</v>
      </c>
      <c r="I1658">
        <v>-8.7116861966679005E-2</v>
      </c>
      <c r="J1658">
        <v>-0.128221293309013</v>
      </c>
      <c r="K1658">
        <v>-7.8429152209340408E-3</v>
      </c>
      <c r="L1658">
        <v>-8.7201195840799703E-2</v>
      </c>
      <c r="M1658">
        <v>-0.12788268845258399</v>
      </c>
      <c r="N1658">
        <v>-1.01406356474533E-2</v>
      </c>
      <c r="O1658">
        <v>-8.7285529714920401E-2</v>
      </c>
      <c r="P1658">
        <v>-0.12754408359615499</v>
      </c>
      <c r="Q1658">
        <v>36.817683720548601</v>
      </c>
    </row>
    <row r="1659" spans="1:17" x14ac:dyDescent="0.35">
      <c r="A1659">
        <v>3</v>
      </c>
      <c r="B1659">
        <v>103</v>
      </c>
      <c r="C1659">
        <v>36.817683720548601</v>
      </c>
      <c r="D1659">
        <v>36.785609545452601</v>
      </c>
      <c r="E1659">
        <v>36.753535370356602</v>
      </c>
      <c r="F1659">
        <f t="shared" si="50"/>
        <v>3.2074175095999635E-2</v>
      </c>
      <c r="G1659">
        <f t="shared" si="51"/>
        <v>3.2074175095999635E-2</v>
      </c>
      <c r="H1659">
        <v>-3.2474743678954899E-3</v>
      </c>
      <c r="I1659">
        <v>-8.7032528092558306E-2</v>
      </c>
      <c r="J1659">
        <v>-0.128559898165441</v>
      </c>
      <c r="K1659">
        <v>-5.5451947944147604E-3</v>
      </c>
      <c r="L1659">
        <v>-8.7116861966679005E-2</v>
      </c>
      <c r="M1659">
        <v>-0.128221293309013</v>
      </c>
      <c r="N1659">
        <v>-7.8429152209340408E-3</v>
      </c>
      <c r="O1659">
        <v>-8.7201195840799703E-2</v>
      </c>
      <c r="P1659">
        <v>-0.12788268845258399</v>
      </c>
      <c r="Q1659">
        <v>36.8497578956447</v>
      </c>
    </row>
    <row r="1660" spans="1:17" x14ac:dyDescent="0.35">
      <c r="A1660">
        <v>3</v>
      </c>
      <c r="B1660">
        <v>104</v>
      </c>
      <c r="C1660">
        <v>36.8497578956447</v>
      </c>
      <c r="D1660">
        <v>36.817683720548601</v>
      </c>
      <c r="E1660">
        <v>36.785609545452601</v>
      </c>
      <c r="F1660">
        <f t="shared" si="50"/>
        <v>3.2074175096099111E-2</v>
      </c>
      <c r="G1660">
        <f t="shared" si="51"/>
        <v>3.2074175095999635E-2</v>
      </c>
      <c r="H1660">
        <v>-9.4975394137620898E-4</v>
      </c>
      <c r="I1660">
        <v>-8.6948194218437594E-2</v>
      </c>
      <c r="J1660">
        <v>-0.12889850302187</v>
      </c>
      <c r="K1660">
        <v>-3.2474743678954899E-3</v>
      </c>
      <c r="L1660">
        <v>-8.7032528092558306E-2</v>
      </c>
      <c r="M1660">
        <v>-0.128559898165441</v>
      </c>
      <c r="N1660">
        <v>-5.5451947944147604E-3</v>
      </c>
      <c r="O1660">
        <v>-8.7116861966679005E-2</v>
      </c>
      <c r="P1660">
        <v>-0.128221293309013</v>
      </c>
      <c r="Q1660">
        <v>36.8818320707407</v>
      </c>
    </row>
    <row r="1661" spans="1:17" x14ac:dyDescent="0.35">
      <c r="A1661">
        <v>3</v>
      </c>
      <c r="B1661">
        <v>105</v>
      </c>
      <c r="C1661">
        <v>36.8818320707407</v>
      </c>
      <c r="D1661">
        <v>36.8497578956447</v>
      </c>
      <c r="E1661">
        <v>36.817683720548601</v>
      </c>
      <c r="F1661">
        <f t="shared" si="50"/>
        <v>3.2074175095999635E-2</v>
      </c>
      <c r="G1661">
        <f t="shared" si="51"/>
        <v>3.2074175096099111E-2</v>
      </c>
      <c r="H1661">
        <v>1.34796648514307E-3</v>
      </c>
      <c r="I1661">
        <v>-8.6863860344317007E-2</v>
      </c>
      <c r="J1661">
        <v>-0.12923710787829901</v>
      </c>
      <c r="K1661">
        <v>-9.4975394137620898E-4</v>
      </c>
      <c r="L1661">
        <v>-8.6948194218437594E-2</v>
      </c>
      <c r="M1661">
        <v>-0.12889850302187</v>
      </c>
      <c r="N1661">
        <v>-3.2474743678954899E-3</v>
      </c>
      <c r="O1661">
        <v>-8.7032528092558306E-2</v>
      </c>
      <c r="P1661">
        <v>-0.128559898165441</v>
      </c>
      <c r="Q1661">
        <v>36.913906245836799</v>
      </c>
    </row>
    <row r="1662" spans="1:17" x14ac:dyDescent="0.35">
      <c r="A1662">
        <v>3</v>
      </c>
      <c r="B1662">
        <v>106</v>
      </c>
      <c r="C1662">
        <v>36.913906245836799</v>
      </c>
      <c r="D1662">
        <v>36.8818320707407</v>
      </c>
      <c r="E1662">
        <v>36.8497578956447</v>
      </c>
      <c r="F1662">
        <f t="shared" si="50"/>
        <v>3.2074175096099111E-2</v>
      </c>
      <c r="G1662">
        <f t="shared" si="51"/>
        <v>3.2074175095999635E-2</v>
      </c>
      <c r="H1662">
        <v>3.6456869116623502E-3</v>
      </c>
      <c r="I1662">
        <v>-8.6779526470196294E-2</v>
      </c>
      <c r="J1662">
        <v>-0.12957571273472801</v>
      </c>
      <c r="K1662">
        <v>1.34796648514307E-3</v>
      </c>
      <c r="L1662">
        <v>-8.6863860344317007E-2</v>
      </c>
      <c r="M1662">
        <v>-0.12923710787829901</v>
      </c>
      <c r="N1662">
        <v>-9.4975394137620898E-4</v>
      </c>
      <c r="O1662">
        <v>-8.6948194218437594E-2</v>
      </c>
      <c r="P1662">
        <v>-0.12889850302187</v>
      </c>
      <c r="Q1662">
        <v>36.945980420932798</v>
      </c>
    </row>
    <row r="1663" spans="1:17" x14ac:dyDescent="0.35">
      <c r="A1663">
        <v>3</v>
      </c>
      <c r="B1663">
        <v>107</v>
      </c>
      <c r="C1663">
        <v>36.945980420932798</v>
      </c>
      <c r="D1663">
        <v>36.913906245836799</v>
      </c>
      <c r="E1663">
        <v>36.8818320707407</v>
      </c>
      <c r="F1663">
        <f t="shared" si="50"/>
        <v>3.2074175095999635E-2</v>
      </c>
      <c r="G1663">
        <f t="shared" si="51"/>
        <v>3.2074175096099111E-2</v>
      </c>
      <c r="H1663">
        <v>5.9434073381816298E-3</v>
      </c>
      <c r="I1663">
        <v>-8.6695192596075596E-2</v>
      </c>
      <c r="J1663">
        <v>-0.12991431759115701</v>
      </c>
      <c r="K1663">
        <v>3.6456869116623502E-3</v>
      </c>
      <c r="L1663">
        <v>-8.6779526470196294E-2</v>
      </c>
      <c r="M1663">
        <v>-0.12957571273472801</v>
      </c>
      <c r="N1663">
        <v>1.34796648514307E-3</v>
      </c>
      <c r="O1663">
        <v>-8.6863860344317007E-2</v>
      </c>
      <c r="P1663">
        <v>-0.12923710787829901</v>
      </c>
      <c r="Q1663">
        <v>36.978054596028798</v>
      </c>
    </row>
    <row r="1664" spans="1:17" x14ac:dyDescent="0.35">
      <c r="A1664">
        <v>3</v>
      </c>
      <c r="B1664">
        <v>108</v>
      </c>
      <c r="C1664">
        <v>36.978054596028798</v>
      </c>
      <c r="D1664">
        <v>36.945980420932798</v>
      </c>
      <c r="E1664">
        <v>36.913906245836799</v>
      </c>
      <c r="F1664">
        <f t="shared" si="50"/>
        <v>3.2074175095999635E-2</v>
      </c>
      <c r="G1664">
        <f t="shared" si="51"/>
        <v>3.2074175095999635E-2</v>
      </c>
      <c r="H1664">
        <v>8.2411277647009007E-3</v>
      </c>
      <c r="I1664">
        <v>-8.6610858721954898E-2</v>
      </c>
      <c r="J1664">
        <v>-0.13025292244758599</v>
      </c>
      <c r="K1664">
        <v>5.9434073381816298E-3</v>
      </c>
      <c r="L1664">
        <v>-8.6695192596075596E-2</v>
      </c>
      <c r="M1664">
        <v>-0.12991431759115701</v>
      </c>
      <c r="N1664">
        <v>3.6456869116623502E-3</v>
      </c>
      <c r="O1664">
        <v>-8.6779526470196294E-2</v>
      </c>
      <c r="P1664">
        <v>-0.12957571273472801</v>
      </c>
      <c r="Q1664">
        <v>37.010128771124897</v>
      </c>
    </row>
    <row r="1665" spans="1:17" x14ac:dyDescent="0.35">
      <c r="A1665">
        <v>3</v>
      </c>
      <c r="B1665">
        <v>109</v>
      </c>
      <c r="C1665">
        <v>37.010128771124897</v>
      </c>
      <c r="D1665">
        <v>36.978054596028798</v>
      </c>
      <c r="E1665">
        <v>36.945980420932798</v>
      </c>
      <c r="F1665">
        <f t="shared" si="50"/>
        <v>3.2074175096099111E-2</v>
      </c>
      <c r="G1665">
        <f t="shared" si="51"/>
        <v>3.2074175095999635E-2</v>
      </c>
      <c r="H1665">
        <v>1.0538848191220199E-2</v>
      </c>
      <c r="I1665">
        <v>-8.6526524847834199E-2</v>
      </c>
      <c r="J1665">
        <v>-0.13059152730401499</v>
      </c>
      <c r="K1665">
        <v>8.2411277647009007E-3</v>
      </c>
      <c r="L1665">
        <v>-8.6610858721954898E-2</v>
      </c>
      <c r="M1665">
        <v>-0.13025292244758599</v>
      </c>
      <c r="N1665">
        <v>5.9434073381816298E-3</v>
      </c>
      <c r="O1665">
        <v>-8.6695192596075596E-2</v>
      </c>
      <c r="P1665">
        <v>-0.12991431759115701</v>
      </c>
      <c r="Q1665">
        <v>37.042202946220897</v>
      </c>
    </row>
    <row r="1666" spans="1:17" x14ac:dyDescent="0.35">
      <c r="A1666">
        <v>3</v>
      </c>
      <c r="B1666">
        <v>110</v>
      </c>
      <c r="C1666">
        <v>37.042202946220897</v>
      </c>
      <c r="D1666">
        <v>37.010128771124897</v>
      </c>
      <c r="E1666">
        <v>36.978054596028798</v>
      </c>
      <c r="F1666">
        <f t="shared" si="50"/>
        <v>3.2074175095999635E-2</v>
      </c>
      <c r="G1666">
        <f t="shared" si="51"/>
        <v>3.2074175096099111E-2</v>
      </c>
      <c r="H1666">
        <v>1.28365686177395E-2</v>
      </c>
      <c r="I1666">
        <v>-8.6442190973713501E-2</v>
      </c>
      <c r="J1666">
        <v>-0.130930132160443</v>
      </c>
      <c r="K1666">
        <v>1.0538848191220199E-2</v>
      </c>
      <c r="L1666">
        <v>-8.6526524847834199E-2</v>
      </c>
      <c r="M1666">
        <v>-0.13059152730401499</v>
      </c>
      <c r="N1666">
        <v>8.2411277647009007E-3</v>
      </c>
      <c r="O1666">
        <v>-8.6610858721954898E-2</v>
      </c>
      <c r="P1666">
        <v>-0.13025292244758599</v>
      </c>
      <c r="Q1666">
        <v>37.074277121316896</v>
      </c>
    </row>
    <row r="1667" spans="1:17" x14ac:dyDescent="0.35">
      <c r="A1667">
        <v>3</v>
      </c>
      <c r="B1667">
        <v>111</v>
      </c>
      <c r="C1667">
        <v>37.074277121316896</v>
      </c>
      <c r="D1667">
        <v>37.042202946220897</v>
      </c>
      <c r="E1667">
        <v>37.010128771124897</v>
      </c>
      <c r="F1667">
        <f t="shared" ref="F1667:F1730" si="52">C1667-D1667</f>
        <v>3.2074175095999635E-2</v>
      </c>
      <c r="G1667">
        <f t="shared" ref="G1667:G1730" si="53">D1667-E1667</f>
        <v>3.2074175095999635E-2</v>
      </c>
      <c r="H1667">
        <v>1.51342890442587E-2</v>
      </c>
      <c r="I1667">
        <v>-8.6357857099592802E-2</v>
      </c>
      <c r="J1667">
        <v>-0.131268737016872</v>
      </c>
      <c r="K1667">
        <v>1.28365686177395E-2</v>
      </c>
      <c r="L1667">
        <v>-8.6442190973713501E-2</v>
      </c>
      <c r="M1667">
        <v>-0.130930132160443</v>
      </c>
      <c r="N1667">
        <v>1.0538848191220199E-2</v>
      </c>
      <c r="O1667">
        <v>-8.6526524847834199E-2</v>
      </c>
      <c r="P1667">
        <v>-0.13059152730401499</v>
      </c>
      <c r="Q1667">
        <v>37.106351296413003</v>
      </c>
    </row>
    <row r="1668" spans="1:17" x14ac:dyDescent="0.35">
      <c r="A1668">
        <v>3</v>
      </c>
      <c r="B1668">
        <v>112</v>
      </c>
      <c r="C1668">
        <v>37.106351296413003</v>
      </c>
      <c r="D1668">
        <v>37.074277121316896</v>
      </c>
      <c r="E1668">
        <v>37.042202946220897</v>
      </c>
      <c r="F1668">
        <f t="shared" si="52"/>
        <v>3.2074175096106217E-2</v>
      </c>
      <c r="G1668">
        <f t="shared" si="53"/>
        <v>3.2074175095999635E-2</v>
      </c>
      <c r="H1668">
        <v>1.7432009470778002E-2</v>
      </c>
      <c r="I1668">
        <v>-8.6273523225472104E-2</v>
      </c>
      <c r="J1668">
        <v>-0.131607341873301</v>
      </c>
      <c r="K1668">
        <v>1.51342890442587E-2</v>
      </c>
      <c r="L1668">
        <v>-8.6357857099592802E-2</v>
      </c>
      <c r="M1668">
        <v>-0.131268737016872</v>
      </c>
      <c r="N1668">
        <v>1.28365686177395E-2</v>
      </c>
      <c r="O1668">
        <v>-8.6442190973713501E-2</v>
      </c>
      <c r="P1668">
        <v>-0.130930132160443</v>
      </c>
      <c r="Q1668">
        <v>37.138425471509002</v>
      </c>
    </row>
    <row r="1669" spans="1:17" x14ac:dyDescent="0.35">
      <c r="A1669">
        <v>3</v>
      </c>
      <c r="B1669">
        <v>113</v>
      </c>
      <c r="C1669">
        <v>37.138425471509002</v>
      </c>
      <c r="D1669">
        <v>37.106351296413003</v>
      </c>
      <c r="E1669">
        <v>37.074277121316896</v>
      </c>
      <c r="F1669">
        <f t="shared" si="52"/>
        <v>3.2074175095999635E-2</v>
      </c>
      <c r="G1669">
        <f t="shared" si="53"/>
        <v>3.2074175096106217E-2</v>
      </c>
      <c r="H1669">
        <v>1.97297298972973E-2</v>
      </c>
      <c r="I1669">
        <v>-8.6189189351351406E-2</v>
      </c>
      <c r="J1669">
        <v>-0.13194594672973001</v>
      </c>
      <c r="K1669">
        <v>1.7432009470778002E-2</v>
      </c>
      <c r="L1669">
        <v>-8.6273523225472104E-2</v>
      </c>
      <c r="M1669">
        <v>-0.131607341873301</v>
      </c>
      <c r="N1669">
        <v>1.51342890442587E-2</v>
      </c>
      <c r="O1669">
        <v>-8.6357857099592802E-2</v>
      </c>
      <c r="P1669">
        <v>-0.131268737016872</v>
      </c>
      <c r="Q1669">
        <v>37.393953243679299</v>
      </c>
    </row>
    <row r="1670" spans="1:17" x14ac:dyDescent="0.35">
      <c r="A1670">
        <v>3</v>
      </c>
      <c r="B1670">
        <v>114</v>
      </c>
      <c r="C1670">
        <v>37.393953243679299</v>
      </c>
      <c r="D1670">
        <v>37.138425471509002</v>
      </c>
      <c r="E1670">
        <v>37.106351296413003</v>
      </c>
      <c r="F1670">
        <f t="shared" si="52"/>
        <v>0.25552777217029643</v>
      </c>
      <c r="G1670">
        <f t="shared" si="53"/>
        <v>3.2074175095999635E-2</v>
      </c>
      <c r="H1670">
        <v>1.9157125317725499E-2</v>
      </c>
      <c r="I1670">
        <v>-8.5069549168204806E-2</v>
      </c>
      <c r="J1670">
        <v>-0.130370407706593</v>
      </c>
      <c r="K1670">
        <v>1.97297298972973E-2</v>
      </c>
      <c r="L1670">
        <v>-8.6189189351351406E-2</v>
      </c>
      <c r="M1670">
        <v>-0.13194594672973001</v>
      </c>
      <c r="N1670">
        <v>1.7432009470778002E-2</v>
      </c>
      <c r="O1670">
        <v>-8.6273523225472104E-2</v>
      </c>
      <c r="P1670">
        <v>-0.131607341873301</v>
      </c>
      <c r="Q1670">
        <v>37.649481015849702</v>
      </c>
    </row>
    <row r="1671" spans="1:17" x14ac:dyDescent="0.35">
      <c r="A1671">
        <v>3</v>
      </c>
      <c r="B1671">
        <v>115</v>
      </c>
      <c r="C1671">
        <v>37.649481015849702</v>
      </c>
      <c r="D1671">
        <v>37.393953243679299</v>
      </c>
      <c r="E1671">
        <v>37.138425471509002</v>
      </c>
      <c r="F1671">
        <f t="shared" si="52"/>
        <v>0.25552777217040301</v>
      </c>
      <c r="G1671">
        <f t="shared" si="53"/>
        <v>0.25552777217029643</v>
      </c>
      <c r="H1671">
        <v>1.8584520738153702E-2</v>
      </c>
      <c r="I1671">
        <v>-8.3949908985058205E-2</v>
      </c>
      <c r="J1671">
        <v>-0.12879486868345499</v>
      </c>
      <c r="K1671">
        <v>1.9157125317725499E-2</v>
      </c>
      <c r="L1671">
        <v>-8.5069549168204806E-2</v>
      </c>
      <c r="M1671">
        <v>-0.130370407706593</v>
      </c>
      <c r="N1671">
        <v>1.97297298972973E-2</v>
      </c>
      <c r="O1671">
        <v>-8.6189189351351406E-2</v>
      </c>
      <c r="P1671">
        <v>-0.13194594672973001</v>
      </c>
      <c r="Q1671">
        <v>37.905008788019998</v>
      </c>
    </row>
    <row r="1672" spans="1:17" x14ac:dyDescent="0.35">
      <c r="A1672">
        <v>3</v>
      </c>
      <c r="B1672">
        <v>116</v>
      </c>
      <c r="C1672">
        <v>37.905008788019998</v>
      </c>
      <c r="D1672">
        <v>37.649481015849702</v>
      </c>
      <c r="E1672">
        <v>37.393953243679299</v>
      </c>
      <c r="F1672">
        <f t="shared" si="52"/>
        <v>0.25552777217029643</v>
      </c>
      <c r="G1672">
        <f t="shared" si="53"/>
        <v>0.25552777217040301</v>
      </c>
      <c r="H1672">
        <v>1.80119161585819E-2</v>
      </c>
      <c r="I1672">
        <v>-8.2830268801911494E-2</v>
      </c>
      <c r="J1672">
        <v>-0.12721932966031799</v>
      </c>
      <c r="K1672">
        <v>1.8584520738153702E-2</v>
      </c>
      <c r="L1672">
        <v>-8.3949908985058205E-2</v>
      </c>
      <c r="M1672">
        <v>-0.12879486868345499</v>
      </c>
      <c r="N1672">
        <v>1.9157125317725499E-2</v>
      </c>
      <c r="O1672">
        <v>-8.5069549168204806E-2</v>
      </c>
      <c r="P1672">
        <v>-0.130370407706593</v>
      </c>
      <c r="Q1672">
        <v>38.160536560190401</v>
      </c>
    </row>
    <row r="1673" spans="1:17" x14ac:dyDescent="0.35">
      <c r="A1673">
        <v>3</v>
      </c>
      <c r="B1673">
        <v>117</v>
      </c>
      <c r="C1673">
        <v>38.160536560190401</v>
      </c>
      <c r="D1673">
        <v>37.905008788019998</v>
      </c>
      <c r="E1673">
        <v>37.649481015849702</v>
      </c>
      <c r="F1673">
        <f t="shared" si="52"/>
        <v>0.25552777217040301</v>
      </c>
      <c r="G1673">
        <f t="shared" si="53"/>
        <v>0.25552777217029643</v>
      </c>
      <c r="H1673">
        <v>1.7439311579010099E-2</v>
      </c>
      <c r="I1673">
        <v>-8.1710628618764894E-2</v>
      </c>
      <c r="J1673">
        <v>-0.12564379063718101</v>
      </c>
      <c r="K1673">
        <v>1.80119161585819E-2</v>
      </c>
      <c r="L1673">
        <v>-8.2830268801911494E-2</v>
      </c>
      <c r="M1673">
        <v>-0.12721932966031799</v>
      </c>
      <c r="N1673">
        <v>1.8584520738153702E-2</v>
      </c>
      <c r="O1673">
        <v>-8.3949908985058205E-2</v>
      </c>
      <c r="P1673">
        <v>-0.12879486868345499</v>
      </c>
      <c r="Q1673">
        <v>38.416064332360698</v>
      </c>
    </row>
    <row r="1674" spans="1:17" x14ac:dyDescent="0.35">
      <c r="A1674">
        <v>3</v>
      </c>
      <c r="B1674">
        <v>118</v>
      </c>
      <c r="C1674">
        <v>38.416064332360698</v>
      </c>
      <c r="D1674">
        <v>38.160536560190401</v>
      </c>
      <c r="E1674">
        <v>37.905008788019998</v>
      </c>
      <c r="F1674">
        <f t="shared" si="52"/>
        <v>0.25552777217029643</v>
      </c>
      <c r="G1674">
        <f t="shared" si="53"/>
        <v>0.25552777217040301</v>
      </c>
      <c r="H1674">
        <v>1.6866706999438302E-2</v>
      </c>
      <c r="I1674">
        <v>-8.0590988435618294E-2</v>
      </c>
      <c r="J1674">
        <v>-0.124068251614043</v>
      </c>
      <c r="K1674">
        <v>1.7439311579010099E-2</v>
      </c>
      <c r="L1674">
        <v>-8.1710628618764894E-2</v>
      </c>
      <c r="M1674">
        <v>-0.12564379063718101</v>
      </c>
      <c r="N1674">
        <v>1.80119161585819E-2</v>
      </c>
      <c r="O1674">
        <v>-8.2830268801911494E-2</v>
      </c>
      <c r="P1674">
        <v>-0.12721932966031799</v>
      </c>
      <c r="Q1674">
        <v>38.671592104531101</v>
      </c>
    </row>
    <row r="1675" spans="1:17" x14ac:dyDescent="0.35">
      <c r="A1675">
        <v>3</v>
      </c>
      <c r="B1675">
        <v>119</v>
      </c>
      <c r="C1675">
        <v>38.671592104531101</v>
      </c>
      <c r="D1675">
        <v>38.416064332360698</v>
      </c>
      <c r="E1675">
        <v>38.160536560190401</v>
      </c>
      <c r="F1675">
        <f t="shared" si="52"/>
        <v>0.25552777217040301</v>
      </c>
      <c r="G1675">
        <f t="shared" si="53"/>
        <v>0.25552777217029643</v>
      </c>
      <c r="H1675">
        <v>1.62941024198664E-2</v>
      </c>
      <c r="I1675">
        <v>-7.9471348252471694E-2</v>
      </c>
      <c r="J1675">
        <v>-0.12249271259090599</v>
      </c>
      <c r="K1675">
        <v>1.6866706999438302E-2</v>
      </c>
      <c r="L1675">
        <v>-8.0590988435618294E-2</v>
      </c>
      <c r="M1675">
        <v>-0.124068251614043</v>
      </c>
      <c r="N1675">
        <v>1.7439311579010099E-2</v>
      </c>
      <c r="O1675">
        <v>-8.1710628618764894E-2</v>
      </c>
      <c r="P1675">
        <v>-0.12564379063718101</v>
      </c>
      <c r="Q1675">
        <v>38.927119876701397</v>
      </c>
    </row>
    <row r="1676" spans="1:17" x14ac:dyDescent="0.35">
      <c r="A1676">
        <v>3</v>
      </c>
      <c r="B1676">
        <v>120</v>
      </c>
      <c r="C1676">
        <v>38.927119876701397</v>
      </c>
      <c r="D1676">
        <v>38.671592104531101</v>
      </c>
      <c r="E1676">
        <v>38.416064332360698</v>
      </c>
      <c r="F1676">
        <f t="shared" si="52"/>
        <v>0.25552777217029643</v>
      </c>
      <c r="G1676">
        <f t="shared" si="53"/>
        <v>0.25552777217040301</v>
      </c>
      <c r="H1676">
        <v>1.5721497840294599E-2</v>
      </c>
      <c r="I1676">
        <v>-7.8351708069325093E-2</v>
      </c>
      <c r="J1676">
        <v>-0.120917173567769</v>
      </c>
      <c r="K1676">
        <v>1.62941024198664E-2</v>
      </c>
      <c r="L1676">
        <v>-7.9471348252471694E-2</v>
      </c>
      <c r="M1676">
        <v>-0.12249271259090599</v>
      </c>
      <c r="N1676">
        <v>1.6866706999438302E-2</v>
      </c>
      <c r="O1676">
        <v>-8.0590988435618294E-2</v>
      </c>
      <c r="P1676">
        <v>-0.124068251614043</v>
      </c>
      <c r="Q1676">
        <v>39.1826476488718</v>
      </c>
    </row>
    <row r="1677" spans="1:17" x14ac:dyDescent="0.35">
      <c r="A1677">
        <v>3</v>
      </c>
      <c r="B1677">
        <v>121</v>
      </c>
      <c r="C1677">
        <v>39.1826476488718</v>
      </c>
      <c r="D1677">
        <v>38.927119876701397</v>
      </c>
      <c r="E1677">
        <v>38.671592104531101</v>
      </c>
      <c r="F1677">
        <f t="shared" si="52"/>
        <v>0.25552777217040301</v>
      </c>
      <c r="G1677">
        <f t="shared" si="53"/>
        <v>0.25552777217029643</v>
      </c>
      <c r="H1677">
        <v>1.5148893260722799E-2</v>
      </c>
      <c r="I1677">
        <v>-7.7232067886178493E-2</v>
      </c>
      <c r="J1677">
        <v>-0.11934163454463199</v>
      </c>
      <c r="K1677">
        <v>1.5721497840294599E-2</v>
      </c>
      <c r="L1677">
        <v>-7.8351708069325093E-2</v>
      </c>
      <c r="M1677">
        <v>-0.120917173567769</v>
      </c>
      <c r="N1677">
        <v>1.62941024198664E-2</v>
      </c>
      <c r="O1677">
        <v>-7.9471348252471694E-2</v>
      </c>
      <c r="P1677">
        <v>-0.12249271259090599</v>
      </c>
      <c r="Q1677">
        <v>39.438175421042097</v>
      </c>
    </row>
    <row r="1678" spans="1:17" x14ac:dyDescent="0.35">
      <c r="A1678">
        <v>3</v>
      </c>
      <c r="B1678">
        <v>122</v>
      </c>
      <c r="C1678">
        <v>39.438175421042097</v>
      </c>
      <c r="D1678">
        <v>39.1826476488718</v>
      </c>
      <c r="E1678">
        <v>38.927119876701397</v>
      </c>
      <c r="F1678">
        <f t="shared" si="52"/>
        <v>0.25552777217029643</v>
      </c>
      <c r="G1678">
        <f t="shared" si="53"/>
        <v>0.25552777217040301</v>
      </c>
      <c r="H1678">
        <v>1.4576288681151E-2</v>
      </c>
      <c r="I1678">
        <v>-7.6112427703031796E-2</v>
      </c>
      <c r="J1678">
        <v>-0.117766095521494</v>
      </c>
      <c r="K1678">
        <v>1.5148893260722799E-2</v>
      </c>
      <c r="L1678">
        <v>-7.7232067886178493E-2</v>
      </c>
      <c r="M1678">
        <v>-0.11934163454463199</v>
      </c>
      <c r="N1678">
        <v>1.5721497840294599E-2</v>
      </c>
      <c r="O1678">
        <v>-7.8351708069325093E-2</v>
      </c>
      <c r="P1678">
        <v>-0.120917173567769</v>
      </c>
      <c r="Q1678">
        <v>39.6937031932125</v>
      </c>
    </row>
    <row r="1679" spans="1:17" x14ac:dyDescent="0.35">
      <c r="A1679">
        <v>3</v>
      </c>
      <c r="B1679">
        <v>123</v>
      </c>
      <c r="C1679">
        <v>39.6937031932125</v>
      </c>
      <c r="D1679">
        <v>39.438175421042097</v>
      </c>
      <c r="E1679">
        <v>39.1826476488718</v>
      </c>
      <c r="F1679">
        <f t="shared" si="52"/>
        <v>0.25552777217040301</v>
      </c>
      <c r="G1679">
        <f t="shared" si="53"/>
        <v>0.25552777217029643</v>
      </c>
      <c r="H1679">
        <v>1.4003684101579201E-2</v>
      </c>
      <c r="I1679">
        <v>-7.4992787519885196E-2</v>
      </c>
      <c r="J1679">
        <v>-0.11619055649835699</v>
      </c>
      <c r="K1679">
        <v>1.4576288681151E-2</v>
      </c>
      <c r="L1679">
        <v>-7.6112427703031796E-2</v>
      </c>
      <c r="M1679">
        <v>-0.117766095521494</v>
      </c>
      <c r="N1679">
        <v>1.5148893260722799E-2</v>
      </c>
      <c r="O1679">
        <v>-7.7232067886178493E-2</v>
      </c>
      <c r="P1679">
        <v>-0.11934163454463199</v>
      </c>
      <c r="Q1679">
        <v>39.949230965382803</v>
      </c>
    </row>
    <row r="1680" spans="1:17" x14ac:dyDescent="0.35">
      <c r="A1680">
        <v>3</v>
      </c>
      <c r="B1680">
        <v>124</v>
      </c>
      <c r="C1680">
        <v>39.949230965382803</v>
      </c>
      <c r="D1680">
        <v>39.6937031932125</v>
      </c>
      <c r="E1680">
        <v>39.438175421042097</v>
      </c>
      <c r="F1680">
        <f t="shared" si="52"/>
        <v>0.25552777217030354</v>
      </c>
      <c r="G1680">
        <f t="shared" si="53"/>
        <v>0.25552777217040301</v>
      </c>
      <c r="H1680">
        <v>1.3431079522007399E-2</v>
      </c>
      <c r="I1680">
        <v>-7.3873147336738595E-2</v>
      </c>
      <c r="J1680">
        <v>-0.11461501747522</v>
      </c>
      <c r="K1680">
        <v>1.4003684101579201E-2</v>
      </c>
      <c r="L1680">
        <v>-7.4992787519885196E-2</v>
      </c>
      <c r="M1680">
        <v>-0.11619055649835699</v>
      </c>
      <c r="N1680">
        <v>1.4576288681151E-2</v>
      </c>
      <c r="O1680">
        <v>-7.6112427703031796E-2</v>
      </c>
      <c r="P1680">
        <v>-0.117766095521494</v>
      </c>
      <c r="Q1680">
        <v>40.204758737553199</v>
      </c>
    </row>
    <row r="1681" spans="1:17" x14ac:dyDescent="0.35">
      <c r="A1681">
        <v>3</v>
      </c>
      <c r="B1681">
        <v>125</v>
      </c>
      <c r="C1681">
        <v>40.204758737553199</v>
      </c>
      <c r="D1681">
        <v>39.949230965382803</v>
      </c>
      <c r="E1681">
        <v>39.6937031932125</v>
      </c>
      <c r="F1681">
        <f t="shared" si="52"/>
        <v>0.25552777217039591</v>
      </c>
      <c r="G1681">
        <f t="shared" si="53"/>
        <v>0.25552777217030354</v>
      </c>
      <c r="H1681">
        <v>1.28584749424356E-2</v>
      </c>
      <c r="I1681">
        <v>-7.2753507153591995E-2</v>
      </c>
      <c r="J1681">
        <v>-0.113039478452082</v>
      </c>
      <c r="K1681">
        <v>1.3431079522007399E-2</v>
      </c>
      <c r="L1681">
        <v>-7.3873147336738595E-2</v>
      </c>
      <c r="M1681">
        <v>-0.11461501747522</v>
      </c>
      <c r="N1681">
        <v>1.4003684101579201E-2</v>
      </c>
      <c r="O1681">
        <v>-7.4992787519885196E-2</v>
      </c>
      <c r="P1681">
        <v>-0.11619055649835699</v>
      </c>
      <c r="Q1681">
        <v>40.460286509723502</v>
      </c>
    </row>
    <row r="1682" spans="1:17" x14ac:dyDescent="0.35">
      <c r="A1682">
        <v>3</v>
      </c>
      <c r="B1682">
        <v>126</v>
      </c>
      <c r="C1682">
        <v>40.460286509723502</v>
      </c>
      <c r="D1682">
        <v>40.204758737553199</v>
      </c>
      <c r="E1682">
        <v>39.949230965382803</v>
      </c>
      <c r="F1682">
        <f t="shared" si="52"/>
        <v>0.25552777217030354</v>
      </c>
      <c r="G1682">
        <f t="shared" si="53"/>
        <v>0.25552777217039591</v>
      </c>
      <c r="H1682">
        <v>1.2285870362863801E-2</v>
      </c>
      <c r="I1682">
        <v>-7.1633866970445395E-2</v>
      </c>
      <c r="J1682">
        <v>-0.111463939428945</v>
      </c>
      <c r="K1682">
        <v>1.28584749424356E-2</v>
      </c>
      <c r="L1682">
        <v>-7.2753507153591995E-2</v>
      </c>
      <c r="M1682">
        <v>-0.113039478452082</v>
      </c>
      <c r="N1682">
        <v>1.3431079522007399E-2</v>
      </c>
      <c r="O1682">
        <v>-7.3873147336738595E-2</v>
      </c>
      <c r="P1682">
        <v>-0.11461501747522</v>
      </c>
      <c r="Q1682">
        <v>40.715814281893898</v>
      </c>
    </row>
    <row r="1683" spans="1:17" x14ac:dyDescent="0.35">
      <c r="A1683">
        <v>3</v>
      </c>
      <c r="B1683">
        <v>127</v>
      </c>
      <c r="C1683">
        <v>40.715814281893898</v>
      </c>
      <c r="D1683">
        <v>40.460286509723502</v>
      </c>
      <c r="E1683">
        <v>40.204758737553199</v>
      </c>
      <c r="F1683">
        <f t="shared" si="52"/>
        <v>0.25552777217039591</v>
      </c>
      <c r="G1683">
        <f t="shared" si="53"/>
        <v>0.25552777217030354</v>
      </c>
      <c r="H1683">
        <v>1.1713265783291999E-2</v>
      </c>
      <c r="I1683">
        <v>-7.0514226787298698E-2</v>
      </c>
      <c r="J1683">
        <v>-0.109888400405808</v>
      </c>
      <c r="K1683">
        <v>1.2285870362863801E-2</v>
      </c>
      <c r="L1683">
        <v>-7.1633866970445395E-2</v>
      </c>
      <c r="M1683">
        <v>-0.111463939428945</v>
      </c>
      <c r="N1683">
        <v>1.28584749424356E-2</v>
      </c>
      <c r="O1683">
        <v>-7.2753507153591995E-2</v>
      </c>
      <c r="P1683">
        <v>-0.113039478452082</v>
      </c>
      <c r="Q1683">
        <v>40.971342054064202</v>
      </c>
    </row>
    <row r="1684" spans="1:17" x14ac:dyDescent="0.35">
      <c r="A1684">
        <v>3</v>
      </c>
      <c r="B1684">
        <v>128</v>
      </c>
      <c r="C1684">
        <v>40.971342054064202</v>
      </c>
      <c r="D1684">
        <v>40.715814281893898</v>
      </c>
      <c r="E1684">
        <v>40.460286509723502</v>
      </c>
      <c r="F1684">
        <f t="shared" si="52"/>
        <v>0.25552777217030354</v>
      </c>
      <c r="G1684">
        <f t="shared" si="53"/>
        <v>0.25552777217039591</v>
      </c>
      <c r="H1684">
        <v>1.11406612037202E-2</v>
      </c>
      <c r="I1684">
        <v>-6.9394586604152098E-2</v>
      </c>
      <c r="J1684">
        <v>-0.10831286138267</v>
      </c>
      <c r="K1684">
        <v>1.1713265783291999E-2</v>
      </c>
      <c r="L1684">
        <v>-7.0514226787298698E-2</v>
      </c>
      <c r="M1684">
        <v>-0.109888400405808</v>
      </c>
      <c r="N1684">
        <v>1.2285870362863801E-2</v>
      </c>
      <c r="O1684">
        <v>-7.1633866970445395E-2</v>
      </c>
      <c r="P1684">
        <v>-0.111463939428945</v>
      </c>
      <c r="Q1684">
        <v>41.226869826234598</v>
      </c>
    </row>
    <row r="1685" spans="1:17" x14ac:dyDescent="0.35">
      <c r="A1685">
        <v>3</v>
      </c>
      <c r="B1685">
        <v>129</v>
      </c>
      <c r="C1685">
        <v>41.226869826234598</v>
      </c>
      <c r="D1685">
        <v>40.971342054064202</v>
      </c>
      <c r="E1685">
        <v>40.715814281893898</v>
      </c>
      <c r="F1685">
        <f t="shared" si="52"/>
        <v>0.25552777217039591</v>
      </c>
      <c r="G1685">
        <f t="shared" si="53"/>
        <v>0.25552777217030354</v>
      </c>
      <c r="H1685">
        <v>1.0568056624148401E-2</v>
      </c>
      <c r="I1685">
        <v>-6.8274946421005497E-2</v>
      </c>
      <c r="J1685">
        <v>-0.106737322359533</v>
      </c>
      <c r="K1685">
        <v>1.11406612037202E-2</v>
      </c>
      <c r="L1685">
        <v>-6.9394586604152098E-2</v>
      </c>
      <c r="M1685">
        <v>-0.10831286138267</v>
      </c>
      <c r="N1685">
        <v>1.1713265783291999E-2</v>
      </c>
      <c r="O1685">
        <v>-7.0514226787298698E-2</v>
      </c>
      <c r="P1685">
        <v>-0.109888400405808</v>
      </c>
      <c r="Q1685">
        <v>41.482397598404901</v>
      </c>
    </row>
    <row r="1686" spans="1:17" x14ac:dyDescent="0.35">
      <c r="A1686">
        <v>3</v>
      </c>
      <c r="B1686">
        <v>130</v>
      </c>
      <c r="C1686">
        <v>41.482397598404901</v>
      </c>
      <c r="D1686">
        <v>41.226869826234598</v>
      </c>
      <c r="E1686">
        <v>40.971342054064202</v>
      </c>
      <c r="F1686">
        <f t="shared" si="52"/>
        <v>0.25552777217030354</v>
      </c>
      <c r="G1686">
        <f t="shared" si="53"/>
        <v>0.25552777217039591</v>
      </c>
      <c r="H1686">
        <v>9.9954520445765405E-3</v>
      </c>
      <c r="I1686">
        <v>-6.7155306237858897E-2</v>
      </c>
      <c r="J1686">
        <v>-0.105161783336396</v>
      </c>
      <c r="K1686">
        <v>1.0568056624148401E-2</v>
      </c>
      <c r="L1686">
        <v>-6.8274946421005497E-2</v>
      </c>
      <c r="M1686">
        <v>-0.106737322359533</v>
      </c>
      <c r="N1686">
        <v>1.11406612037202E-2</v>
      </c>
      <c r="O1686">
        <v>-6.9394586604152098E-2</v>
      </c>
      <c r="P1686">
        <v>-0.10831286138267</v>
      </c>
      <c r="Q1686">
        <v>41.737925370575297</v>
      </c>
    </row>
    <row r="1687" spans="1:17" x14ac:dyDescent="0.35">
      <c r="A1687">
        <v>3</v>
      </c>
      <c r="B1687">
        <v>131</v>
      </c>
      <c r="C1687">
        <v>41.737925370575297</v>
      </c>
      <c r="D1687">
        <v>41.482397598404901</v>
      </c>
      <c r="E1687">
        <v>41.226869826234598</v>
      </c>
      <c r="F1687">
        <f t="shared" si="52"/>
        <v>0.25552777217039591</v>
      </c>
      <c r="G1687">
        <f t="shared" si="53"/>
        <v>0.25552777217030354</v>
      </c>
      <c r="H1687">
        <v>9.4228474650047307E-3</v>
      </c>
      <c r="I1687">
        <v>-6.6035666054712297E-2</v>
      </c>
      <c r="J1687">
        <v>-0.103586244313259</v>
      </c>
      <c r="K1687">
        <v>9.9954520445765405E-3</v>
      </c>
      <c r="L1687">
        <v>-6.7155306237858897E-2</v>
      </c>
      <c r="M1687">
        <v>-0.105161783336396</v>
      </c>
      <c r="N1687">
        <v>1.0568056624148401E-2</v>
      </c>
      <c r="O1687">
        <v>-6.8274946421005497E-2</v>
      </c>
      <c r="P1687">
        <v>-0.106737322359533</v>
      </c>
      <c r="Q1687">
        <v>41.993453142745601</v>
      </c>
    </row>
    <row r="1688" spans="1:17" x14ac:dyDescent="0.35">
      <c r="A1688">
        <v>3</v>
      </c>
      <c r="B1688">
        <v>132</v>
      </c>
      <c r="C1688">
        <v>41.993453142745601</v>
      </c>
      <c r="D1688">
        <v>41.737925370575297</v>
      </c>
      <c r="E1688">
        <v>41.482397598404901</v>
      </c>
      <c r="F1688">
        <f t="shared" si="52"/>
        <v>0.25552777217030354</v>
      </c>
      <c r="G1688">
        <f t="shared" si="53"/>
        <v>0.25552777217039591</v>
      </c>
      <c r="H1688">
        <v>8.8502428854329192E-3</v>
      </c>
      <c r="I1688">
        <v>-6.4916025871565697E-2</v>
      </c>
      <c r="J1688">
        <v>-0.102010705290121</v>
      </c>
      <c r="K1688">
        <v>9.4228474650047307E-3</v>
      </c>
      <c r="L1688">
        <v>-6.6035666054712297E-2</v>
      </c>
      <c r="M1688">
        <v>-0.103586244313259</v>
      </c>
      <c r="N1688">
        <v>9.9954520445765405E-3</v>
      </c>
      <c r="O1688">
        <v>-6.7155306237858897E-2</v>
      </c>
      <c r="P1688">
        <v>-0.105161783336396</v>
      </c>
      <c r="Q1688">
        <v>42.248980914915997</v>
      </c>
    </row>
    <row r="1689" spans="1:17" x14ac:dyDescent="0.35">
      <c r="A1689">
        <v>3</v>
      </c>
      <c r="B1689">
        <v>133</v>
      </c>
      <c r="C1689">
        <v>42.248980914915997</v>
      </c>
      <c r="D1689">
        <v>41.993453142745601</v>
      </c>
      <c r="E1689">
        <v>41.737925370575297</v>
      </c>
      <c r="F1689">
        <f t="shared" si="52"/>
        <v>0.25552777217039591</v>
      </c>
      <c r="G1689">
        <f t="shared" si="53"/>
        <v>0.25552777217030354</v>
      </c>
      <c r="H1689">
        <v>8.2776383058611094E-3</v>
      </c>
      <c r="I1689">
        <v>-6.3796385688418999E-2</v>
      </c>
      <c r="J1689">
        <v>-0.100435166266984</v>
      </c>
      <c r="K1689">
        <v>8.8502428854329192E-3</v>
      </c>
      <c r="L1689">
        <v>-6.4916025871565697E-2</v>
      </c>
      <c r="M1689">
        <v>-0.102010705290121</v>
      </c>
      <c r="N1689">
        <v>9.4228474650047307E-3</v>
      </c>
      <c r="O1689">
        <v>-6.6035666054712297E-2</v>
      </c>
      <c r="P1689">
        <v>-0.103586244313259</v>
      </c>
      <c r="Q1689">
        <v>42.5045086870863</v>
      </c>
    </row>
    <row r="1690" spans="1:17" x14ac:dyDescent="0.35">
      <c r="A1690">
        <v>3</v>
      </c>
      <c r="B1690">
        <v>134</v>
      </c>
      <c r="C1690">
        <v>42.5045086870863</v>
      </c>
      <c r="D1690">
        <v>42.248980914915997</v>
      </c>
      <c r="E1690">
        <v>41.993453142745601</v>
      </c>
      <c r="F1690">
        <f t="shared" si="52"/>
        <v>0.25552777217030354</v>
      </c>
      <c r="G1690">
        <f t="shared" si="53"/>
        <v>0.25552777217039591</v>
      </c>
      <c r="H1690">
        <v>7.70503372628931E-3</v>
      </c>
      <c r="I1690">
        <v>-6.2676745505272399E-2</v>
      </c>
      <c r="J1690">
        <v>-9.8859627243846601E-2</v>
      </c>
      <c r="K1690">
        <v>8.2776383058611094E-3</v>
      </c>
      <c r="L1690">
        <v>-6.3796385688418999E-2</v>
      </c>
      <c r="M1690">
        <v>-0.100435166266984</v>
      </c>
      <c r="N1690">
        <v>8.8502428854329192E-3</v>
      </c>
      <c r="O1690">
        <v>-6.4916025871565697E-2</v>
      </c>
      <c r="P1690">
        <v>-0.102010705290121</v>
      </c>
      <c r="Q1690">
        <v>42.760036459256703</v>
      </c>
    </row>
    <row r="1691" spans="1:17" x14ac:dyDescent="0.35">
      <c r="A1691">
        <v>3</v>
      </c>
      <c r="B1691">
        <v>135</v>
      </c>
      <c r="C1691">
        <v>42.760036459256703</v>
      </c>
      <c r="D1691">
        <v>42.5045086870863</v>
      </c>
      <c r="E1691">
        <v>42.248980914915997</v>
      </c>
      <c r="F1691">
        <f t="shared" si="52"/>
        <v>0.25552777217040301</v>
      </c>
      <c r="G1691">
        <f t="shared" si="53"/>
        <v>0.25552777217030354</v>
      </c>
      <c r="H1691">
        <v>7.1324291467175002E-3</v>
      </c>
      <c r="I1691">
        <v>-6.1557105322125799E-2</v>
      </c>
      <c r="J1691">
        <v>-9.7284088220709303E-2</v>
      </c>
      <c r="K1691">
        <v>7.70503372628931E-3</v>
      </c>
      <c r="L1691">
        <v>-6.2676745505272399E-2</v>
      </c>
      <c r="M1691">
        <v>-9.8859627243846601E-2</v>
      </c>
      <c r="N1691">
        <v>8.2776383058611094E-3</v>
      </c>
      <c r="O1691">
        <v>-6.3796385688418999E-2</v>
      </c>
      <c r="P1691">
        <v>-0.100435166266984</v>
      </c>
      <c r="Q1691">
        <v>43.015564231427</v>
      </c>
    </row>
    <row r="1692" spans="1:17" x14ac:dyDescent="0.35">
      <c r="A1692">
        <v>3</v>
      </c>
      <c r="B1692">
        <v>136</v>
      </c>
      <c r="C1692">
        <v>43.015564231427</v>
      </c>
      <c r="D1692">
        <v>42.760036459256703</v>
      </c>
      <c r="E1692">
        <v>42.5045086870863</v>
      </c>
      <c r="F1692">
        <f t="shared" si="52"/>
        <v>0.25552777217029643</v>
      </c>
      <c r="G1692">
        <f t="shared" si="53"/>
        <v>0.25552777217040301</v>
      </c>
      <c r="H1692">
        <v>6.5598245671456903E-3</v>
      </c>
      <c r="I1692">
        <v>-6.0437465138979199E-2</v>
      </c>
      <c r="J1692">
        <v>-9.5708549197572004E-2</v>
      </c>
      <c r="K1692">
        <v>7.1324291467175002E-3</v>
      </c>
      <c r="L1692">
        <v>-6.1557105322125799E-2</v>
      </c>
      <c r="M1692">
        <v>-9.7284088220709303E-2</v>
      </c>
      <c r="N1692">
        <v>7.70503372628931E-3</v>
      </c>
      <c r="O1692">
        <v>-6.2676745505272399E-2</v>
      </c>
      <c r="P1692">
        <v>-9.8859627243846601E-2</v>
      </c>
      <c r="Q1692">
        <v>43.271092003597403</v>
      </c>
    </row>
    <row r="1693" spans="1:17" x14ac:dyDescent="0.35">
      <c r="A1693">
        <v>3</v>
      </c>
      <c r="B1693">
        <v>137</v>
      </c>
      <c r="C1693">
        <v>43.271092003597403</v>
      </c>
      <c r="D1693">
        <v>43.015564231427</v>
      </c>
      <c r="E1693">
        <v>42.760036459256703</v>
      </c>
      <c r="F1693">
        <f t="shared" si="52"/>
        <v>0.25552777217040301</v>
      </c>
      <c r="G1693">
        <f t="shared" si="53"/>
        <v>0.25552777217029643</v>
      </c>
      <c r="H1693">
        <v>5.9872199875738797E-3</v>
      </c>
      <c r="I1693">
        <v>-5.9317824955832599E-2</v>
      </c>
      <c r="J1693">
        <v>-9.4133010174434706E-2</v>
      </c>
      <c r="K1693">
        <v>6.5598245671456903E-3</v>
      </c>
      <c r="L1693">
        <v>-6.0437465138979199E-2</v>
      </c>
      <c r="M1693">
        <v>-9.5708549197572004E-2</v>
      </c>
      <c r="N1693">
        <v>7.1324291467175002E-3</v>
      </c>
      <c r="O1693">
        <v>-6.1557105322125799E-2</v>
      </c>
      <c r="P1693">
        <v>-9.7284088220709303E-2</v>
      </c>
      <c r="Q1693">
        <v>43.526619775767699</v>
      </c>
    </row>
    <row r="1694" spans="1:17" x14ac:dyDescent="0.35">
      <c r="A1694">
        <v>3</v>
      </c>
      <c r="B1694">
        <v>138</v>
      </c>
      <c r="C1694">
        <v>43.526619775767699</v>
      </c>
      <c r="D1694">
        <v>43.271092003597403</v>
      </c>
      <c r="E1694">
        <v>43.015564231427</v>
      </c>
      <c r="F1694">
        <f t="shared" si="52"/>
        <v>0.25552777217029643</v>
      </c>
      <c r="G1694">
        <f t="shared" si="53"/>
        <v>0.25552777217040301</v>
      </c>
      <c r="H1694">
        <v>5.4146154080020699E-3</v>
      </c>
      <c r="I1694">
        <v>-5.8198184772685901E-2</v>
      </c>
      <c r="J1694">
        <v>-9.2557471151297394E-2</v>
      </c>
      <c r="K1694">
        <v>5.9872199875738797E-3</v>
      </c>
      <c r="L1694">
        <v>-5.9317824955832599E-2</v>
      </c>
      <c r="M1694">
        <v>-9.4133010174434706E-2</v>
      </c>
      <c r="N1694">
        <v>6.5598245671456903E-3</v>
      </c>
      <c r="O1694">
        <v>-6.0437465138979199E-2</v>
      </c>
      <c r="P1694">
        <v>-9.5708549197572004E-2</v>
      </c>
      <c r="Q1694">
        <v>43.782147547938102</v>
      </c>
    </row>
    <row r="1695" spans="1:17" x14ac:dyDescent="0.35">
      <c r="A1695">
        <v>3</v>
      </c>
      <c r="B1695">
        <v>139</v>
      </c>
      <c r="C1695">
        <v>43.782147547938102</v>
      </c>
      <c r="D1695">
        <v>43.526619775767699</v>
      </c>
      <c r="E1695">
        <v>43.271092003597403</v>
      </c>
      <c r="F1695">
        <f t="shared" si="52"/>
        <v>0.25552777217040301</v>
      </c>
      <c r="G1695">
        <f t="shared" si="53"/>
        <v>0.25552777217029643</v>
      </c>
      <c r="H1695">
        <v>4.84201082843026E-3</v>
      </c>
      <c r="I1695">
        <v>-5.7078544589539301E-2</v>
      </c>
      <c r="J1695">
        <v>-9.0981932128160095E-2</v>
      </c>
      <c r="K1695">
        <v>5.4146154080020699E-3</v>
      </c>
      <c r="L1695">
        <v>-5.8198184772685901E-2</v>
      </c>
      <c r="M1695">
        <v>-9.2557471151297394E-2</v>
      </c>
      <c r="N1695">
        <v>5.9872199875738797E-3</v>
      </c>
      <c r="O1695">
        <v>-5.9317824955832599E-2</v>
      </c>
      <c r="P1695">
        <v>-9.4133010174434706E-2</v>
      </c>
      <c r="Q1695">
        <v>44.037675320108399</v>
      </c>
    </row>
    <row r="1696" spans="1:17" x14ac:dyDescent="0.35">
      <c r="A1696">
        <v>3</v>
      </c>
      <c r="B1696">
        <v>140</v>
      </c>
      <c r="C1696">
        <v>44.037675320108399</v>
      </c>
      <c r="D1696">
        <v>43.782147547938102</v>
      </c>
      <c r="E1696">
        <v>43.526619775767699</v>
      </c>
      <c r="F1696">
        <f t="shared" si="52"/>
        <v>0.25552777217029643</v>
      </c>
      <c r="G1696">
        <f t="shared" si="53"/>
        <v>0.25552777217040301</v>
      </c>
      <c r="H1696">
        <v>4.2694062488584502E-3</v>
      </c>
      <c r="I1696">
        <v>-5.5958904406392701E-2</v>
      </c>
      <c r="J1696">
        <v>-8.9406393105022797E-2</v>
      </c>
      <c r="K1696">
        <v>4.84201082843026E-3</v>
      </c>
      <c r="L1696">
        <v>-5.7078544589539301E-2</v>
      </c>
      <c r="M1696">
        <v>-9.0981932128160095E-2</v>
      </c>
      <c r="N1696">
        <v>5.4146154080020699E-3</v>
      </c>
      <c r="O1696">
        <v>-5.8198184772685901E-2</v>
      </c>
      <c r="P1696">
        <v>-9.2557471151297394E-2</v>
      </c>
      <c r="Q1696">
        <v>42.648735129207303</v>
      </c>
    </row>
    <row r="1697" spans="1:17" x14ac:dyDescent="0.35">
      <c r="A1697">
        <v>3</v>
      </c>
      <c r="B1697">
        <v>141</v>
      </c>
      <c r="C1697">
        <v>42.648735129207303</v>
      </c>
      <c r="D1697">
        <v>44.037675320108399</v>
      </c>
      <c r="E1697">
        <v>43.782147547938102</v>
      </c>
      <c r="F1697">
        <f t="shared" si="52"/>
        <v>-1.3889401909010957</v>
      </c>
      <c r="G1697">
        <f t="shared" si="53"/>
        <v>0.25552777217029643</v>
      </c>
      <c r="H1697">
        <v>-0.14396226417452801</v>
      </c>
      <c r="I1697">
        <v>-7.8702830165094301E-2</v>
      </c>
      <c r="J1697">
        <v>-0.116533018537736</v>
      </c>
      <c r="K1697">
        <v>4.2694062488584502E-3</v>
      </c>
      <c r="L1697">
        <v>-5.5958904406392701E-2</v>
      </c>
      <c r="M1697">
        <v>-8.9406393105022797E-2</v>
      </c>
      <c r="N1697">
        <v>4.84201082843026E-3</v>
      </c>
      <c r="O1697">
        <v>-5.7078544589539301E-2</v>
      </c>
      <c r="P1697">
        <v>-9.0981932128160095E-2</v>
      </c>
      <c r="Q1697">
        <v>42.0212080757195</v>
      </c>
    </row>
    <row r="1698" spans="1:17" x14ac:dyDescent="0.35">
      <c r="A1698">
        <v>3</v>
      </c>
      <c r="B1698">
        <v>142</v>
      </c>
      <c r="C1698">
        <v>42.0212080757195</v>
      </c>
      <c r="D1698">
        <v>42.648735129207303</v>
      </c>
      <c r="E1698">
        <v>44.037675320108399</v>
      </c>
      <c r="F1698">
        <f t="shared" si="52"/>
        <v>-0.62752705348780324</v>
      </c>
      <c r="G1698">
        <f t="shared" si="53"/>
        <v>-1.3889401909010957</v>
      </c>
      <c r="H1698">
        <v>-0.12992369876940901</v>
      </c>
      <c r="I1698">
        <v>-8.0361564070267497E-2</v>
      </c>
      <c r="J1698">
        <v>-0.11935726313261</v>
      </c>
      <c r="K1698">
        <v>-0.14396226417452801</v>
      </c>
      <c r="L1698">
        <v>-7.8702830165094301E-2</v>
      </c>
      <c r="M1698">
        <v>-0.116533018537736</v>
      </c>
      <c r="N1698">
        <v>4.2694062488584502E-3</v>
      </c>
      <c r="O1698">
        <v>-5.5958904406392701E-2</v>
      </c>
      <c r="P1698">
        <v>-8.9406393105022797E-2</v>
      </c>
      <c r="Q1698">
        <v>41.393681022231704</v>
      </c>
    </row>
    <row r="1699" spans="1:17" x14ac:dyDescent="0.35">
      <c r="A1699">
        <v>3</v>
      </c>
      <c r="B1699">
        <v>143</v>
      </c>
      <c r="C1699">
        <v>41.393681022231704</v>
      </c>
      <c r="D1699">
        <v>42.0212080757195</v>
      </c>
      <c r="E1699">
        <v>42.648735129207303</v>
      </c>
      <c r="F1699">
        <f t="shared" si="52"/>
        <v>-0.62752705348779614</v>
      </c>
      <c r="G1699">
        <f t="shared" si="53"/>
        <v>-0.62752705348780324</v>
      </c>
      <c r="H1699">
        <v>-0.11588513336429</v>
      </c>
      <c r="I1699">
        <v>-8.2020297975440706E-2</v>
      </c>
      <c r="J1699">
        <v>-0.122181507727483</v>
      </c>
      <c r="K1699">
        <v>-0.12992369876940901</v>
      </c>
      <c r="L1699">
        <v>-8.0361564070267497E-2</v>
      </c>
      <c r="M1699">
        <v>-0.11935726313261</v>
      </c>
      <c r="N1699">
        <v>-0.14396226417452801</v>
      </c>
      <c r="O1699">
        <v>-7.8702830165094301E-2</v>
      </c>
      <c r="P1699">
        <v>-0.116533018537736</v>
      </c>
      <c r="Q1699">
        <v>40.7661539687439</v>
      </c>
    </row>
    <row r="1700" spans="1:17" x14ac:dyDescent="0.35">
      <c r="A1700">
        <v>3</v>
      </c>
      <c r="B1700">
        <v>144</v>
      </c>
      <c r="C1700">
        <v>40.7661539687439</v>
      </c>
      <c r="D1700">
        <v>41.393681022231704</v>
      </c>
      <c r="E1700">
        <v>42.0212080757195</v>
      </c>
      <c r="F1700">
        <f t="shared" si="52"/>
        <v>-0.62752705348780324</v>
      </c>
      <c r="G1700">
        <f t="shared" si="53"/>
        <v>-0.62752705348779614</v>
      </c>
      <c r="H1700">
        <v>-0.10184656795917001</v>
      </c>
      <c r="I1700">
        <v>-8.3679031880613902E-2</v>
      </c>
      <c r="J1700">
        <v>-0.125005752322357</v>
      </c>
      <c r="K1700">
        <v>-0.11588513336429</v>
      </c>
      <c r="L1700">
        <v>-8.2020297975440706E-2</v>
      </c>
      <c r="M1700">
        <v>-0.122181507727483</v>
      </c>
      <c r="N1700">
        <v>-0.12992369876940901</v>
      </c>
      <c r="O1700">
        <v>-8.0361564070267497E-2</v>
      </c>
      <c r="P1700">
        <v>-0.11935726313261</v>
      </c>
      <c r="Q1700">
        <v>40.138626915256097</v>
      </c>
    </row>
    <row r="1701" spans="1:17" x14ac:dyDescent="0.35">
      <c r="A1701">
        <v>3</v>
      </c>
      <c r="B1701">
        <v>145</v>
      </c>
      <c r="C1701">
        <v>40.138626915256097</v>
      </c>
      <c r="D1701">
        <v>40.7661539687439</v>
      </c>
      <c r="E1701">
        <v>41.393681022231704</v>
      </c>
      <c r="F1701">
        <f t="shared" si="52"/>
        <v>-0.62752705348780324</v>
      </c>
      <c r="G1701">
        <f t="shared" si="53"/>
        <v>-0.62752705348780324</v>
      </c>
      <c r="H1701">
        <v>-8.7808002554051204E-2</v>
      </c>
      <c r="I1701">
        <v>-8.5337765785787098E-2</v>
      </c>
      <c r="J1701">
        <v>-0.12782999691723099</v>
      </c>
      <c r="K1701">
        <v>-0.10184656795917001</v>
      </c>
      <c r="L1701">
        <v>-8.3679031880613902E-2</v>
      </c>
      <c r="M1701">
        <v>-0.125005752322357</v>
      </c>
      <c r="N1701">
        <v>-0.11588513336429</v>
      </c>
      <c r="O1701">
        <v>-8.2020297975440706E-2</v>
      </c>
      <c r="P1701">
        <v>-0.122181507727483</v>
      </c>
      <c r="Q1701">
        <v>39.511099861768201</v>
      </c>
    </row>
    <row r="1702" spans="1:17" x14ac:dyDescent="0.35">
      <c r="A1702">
        <v>3</v>
      </c>
      <c r="B1702">
        <v>146</v>
      </c>
      <c r="C1702">
        <v>39.511099861768201</v>
      </c>
      <c r="D1702">
        <v>40.138626915256097</v>
      </c>
      <c r="E1702">
        <v>40.7661539687439</v>
      </c>
      <c r="F1702">
        <f t="shared" si="52"/>
        <v>-0.62752705348789561</v>
      </c>
      <c r="G1702">
        <f t="shared" si="53"/>
        <v>-0.62752705348780324</v>
      </c>
      <c r="H1702">
        <v>-7.3769437148932096E-2</v>
      </c>
      <c r="I1702">
        <v>-8.6996499690960294E-2</v>
      </c>
      <c r="J1702">
        <v>-0.130654241512104</v>
      </c>
      <c r="K1702">
        <v>-8.7808002554051204E-2</v>
      </c>
      <c r="L1702">
        <v>-8.5337765785787098E-2</v>
      </c>
      <c r="M1702">
        <v>-0.12782999691723099</v>
      </c>
      <c r="N1702">
        <v>-0.10184656795917001</v>
      </c>
      <c r="O1702">
        <v>-8.3679031880613902E-2</v>
      </c>
      <c r="P1702">
        <v>-0.125005752322357</v>
      </c>
      <c r="Q1702">
        <v>38.883572808280398</v>
      </c>
    </row>
    <row r="1703" spans="1:17" x14ac:dyDescent="0.35">
      <c r="A1703">
        <v>3</v>
      </c>
      <c r="B1703">
        <v>147</v>
      </c>
      <c r="C1703">
        <v>38.883572808280398</v>
      </c>
      <c r="D1703">
        <v>39.511099861768201</v>
      </c>
      <c r="E1703">
        <v>40.138626915256097</v>
      </c>
      <c r="F1703">
        <f t="shared" si="52"/>
        <v>-0.62752705348780324</v>
      </c>
      <c r="G1703">
        <f t="shared" si="53"/>
        <v>-0.62752705348789561</v>
      </c>
      <c r="H1703">
        <v>-5.9730871743812898E-2</v>
      </c>
      <c r="I1703">
        <v>-8.8655233596133504E-2</v>
      </c>
      <c r="J1703">
        <v>-0.13347848610697799</v>
      </c>
      <c r="K1703">
        <v>-7.3769437148932096E-2</v>
      </c>
      <c r="L1703">
        <v>-8.6996499690960294E-2</v>
      </c>
      <c r="M1703">
        <v>-0.130654241512104</v>
      </c>
      <c r="N1703">
        <v>-8.7808002554051204E-2</v>
      </c>
      <c r="O1703">
        <v>-8.5337765785787098E-2</v>
      </c>
      <c r="P1703">
        <v>-0.12782999691723099</v>
      </c>
      <c r="Q1703">
        <v>38.256045754792602</v>
      </c>
    </row>
    <row r="1704" spans="1:17" x14ac:dyDescent="0.35">
      <c r="A1704">
        <v>3</v>
      </c>
      <c r="B1704">
        <v>148</v>
      </c>
      <c r="C1704">
        <v>38.256045754792602</v>
      </c>
      <c r="D1704">
        <v>38.883572808280398</v>
      </c>
      <c r="E1704">
        <v>39.511099861768201</v>
      </c>
      <c r="F1704">
        <f t="shared" si="52"/>
        <v>-0.62752705348779614</v>
      </c>
      <c r="G1704">
        <f t="shared" si="53"/>
        <v>-0.62752705348780324</v>
      </c>
      <c r="H1704">
        <v>-4.56923063386937E-2</v>
      </c>
      <c r="I1704">
        <v>-9.0313967501306699E-2</v>
      </c>
      <c r="J1704">
        <v>-0.136302730701852</v>
      </c>
      <c r="K1704">
        <v>-5.9730871743812898E-2</v>
      </c>
      <c r="L1704">
        <v>-8.8655233596133504E-2</v>
      </c>
      <c r="M1704">
        <v>-0.13347848610697799</v>
      </c>
      <c r="N1704">
        <v>-7.3769437148932096E-2</v>
      </c>
      <c r="O1704">
        <v>-8.6996499690960294E-2</v>
      </c>
      <c r="P1704">
        <v>-0.130654241512104</v>
      </c>
      <c r="Q1704">
        <v>37.628518701304799</v>
      </c>
    </row>
    <row r="1705" spans="1:17" x14ac:dyDescent="0.35">
      <c r="A1705">
        <v>3</v>
      </c>
      <c r="B1705">
        <v>149</v>
      </c>
      <c r="C1705">
        <v>37.628518701304799</v>
      </c>
      <c r="D1705">
        <v>38.256045754792602</v>
      </c>
      <c r="E1705">
        <v>38.883572808280398</v>
      </c>
      <c r="F1705">
        <f t="shared" si="52"/>
        <v>-0.62752705348780324</v>
      </c>
      <c r="G1705">
        <f t="shared" si="53"/>
        <v>-0.62752705348779614</v>
      </c>
      <c r="H1705">
        <v>-3.1653740933574502E-2</v>
      </c>
      <c r="I1705">
        <v>-9.1972701406479895E-2</v>
      </c>
      <c r="J1705">
        <v>-0.13912697529672499</v>
      </c>
      <c r="K1705">
        <v>-4.56923063386937E-2</v>
      </c>
      <c r="L1705">
        <v>-9.0313967501306699E-2</v>
      </c>
      <c r="M1705">
        <v>-0.136302730701852</v>
      </c>
      <c r="N1705">
        <v>-5.9730871743812898E-2</v>
      </c>
      <c r="O1705">
        <v>-8.8655233596133504E-2</v>
      </c>
      <c r="P1705">
        <v>-0.13347848610697799</v>
      </c>
      <c r="Q1705">
        <v>37.000991647817003</v>
      </c>
    </row>
    <row r="1706" spans="1:17" x14ac:dyDescent="0.35">
      <c r="A1706">
        <v>3</v>
      </c>
      <c r="B1706">
        <v>150</v>
      </c>
      <c r="C1706">
        <v>37.000991647817003</v>
      </c>
      <c r="D1706">
        <v>37.628518701304799</v>
      </c>
      <c r="E1706">
        <v>38.256045754792602</v>
      </c>
      <c r="F1706">
        <f t="shared" si="52"/>
        <v>-0.62752705348779614</v>
      </c>
      <c r="G1706">
        <f t="shared" si="53"/>
        <v>-0.62752705348780324</v>
      </c>
      <c r="H1706">
        <v>-1.7615175528455301E-2</v>
      </c>
      <c r="I1706">
        <v>-9.3631435311653105E-2</v>
      </c>
      <c r="J1706">
        <v>-0.14195121989159901</v>
      </c>
      <c r="K1706">
        <v>-3.1653740933574502E-2</v>
      </c>
      <c r="L1706">
        <v>-9.1972701406479895E-2</v>
      </c>
      <c r="M1706">
        <v>-0.13912697529672499</v>
      </c>
      <c r="N1706">
        <v>-4.56923063386937E-2</v>
      </c>
      <c r="O1706">
        <v>-9.0313967501306699E-2</v>
      </c>
      <c r="P1706">
        <v>-0.136302730701852</v>
      </c>
      <c r="Q1706">
        <v>37.174975547135503</v>
      </c>
    </row>
    <row r="1707" spans="1:17" x14ac:dyDescent="0.35">
      <c r="A1707">
        <v>3</v>
      </c>
      <c r="B1707">
        <v>151</v>
      </c>
      <c r="C1707">
        <v>37.174975547135503</v>
      </c>
      <c r="D1707">
        <v>37.000991647817003</v>
      </c>
      <c r="E1707">
        <v>37.628518701304799</v>
      </c>
      <c r="F1707">
        <f t="shared" si="52"/>
        <v>0.17398389931850033</v>
      </c>
      <c r="G1707">
        <f t="shared" si="53"/>
        <v>-0.62752705348779614</v>
      </c>
      <c r="H1707">
        <v>-1.3847663937101001E-2</v>
      </c>
      <c r="I1707">
        <v>-9.21139303234422E-2</v>
      </c>
      <c r="J1707">
        <v>-0.13966595223030401</v>
      </c>
      <c r="K1707">
        <v>-1.7615175528455301E-2</v>
      </c>
      <c r="L1707">
        <v>-9.3631435311653105E-2</v>
      </c>
      <c r="M1707">
        <v>-0.14195121989159901</v>
      </c>
      <c r="N1707">
        <v>-3.1653740933574502E-2</v>
      </c>
      <c r="O1707">
        <v>-9.1972701406479895E-2</v>
      </c>
      <c r="P1707">
        <v>-0.13912697529672499</v>
      </c>
      <c r="Q1707">
        <v>37.348959446454003</v>
      </c>
    </row>
    <row r="1708" spans="1:17" x14ac:dyDescent="0.35">
      <c r="A1708">
        <v>3</v>
      </c>
      <c r="B1708">
        <v>152</v>
      </c>
      <c r="C1708">
        <v>37.348959446454003</v>
      </c>
      <c r="D1708">
        <v>37.174975547135503</v>
      </c>
      <c r="E1708">
        <v>37.000991647817003</v>
      </c>
      <c r="F1708">
        <f t="shared" si="52"/>
        <v>0.17398389931850033</v>
      </c>
      <c r="G1708">
        <f t="shared" si="53"/>
        <v>0.17398389931850033</v>
      </c>
      <c r="H1708">
        <v>-1.00801523457466E-2</v>
      </c>
      <c r="I1708">
        <v>-9.0596425335231198E-2</v>
      </c>
      <c r="J1708">
        <v>-0.13738068456901001</v>
      </c>
      <c r="K1708">
        <v>-1.3847663937101001E-2</v>
      </c>
      <c r="L1708">
        <v>-9.21139303234422E-2</v>
      </c>
      <c r="M1708">
        <v>-0.13966595223030401</v>
      </c>
      <c r="N1708">
        <v>-1.7615175528455301E-2</v>
      </c>
      <c r="O1708">
        <v>-9.3631435311653105E-2</v>
      </c>
      <c r="P1708">
        <v>-0.14195121989159901</v>
      </c>
      <c r="Q1708">
        <v>37.522943345772497</v>
      </c>
    </row>
    <row r="1709" spans="1:17" x14ac:dyDescent="0.35">
      <c r="A1709">
        <v>3</v>
      </c>
      <c r="B1709">
        <v>153</v>
      </c>
      <c r="C1709">
        <v>37.522943345772497</v>
      </c>
      <c r="D1709">
        <v>37.348959446454003</v>
      </c>
      <c r="E1709">
        <v>37.174975547135503</v>
      </c>
      <c r="F1709">
        <f t="shared" si="52"/>
        <v>0.17398389931849323</v>
      </c>
      <c r="G1709">
        <f t="shared" si="53"/>
        <v>0.17398389931850033</v>
      </c>
      <c r="H1709">
        <v>-6.3126407543922999E-3</v>
      </c>
      <c r="I1709">
        <v>-8.9078920347020293E-2</v>
      </c>
      <c r="J1709">
        <v>-0.13509541690771501</v>
      </c>
      <c r="K1709">
        <v>-1.00801523457466E-2</v>
      </c>
      <c r="L1709">
        <v>-9.0596425335231198E-2</v>
      </c>
      <c r="M1709">
        <v>-0.13738068456901001</v>
      </c>
      <c r="N1709">
        <v>-1.3847663937101001E-2</v>
      </c>
      <c r="O1709">
        <v>-9.21139303234422E-2</v>
      </c>
      <c r="P1709">
        <v>-0.13966595223030401</v>
      </c>
      <c r="Q1709">
        <v>37.696927245090997</v>
      </c>
    </row>
    <row r="1710" spans="1:17" x14ac:dyDescent="0.35">
      <c r="A1710">
        <v>3</v>
      </c>
      <c r="B1710">
        <v>154</v>
      </c>
      <c r="C1710">
        <v>37.696927245090997</v>
      </c>
      <c r="D1710">
        <v>37.522943345772497</v>
      </c>
      <c r="E1710">
        <v>37.348959446454003</v>
      </c>
      <c r="F1710">
        <f t="shared" si="52"/>
        <v>0.17398389931850033</v>
      </c>
      <c r="G1710">
        <f t="shared" si="53"/>
        <v>0.17398389931849323</v>
      </c>
      <c r="H1710">
        <v>-2.54512916303797E-3</v>
      </c>
      <c r="I1710">
        <v>-8.7561415358809305E-2</v>
      </c>
      <c r="J1710">
        <v>-0.13281014924642101</v>
      </c>
      <c r="K1710">
        <v>-6.3126407543922999E-3</v>
      </c>
      <c r="L1710">
        <v>-8.9078920347020293E-2</v>
      </c>
      <c r="M1710">
        <v>-0.13509541690771501</v>
      </c>
      <c r="N1710">
        <v>-1.00801523457466E-2</v>
      </c>
      <c r="O1710">
        <v>-9.0596425335231198E-2</v>
      </c>
      <c r="P1710">
        <v>-0.13738068456901001</v>
      </c>
      <c r="Q1710">
        <v>37.870911144409398</v>
      </c>
    </row>
    <row r="1711" spans="1:17" x14ac:dyDescent="0.35">
      <c r="A1711">
        <v>3</v>
      </c>
      <c r="B1711">
        <v>155</v>
      </c>
      <c r="C1711">
        <v>37.870911144409398</v>
      </c>
      <c r="D1711">
        <v>37.696927245090997</v>
      </c>
      <c r="E1711">
        <v>37.522943345772497</v>
      </c>
      <c r="F1711">
        <f t="shared" si="52"/>
        <v>0.17398389931840086</v>
      </c>
      <c r="G1711">
        <f t="shared" si="53"/>
        <v>0.17398389931850033</v>
      </c>
      <c r="H1711">
        <v>1.2223824283163699E-3</v>
      </c>
      <c r="I1711">
        <v>-8.60439103705984E-2</v>
      </c>
      <c r="J1711">
        <v>-0.13052488158512601</v>
      </c>
      <c r="K1711">
        <v>-2.54512916303797E-3</v>
      </c>
      <c r="L1711">
        <v>-8.7561415358809305E-2</v>
      </c>
      <c r="M1711">
        <v>-0.13281014924642101</v>
      </c>
      <c r="N1711">
        <v>-6.3126407543922999E-3</v>
      </c>
      <c r="O1711">
        <v>-8.9078920347020293E-2</v>
      </c>
      <c r="P1711">
        <v>-0.13509541690771501</v>
      </c>
      <c r="Q1711">
        <v>38.044895043727898</v>
      </c>
    </row>
    <row r="1712" spans="1:17" x14ac:dyDescent="0.35">
      <c r="A1712">
        <v>3</v>
      </c>
      <c r="B1712">
        <v>156</v>
      </c>
      <c r="C1712">
        <v>38.044895043727898</v>
      </c>
      <c r="D1712">
        <v>37.870911144409398</v>
      </c>
      <c r="E1712">
        <v>37.696927245090997</v>
      </c>
      <c r="F1712">
        <f t="shared" si="52"/>
        <v>0.17398389931850033</v>
      </c>
      <c r="G1712">
        <f t="shared" si="53"/>
        <v>0.17398389931840086</v>
      </c>
      <c r="H1712">
        <v>4.9898940196706999E-3</v>
      </c>
      <c r="I1712">
        <v>-8.4526405382387398E-2</v>
      </c>
      <c r="J1712">
        <v>-0.12823961392383201</v>
      </c>
      <c r="K1712">
        <v>1.2223824283163699E-3</v>
      </c>
      <c r="L1712">
        <v>-8.60439103705984E-2</v>
      </c>
      <c r="M1712">
        <v>-0.13052488158512601</v>
      </c>
      <c r="N1712">
        <v>-2.54512916303797E-3</v>
      </c>
      <c r="O1712">
        <v>-8.7561415358809305E-2</v>
      </c>
      <c r="P1712">
        <v>-0.13281014924642101</v>
      </c>
      <c r="Q1712">
        <v>38.218878943046398</v>
      </c>
    </row>
    <row r="1713" spans="1:17" x14ac:dyDescent="0.35">
      <c r="A1713">
        <v>3</v>
      </c>
      <c r="B1713">
        <v>157</v>
      </c>
      <c r="C1713">
        <v>38.218878943046398</v>
      </c>
      <c r="D1713">
        <v>38.044895043727898</v>
      </c>
      <c r="E1713">
        <v>37.870911144409398</v>
      </c>
      <c r="F1713">
        <f t="shared" si="52"/>
        <v>0.17398389931850033</v>
      </c>
      <c r="G1713">
        <f t="shared" si="53"/>
        <v>0.17398389931850033</v>
      </c>
      <c r="H1713">
        <v>8.7574056110250407E-3</v>
      </c>
      <c r="I1713">
        <v>-8.3008900394176494E-2</v>
      </c>
      <c r="J1713">
        <v>-0.12595434626253699</v>
      </c>
      <c r="K1713">
        <v>4.9898940196706999E-3</v>
      </c>
      <c r="L1713">
        <v>-8.4526405382387398E-2</v>
      </c>
      <c r="M1713">
        <v>-0.12823961392383201</v>
      </c>
      <c r="N1713">
        <v>1.2223824283163699E-3</v>
      </c>
      <c r="O1713">
        <v>-8.60439103705984E-2</v>
      </c>
      <c r="P1713">
        <v>-0.13052488158512601</v>
      </c>
      <c r="Q1713">
        <v>38.392862842364899</v>
      </c>
    </row>
    <row r="1714" spans="1:17" x14ac:dyDescent="0.35">
      <c r="A1714">
        <v>3</v>
      </c>
      <c r="B1714">
        <v>158</v>
      </c>
      <c r="C1714">
        <v>38.392862842364899</v>
      </c>
      <c r="D1714">
        <v>38.218878943046398</v>
      </c>
      <c r="E1714">
        <v>38.044895043727898</v>
      </c>
      <c r="F1714">
        <f t="shared" si="52"/>
        <v>0.17398389931850033</v>
      </c>
      <c r="G1714">
        <f t="shared" si="53"/>
        <v>0.17398389931850033</v>
      </c>
      <c r="H1714">
        <v>1.25249172023794E-2</v>
      </c>
      <c r="I1714">
        <v>-8.1491395405965505E-2</v>
      </c>
      <c r="J1714">
        <v>-0.123669078601243</v>
      </c>
      <c r="K1714">
        <v>8.7574056110250407E-3</v>
      </c>
      <c r="L1714">
        <v>-8.3008900394176494E-2</v>
      </c>
      <c r="M1714">
        <v>-0.12595434626253699</v>
      </c>
      <c r="N1714">
        <v>4.9898940196706999E-3</v>
      </c>
      <c r="O1714">
        <v>-8.4526405382387398E-2</v>
      </c>
      <c r="P1714">
        <v>-0.12823961392383201</v>
      </c>
      <c r="Q1714">
        <v>38.566846741683399</v>
      </c>
    </row>
    <row r="1715" spans="1:17" x14ac:dyDescent="0.35">
      <c r="A1715">
        <v>3</v>
      </c>
      <c r="B1715">
        <v>159</v>
      </c>
      <c r="C1715">
        <v>38.566846741683399</v>
      </c>
      <c r="D1715">
        <v>38.392862842364899</v>
      </c>
      <c r="E1715">
        <v>38.218878943046398</v>
      </c>
      <c r="F1715">
        <f t="shared" si="52"/>
        <v>0.17398389931850033</v>
      </c>
      <c r="G1715">
        <f t="shared" si="53"/>
        <v>0.17398389931850033</v>
      </c>
      <c r="H1715">
        <v>1.6292428793733701E-2</v>
      </c>
      <c r="I1715">
        <v>-7.9973890417754601E-2</v>
      </c>
      <c r="J1715">
        <v>-0.121383810939948</v>
      </c>
      <c r="K1715">
        <v>1.25249172023794E-2</v>
      </c>
      <c r="L1715">
        <v>-8.1491395405965505E-2</v>
      </c>
      <c r="M1715">
        <v>-0.123669078601243</v>
      </c>
      <c r="N1715">
        <v>8.7574056110250407E-3</v>
      </c>
      <c r="O1715">
        <v>-8.3008900394176494E-2</v>
      </c>
      <c r="P1715">
        <v>-0.12595434626253699</v>
      </c>
      <c r="Q1715">
        <v>43.4073088766769</v>
      </c>
    </row>
    <row r="1716" spans="1:17" x14ac:dyDescent="0.35">
      <c r="A1716">
        <v>3</v>
      </c>
      <c r="B1716">
        <v>160</v>
      </c>
      <c r="C1716">
        <v>43.4073088766769</v>
      </c>
      <c r="D1716">
        <v>38.566846741683399</v>
      </c>
      <c r="E1716">
        <v>38.392862842364899</v>
      </c>
      <c r="F1716">
        <f t="shared" si="52"/>
        <v>4.8404621349935013</v>
      </c>
      <c r="G1716">
        <f t="shared" si="53"/>
        <v>0.17398389931850033</v>
      </c>
      <c r="H1716">
        <v>-0.13007246119565199</v>
      </c>
      <c r="I1716">
        <v>-8.3949275144927504E-2</v>
      </c>
      <c r="J1716">
        <v>-0.14090579692029001</v>
      </c>
      <c r="K1716">
        <v>1.6292428793733701E-2</v>
      </c>
      <c r="L1716">
        <v>-7.9973890417754601E-2</v>
      </c>
      <c r="M1716">
        <v>-0.121383810939948</v>
      </c>
      <c r="N1716">
        <v>1.25249172023794E-2</v>
      </c>
      <c r="O1716">
        <v>-8.1491395405965505E-2</v>
      </c>
      <c r="P1716">
        <v>-0.123669078601243</v>
      </c>
      <c r="Q1716">
        <v>42.179408082630601</v>
      </c>
    </row>
    <row r="1717" spans="1:17" x14ac:dyDescent="0.35">
      <c r="A1717">
        <v>3</v>
      </c>
      <c r="B1717">
        <v>161</v>
      </c>
      <c r="C1717">
        <v>42.179408082630601</v>
      </c>
      <c r="D1717">
        <v>43.4073088766769</v>
      </c>
      <c r="E1717">
        <v>38.566846741683399</v>
      </c>
      <c r="F1717">
        <f t="shared" si="52"/>
        <v>-1.2279007940462989</v>
      </c>
      <c r="G1717">
        <f t="shared" si="53"/>
        <v>4.8404621349935013</v>
      </c>
      <c r="H1717">
        <v>-8.6824178441927094E-2</v>
      </c>
      <c r="I1717">
        <v>6.6140338165700499</v>
      </c>
      <c r="J1717">
        <v>-9.9095804367036799E-2</v>
      </c>
      <c r="K1717">
        <v>-0.13007246119565199</v>
      </c>
      <c r="L1717">
        <v>-8.3949275144927504E-2</v>
      </c>
      <c r="M1717">
        <v>-0.14090579692029001</v>
      </c>
      <c r="N1717">
        <v>1.6292428793733701E-2</v>
      </c>
      <c r="O1717">
        <v>-7.9973890417754601E-2</v>
      </c>
      <c r="P1717">
        <v>-0.121383810939948</v>
      </c>
      <c r="Q1717">
        <v>40.951507288584303</v>
      </c>
    </row>
    <row r="1718" spans="1:17" x14ac:dyDescent="0.35">
      <c r="A1718">
        <v>3</v>
      </c>
      <c r="B1718">
        <v>162</v>
      </c>
      <c r="C1718">
        <v>40.951507288584303</v>
      </c>
      <c r="D1718">
        <v>42.179408082630601</v>
      </c>
      <c r="E1718">
        <v>43.4073088766769</v>
      </c>
      <c r="F1718">
        <f t="shared" si="52"/>
        <v>-1.2279007940462989</v>
      </c>
      <c r="G1718">
        <f t="shared" si="53"/>
        <v>-1.2279007940462989</v>
      </c>
      <c r="H1718">
        <v>-4.3575895688202297E-2</v>
      </c>
      <c r="I1718">
        <v>13.312016908285001</v>
      </c>
      <c r="J1718">
        <v>-5.7285811813783602E-2</v>
      </c>
      <c r="K1718">
        <v>-8.6824178441927094E-2</v>
      </c>
      <c r="L1718">
        <v>6.6140338165700499</v>
      </c>
      <c r="M1718">
        <v>-9.9095804367036799E-2</v>
      </c>
      <c r="N1718">
        <v>-0.13007246119565199</v>
      </c>
      <c r="O1718">
        <v>-8.3949275144927504E-2</v>
      </c>
      <c r="P1718">
        <v>-0.14090579692029001</v>
      </c>
      <c r="Q1718">
        <v>39.723606494537997</v>
      </c>
    </row>
    <row r="1719" spans="1:17" x14ac:dyDescent="0.35">
      <c r="A1719">
        <v>3</v>
      </c>
      <c r="B1719">
        <v>163</v>
      </c>
      <c r="C1719">
        <v>39.723606494537997</v>
      </c>
      <c r="D1719">
        <v>40.951507288584303</v>
      </c>
      <c r="E1719">
        <v>42.179408082630601</v>
      </c>
      <c r="F1719">
        <f t="shared" si="52"/>
        <v>-1.227900794046306</v>
      </c>
      <c r="G1719">
        <f t="shared" si="53"/>
        <v>-1.2279007940462989</v>
      </c>
      <c r="H1719">
        <v>-3.2761293447737902E-4</v>
      </c>
      <c r="I1719">
        <v>20.010000000000002</v>
      </c>
      <c r="J1719">
        <v>-1.5475819260530399E-2</v>
      </c>
      <c r="K1719">
        <v>-4.3575895688202297E-2</v>
      </c>
      <c r="L1719">
        <v>13.312016908285001</v>
      </c>
      <c r="M1719">
        <v>-5.7285811813783602E-2</v>
      </c>
      <c r="N1719">
        <v>-8.6824178441927094E-2</v>
      </c>
      <c r="O1719">
        <v>6.6140338165700499</v>
      </c>
      <c r="P1719">
        <v>-9.9095804367036799E-2</v>
      </c>
      <c r="Q1719">
        <v>39.813497132743997</v>
      </c>
    </row>
    <row r="1720" spans="1:17" x14ac:dyDescent="0.35">
      <c r="A1720">
        <v>3</v>
      </c>
      <c r="B1720">
        <v>164</v>
      </c>
      <c r="C1720">
        <v>39.813497132743997</v>
      </c>
      <c r="D1720">
        <v>39.723606494537997</v>
      </c>
      <c r="E1720">
        <v>40.951507288584303</v>
      </c>
      <c r="F1720">
        <f t="shared" si="52"/>
        <v>8.9890638206000517E-2</v>
      </c>
      <c r="G1720">
        <f t="shared" si="53"/>
        <v>-1.227900794046306</v>
      </c>
      <c r="H1720">
        <v>-4.5426963228372301E-2</v>
      </c>
      <c r="I1720">
        <v>9.9672064773684195</v>
      </c>
      <c r="J1720">
        <v>-6.5106331188969704E-2</v>
      </c>
      <c r="K1720">
        <v>-3.2761293447737902E-4</v>
      </c>
      <c r="L1720">
        <v>20.010000000000002</v>
      </c>
      <c r="M1720">
        <v>-1.5475819260530399E-2</v>
      </c>
      <c r="N1720">
        <v>-4.3575895688202297E-2</v>
      </c>
      <c r="O1720">
        <v>13.312016908285001</v>
      </c>
      <c r="P1720">
        <v>-5.7285811813783602E-2</v>
      </c>
      <c r="Q1720">
        <v>39.903387770950097</v>
      </c>
    </row>
    <row r="1721" spans="1:17" x14ac:dyDescent="0.35">
      <c r="A1721">
        <v>3</v>
      </c>
      <c r="B1721">
        <v>165</v>
      </c>
      <c r="C1721">
        <v>39.903387770950097</v>
      </c>
      <c r="D1721">
        <v>39.813497132743997</v>
      </c>
      <c r="E1721">
        <v>39.723606494537997</v>
      </c>
      <c r="F1721">
        <f t="shared" si="52"/>
        <v>8.9890638206099993E-2</v>
      </c>
      <c r="G1721">
        <f t="shared" si="53"/>
        <v>8.9890638206000517E-2</v>
      </c>
      <c r="H1721">
        <v>-9.0526313522267199E-2</v>
      </c>
      <c r="I1721">
        <v>-7.5587045263157904E-2</v>
      </c>
      <c r="J1721">
        <v>-0.114736843117409</v>
      </c>
      <c r="K1721">
        <v>-4.5426963228372301E-2</v>
      </c>
      <c r="L1721">
        <v>9.9672064773684195</v>
      </c>
      <c r="M1721">
        <v>-6.5106331188969704E-2</v>
      </c>
      <c r="N1721">
        <v>-3.2761293447737902E-4</v>
      </c>
      <c r="O1721">
        <v>20.010000000000002</v>
      </c>
      <c r="P1721">
        <v>-1.5475819260530399E-2</v>
      </c>
      <c r="Q1721">
        <v>39.418049567743601</v>
      </c>
    </row>
    <row r="1722" spans="1:17" x14ac:dyDescent="0.35">
      <c r="A1722">
        <v>3</v>
      </c>
      <c r="B1722">
        <v>166</v>
      </c>
      <c r="C1722">
        <v>39.418049567743601</v>
      </c>
      <c r="D1722">
        <v>39.903387770950097</v>
      </c>
      <c r="E1722">
        <v>39.813497132743997</v>
      </c>
      <c r="F1722">
        <f t="shared" si="52"/>
        <v>-0.48533820320649568</v>
      </c>
      <c r="G1722">
        <f t="shared" si="53"/>
        <v>8.9890638206099993E-2</v>
      </c>
      <c r="H1722">
        <v>-7.68869940888222E-2</v>
      </c>
      <c r="I1722">
        <v>-7.9068473756813695E-2</v>
      </c>
      <c r="J1722">
        <v>-0.119528652239282</v>
      </c>
      <c r="K1722">
        <v>-9.0526313522267199E-2</v>
      </c>
      <c r="L1722">
        <v>-7.5587045263157904E-2</v>
      </c>
      <c r="M1722">
        <v>-0.114736843117409</v>
      </c>
      <c r="N1722">
        <v>-4.5426963228372301E-2</v>
      </c>
      <c r="O1722">
        <v>9.9672064773684195</v>
      </c>
      <c r="P1722">
        <v>-6.5106331188969704E-2</v>
      </c>
      <c r="Q1722">
        <v>38.932711364536999</v>
      </c>
    </row>
    <row r="1723" spans="1:17" x14ac:dyDescent="0.35">
      <c r="A1723">
        <v>3</v>
      </c>
      <c r="B1723">
        <v>167</v>
      </c>
      <c r="C1723">
        <v>38.932711364536999</v>
      </c>
      <c r="D1723">
        <v>39.418049567743601</v>
      </c>
      <c r="E1723">
        <v>39.903387770950097</v>
      </c>
      <c r="F1723">
        <f t="shared" si="52"/>
        <v>-0.48533820320660226</v>
      </c>
      <c r="G1723">
        <f t="shared" si="53"/>
        <v>-0.48533820320649568</v>
      </c>
      <c r="H1723">
        <v>-6.3247674655377104E-2</v>
      </c>
      <c r="I1723">
        <v>-8.2549902250469501E-2</v>
      </c>
      <c r="J1723">
        <v>-0.124320461361156</v>
      </c>
      <c r="K1723">
        <v>-7.68869940888222E-2</v>
      </c>
      <c r="L1723">
        <v>-7.9068473756813695E-2</v>
      </c>
      <c r="M1723">
        <v>-0.119528652239282</v>
      </c>
      <c r="N1723">
        <v>-9.0526313522267199E-2</v>
      </c>
      <c r="O1723">
        <v>-7.5587045263157904E-2</v>
      </c>
      <c r="P1723">
        <v>-0.114736843117409</v>
      </c>
      <c r="Q1723">
        <v>38.447373161330503</v>
      </c>
    </row>
    <row r="1724" spans="1:17" x14ac:dyDescent="0.35">
      <c r="A1724">
        <v>3</v>
      </c>
      <c r="B1724">
        <v>168</v>
      </c>
      <c r="C1724">
        <v>38.447373161330503</v>
      </c>
      <c r="D1724">
        <v>38.932711364536999</v>
      </c>
      <c r="E1724">
        <v>39.418049567743601</v>
      </c>
      <c r="F1724">
        <f t="shared" si="52"/>
        <v>-0.48533820320649568</v>
      </c>
      <c r="G1724">
        <f t="shared" si="53"/>
        <v>-0.48533820320660226</v>
      </c>
      <c r="H1724">
        <v>-4.9608355221932098E-2</v>
      </c>
      <c r="I1724">
        <v>-8.6031330744125306E-2</v>
      </c>
      <c r="J1724">
        <v>-0.12911227048302901</v>
      </c>
      <c r="K1724">
        <v>-6.3247674655377104E-2</v>
      </c>
      <c r="L1724">
        <v>-8.2549902250469501E-2</v>
      </c>
      <c r="M1724">
        <v>-0.124320461361156</v>
      </c>
      <c r="N1724">
        <v>-7.68869940888222E-2</v>
      </c>
      <c r="O1724">
        <v>-7.9068473756813695E-2</v>
      </c>
      <c r="P1724">
        <v>-0.119528652239282</v>
      </c>
      <c r="Q1724">
        <v>37.399798127030003</v>
      </c>
    </row>
    <row r="1725" spans="1:17" x14ac:dyDescent="0.35">
      <c r="A1725">
        <v>3</v>
      </c>
      <c r="B1725">
        <v>169</v>
      </c>
      <c r="C1725">
        <v>37.399798127030003</v>
      </c>
      <c r="D1725">
        <v>38.447373161330503</v>
      </c>
      <c r="E1725">
        <v>38.932711364536999</v>
      </c>
      <c r="F1725">
        <f t="shared" si="52"/>
        <v>-1.0475750343005004</v>
      </c>
      <c r="G1725">
        <f t="shared" si="53"/>
        <v>-0.48533820320649568</v>
      </c>
      <c r="H1725">
        <v>-1.2291105295148199E-2</v>
      </c>
      <c r="I1725">
        <v>20.010000000000002</v>
      </c>
      <c r="J1725">
        <v>-5.3342318463611899E-2</v>
      </c>
      <c r="K1725">
        <v>-4.9608355221932098E-2</v>
      </c>
      <c r="L1725">
        <v>-8.6031330744125306E-2</v>
      </c>
      <c r="M1725">
        <v>-0.12911227048302901</v>
      </c>
      <c r="N1725">
        <v>-6.3247674655377104E-2</v>
      </c>
      <c r="O1725">
        <v>-8.2549902250469501E-2</v>
      </c>
      <c r="P1725">
        <v>-0.124320461361156</v>
      </c>
      <c r="Q1725">
        <v>37.890105867635</v>
      </c>
    </row>
    <row r="1726" spans="1:17" x14ac:dyDescent="0.35">
      <c r="A1726">
        <v>3</v>
      </c>
      <c r="B1726">
        <v>170</v>
      </c>
      <c r="C1726">
        <v>37.890105867635</v>
      </c>
      <c r="D1726">
        <v>37.399798127030003</v>
      </c>
      <c r="E1726">
        <v>38.447373161330503</v>
      </c>
      <c r="F1726">
        <f t="shared" si="52"/>
        <v>0.49030774060499738</v>
      </c>
      <c r="G1726">
        <f t="shared" si="53"/>
        <v>-1.0475750343005004</v>
      </c>
      <c r="H1726">
        <v>-1.2569070516209899E-2</v>
      </c>
      <c r="I1726">
        <v>13.3086284723524</v>
      </c>
      <c r="J1726">
        <v>-8.5960850546921902E-2</v>
      </c>
      <c r="K1726">
        <v>-1.2291105295148199E-2</v>
      </c>
      <c r="L1726">
        <v>20.010000000000002</v>
      </c>
      <c r="M1726">
        <v>-5.3342318463611899E-2</v>
      </c>
      <c r="N1726">
        <v>-4.9608355221932098E-2</v>
      </c>
      <c r="O1726">
        <v>-8.6031330744125306E-2</v>
      </c>
      <c r="P1726">
        <v>-0.12911227048302901</v>
      </c>
      <c r="Q1726">
        <v>38.380413608239998</v>
      </c>
    </row>
    <row r="1727" spans="1:17" x14ac:dyDescent="0.35">
      <c r="A1727">
        <v>3</v>
      </c>
      <c r="B1727">
        <v>171</v>
      </c>
      <c r="C1727">
        <v>38.380413608239998</v>
      </c>
      <c r="D1727">
        <v>37.890105867635</v>
      </c>
      <c r="E1727">
        <v>37.399798127030003</v>
      </c>
      <c r="F1727">
        <f t="shared" si="52"/>
        <v>0.49030774060499738</v>
      </c>
      <c r="G1727">
        <f t="shared" si="53"/>
        <v>0.49030774060499738</v>
      </c>
      <c r="H1727">
        <v>-1.2847035737271599E-2</v>
      </c>
      <c r="I1727">
        <v>6.6072569447048597</v>
      </c>
      <c r="J1727">
        <v>-0.118579382630232</v>
      </c>
      <c r="K1727">
        <v>-1.2569070516209899E-2</v>
      </c>
      <c r="L1727">
        <v>13.3086284723524</v>
      </c>
      <c r="M1727">
        <v>-8.5960850546921902E-2</v>
      </c>
      <c r="N1727">
        <v>-1.2291105295148199E-2</v>
      </c>
      <c r="O1727">
        <v>20.010000000000002</v>
      </c>
      <c r="P1727">
        <v>-5.3342318463611899E-2</v>
      </c>
      <c r="Q1727">
        <v>38.870721348845002</v>
      </c>
    </row>
    <row r="1728" spans="1:17" x14ac:dyDescent="0.35">
      <c r="A1728">
        <v>3</v>
      </c>
      <c r="B1728">
        <v>172</v>
      </c>
      <c r="C1728">
        <v>38.870721348845002</v>
      </c>
      <c r="D1728">
        <v>38.380413608239998</v>
      </c>
      <c r="E1728">
        <v>37.890105867635</v>
      </c>
      <c r="F1728">
        <f t="shared" si="52"/>
        <v>0.49030774060500448</v>
      </c>
      <c r="G1728">
        <f t="shared" si="53"/>
        <v>0.49030774060499738</v>
      </c>
      <c r="H1728">
        <v>-1.3125000958333299E-2</v>
      </c>
      <c r="I1728">
        <v>-9.4114582942708302E-2</v>
      </c>
      <c r="J1728">
        <v>-0.15119791471354199</v>
      </c>
      <c r="K1728">
        <v>-1.2847035737271599E-2</v>
      </c>
      <c r="L1728">
        <v>6.6072569447048597</v>
      </c>
      <c r="M1728">
        <v>-0.118579382630232</v>
      </c>
      <c r="N1728">
        <v>-1.2569070516209899E-2</v>
      </c>
      <c r="O1728">
        <v>13.3086284723524</v>
      </c>
      <c r="P1728">
        <v>-8.5960850546921902E-2</v>
      </c>
      <c r="Q1728">
        <v>40.084017875898802</v>
      </c>
    </row>
    <row r="1729" spans="1:17" x14ac:dyDescent="0.35">
      <c r="A1729">
        <v>3</v>
      </c>
      <c r="B1729">
        <v>173</v>
      </c>
      <c r="C1729">
        <v>40.084017875898802</v>
      </c>
      <c r="D1729">
        <v>38.870721348845002</v>
      </c>
      <c r="E1729">
        <v>38.380413608239998</v>
      </c>
      <c r="F1729">
        <f t="shared" si="52"/>
        <v>1.2132965270537994</v>
      </c>
      <c r="G1729">
        <f t="shared" si="53"/>
        <v>0.49030774060500448</v>
      </c>
      <c r="H1729">
        <v>-0.14976284426877501</v>
      </c>
      <c r="I1729">
        <v>-0.10494071241106701</v>
      </c>
      <c r="J1729">
        <v>-0.16415019703557299</v>
      </c>
      <c r="K1729">
        <v>-1.3125000958333299E-2</v>
      </c>
      <c r="L1729">
        <v>-9.4114582942708302E-2</v>
      </c>
      <c r="M1729">
        <v>-0.15119791471354199</v>
      </c>
      <c r="N1729">
        <v>-1.2847035737271599E-2</v>
      </c>
      <c r="O1729">
        <v>6.6072569447048597</v>
      </c>
      <c r="P1729">
        <v>-0.118579382630232</v>
      </c>
      <c r="Q1729">
        <v>36.741947195195998</v>
      </c>
    </row>
    <row r="1730" spans="1:17" x14ac:dyDescent="0.35">
      <c r="A1730">
        <v>3</v>
      </c>
      <c r="B1730">
        <v>174</v>
      </c>
      <c r="C1730">
        <v>36.741947195195998</v>
      </c>
      <c r="D1730">
        <v>40.084017875898802</v>
      </c>
      <c r="E1730">
        <v>38.870721348845002</v>
      </c>
      <c r="F1730">
        <f t="shared" si="52"/>
        <v>-3.342070680702804</v>
      </c>
      <c r="G1730">
        <f t="shared" si="53"/>
        <v>1.2132965270537994</v>
      </c>
      <c r="H1730">
        <v>7.10382453551913E-4</v>
      </c>
      <c r="I1730">
        <v>20.010000000000002</v>
      </c>
      <c r="J1730">
        <v>-6.0491802868852501E-2</v>
      </c>
      <c r="K1730">
        <v>-0.14976284426877501</v>
      </c>
      <c r="L1730">
        <v>-0.10494071241106701</v>
      </c>
      <c r="M1730">
        <v>-0.16415019703557299</v>
      </c>
      <c r="N1730">
        <v>-1.3125000958333299E-2</v>
      </c>
      <c r="O1730">
        <v>-9.4114582942708302E-2</v>
      </c>
      <c r="P1730">
        <v>-0.15119791471354199</v>
      </c>
      <c r="Q1730">
        <v>39.1014893963482</v>
      </c>
    </row>
    <row r="1731" spans="1:17" x14ac:dyDescent="0.35">
      <c r="A1731">
        <v>3</v>
      </c>
      <c r="B1731">
        <v>175</v>
      </c>
      <c r="C1731">
        <v>39.1014893963482</v>
      </c>
      <c r="D1731">
        <v>36.741947195195998</v>
      </c>
      <c r="E1731">
        <v>40.084017875898802</v>
      </c>
      <c r="F1731">
        <f t="shared" ref="F1731:F1794" si="54">C1731-D1731</f>
        <v>2.3595422011522018</v>
      </c>
      <c r="G1731">
        <f t="shared" ref="G1731:G1794" si="55">D1731-E1731</f>
        <v>-3.342070680702804</v>
      </c>
      <c r="H1731">
        <v>-1.4669080812058999E-2</v>
      </c>
      <c r="I1731">
        <v>9.97033980580097</v>
      </c>
      <c r="J1731">
        <v>-8.5197358461125194E-2</v>
      </c>
      <c r="K1731">
        <v>7.10382453551913E-4</v>
      </c>
      <c r="L1731">
        <v>20.010000000000002</v>
      </c>
      <c r="M1731">
        <v>-6.0491802868852501E-2</v>
      </c>
      <c r="N1731">
        <v>-0.14976284426877501</v>
      </c>
      <c r="O1731">
        <v>-0.10494071241106701</v>
      </c>
      <c r="P1731">
        <v>-0.16415019703557299</v>
      </c>
      <c r="Q1731">
        <v>41.461031597500501</v>
      </c>
    </row>
    <row r="1732" spans="1:17" x14ac:dyDescent="0.35">
      <c r="A1732">
        <v>3</v>
      </c>
      <c r="B1732">
        <v>176</v>
      </c>
      <c r="C1732">
        <v>41.461031597500501</v>
      </c>
      <c r="D1732">
        <v>39.1014893963482</v>
      </c>
      <c r="E1732">
        <v>36.741947195195998</v>
      </c>
      <c r="F1732">
        <f t="shared" si="54"/>
        <v>2.3595422011523013</v>
      </c>
      <c r="G1732">
        <f t="shared" si="55"/>
        <v>2.3595422011522018</v>
      </c>
      <c r="H1732">
        <v>-3.0048544077669902E-2</v>
      </c>
      <c r="I1732">
        <v>-6.9320388398058194E-2</v>
      </c>
      <c r="J1732">
        <v>-0.109902914053398</v>
      </c>
      <c r="K1732">
        <v>-1.4669080812058999E-2</v>
      </c>
      <c r="L1732">
        <v>9.97033980580097</v>
      </c>
      <c r="M1732">
        <v>-8.5197358461125194E-2</v>
      </c>
      <c r="N1732">
        <v>7.10382453551913E-4</v>
      </c>
      <c r="O1732">
        <v>20.010000000000002</v>
      </c>
      <c r="P1732">
        <v>-6.0491802868852501E-2</v>
      </c>
      <c r="Q1732">
        <v>40.700441372739498</v>
      </c>
    </row>
    <row r="1733" spans="1:17" x14ac:dyDescent="0.35">
      <c r="A1733">
        <v>3</v>
      </c>
      <c r="B1733">
        <v>177</v>
      </c>
      <c r="C1733">
        <v>40.700441372739498</v>
      </c>
      <c r="D1733">
        <v>41.461031597500501</v>
      </c>
      <c r="E1733">
        <v>39.1014893963482</v>
      </c>
      <c r="F1733">
        <f t="shared" si="54"/>
        <v>-0.76059022476100324</v>
      </c>
      <c r="G1733">
        <f t="shared" si="55"/>
        <v>2.3595422011523013</v>
      </c>
      <c r="H1733">
        <v>-2.4805733685148702E-2</v>
      </c>
      <c r="I1733">
        <v>1.5612729271971499</v>
      </c>
      <c r="J1733">
        <v>-0.108475655928352</v>
      </c>
      <c r="K1733">
        <v>-3.0048544077669902E-2</v>
      </c>
      <c r="L1733">
        <v>-6.9320388398058194E-2</v>
      </c>
      <c r="M1733">
        <v>-0.109902914053398</v>
      </c>
      <c r="N1733">
        <v>-1.4669080812058999E-2</v>
      </c>
      <c r="O1733">
        <v>9.97033980580097</v>
      </c>
      <c r="P1733">
        <v>-8.5197358461125194E-2</v>
      </c>
      <c r="Q1733">
        <v>39.939851147978601</v>
      </c>
    </row>
    <row r="1734" spans="1:17" x14ac:dyDescent="0.35">
      <c r="A1734">
        <v>3</v>
      </c>
      <c r="B1734">
        <v>178</v>
      </c>
      <c r="C1734">
        <v>39.939851147978601</v>
      </c>
      <c r="D1734">
        <v>40.700441372739498</v>
      </c>
      <c r="E1734">
        <v>41.461031597500501</v>
      </c>
      <c r="F1734">
        <f t="shared" si="54"/>
        <v>-0.76059022476089666</v>
      </c>
      <c r="G1734">
        <f t="shared" si="55"/>
        <v>-0.76059022476100324</v>
      </c>
      <c r="H1734">
        <v>-1.9562923292627401E-2</v>
      </c>
      <c r="I1734">
        <v>3.1918662427923601</v>
      </c>
      <c r="J1734">
        <v>-0.10704839780330599</v>
      </c>
      <c r="K1734">
        <v>-2.4805733685148702E-2</v>
      </c>
      <c r="L1734">
        <v>1.5612729271971499</v>
      </c>
      <c r="M1734">
        <v>-0.108475655928352</v>
      </c>
      <c r="N1734">
        <v>-3.0048544077669902E-2</v>
      </c>
      <c r="O1734">
        <v>-6.9320388398058194E-2</v>
      </c>
      <c r="P1734">
        <v>-0.109902914053398</v>
      </c>
      <c r="Q1734">
        <v>39.179260923217598</v>
      </c>
    </row>
    <row r="1735" spans="1:17" x14ac:dyDescent="0.35">
      <c r="A1735">
        <v>3</v>
      </c>
      <c r="B1735">
        <v>179</v>
      </c>
      <c r="C1735">
        <v>39.179260923217598</v>
      </c>
      <c r="D1735">
        <v>39.939851147978601</v>
      </c>
      <c r="E1735">
        <v>40.700441372739498</v>
      </c>
      <c r="F1735">
        <f t="shared" si="54"/>
        <v>-0.76059022476100324</v>
      </c>
      <c r="G1735">
        <f t="shared" si="55"/>
        <v>-0.76059022476089666</v>
      </c>
      <c r="H1735">
        <v>-1.4320112900106201E-2</v>
      </c>
      <c r="I1735">
        <v>4.8224595583875596</v>
      </c>
      <c r="J1735">
        <v>-0.10562113967826001</v>
      </c>
      <c r="K1735">
        <v>-1.9562923292627401E-2</v>
      </c>
      <c r="L1735">
        <v>3.1918662427923601</v>
      </c>
      <c r="M1735">
        <v>-0.10704839780330599</v>
      </c>
      <c r="N1735">
        <v>-2.4805733685148702E-2</v>
      </c>
      <c r="O1735">
        <v>1.5612729271971499</v>
      </c>
      <c r="P1735">
        <v>-0.108475655928352</v>
      </c>
      <c r="Q1735">
        <v>38.418670698456701</v>
      </c>
    </row>
    <row r="1736" spans="1:17" x14ac:dyDescent="0.35">
      <c r="A1736">
        <v>3</v>
      </c>
      <c r="B1736">
        <v>180</v>
      </c>
      <c r="C1736">
        <v>38.418670698456701</v>
      </c>
      <c r="D1736">
        <v>39.179260923217598</v>
      </c>
      <c r="E1736">
        <v>39.939851147978601</v>
      </c>
      <c r="F1736">
        <f t="shared" si="54"/>
        <v>-0.76059022476089666</v>
      </c>
      <c r="G1736">
        <f t="shared" si="55"/>
        <v>-0.76059022476100324</v>
      </c>
      <c r="H1736">
        <v>-9.0773025075849504E-3</v>
      </c>
      <c r="I1736">
        <v>6.4530528739827702</v>
      </c>
      <c r="J1736">
        <v>-0.104193881553214</v>
      </c>
      <c r="K1736">
        <v>-1.4320112900106201E-2</v>
      </c>
      <c r="L1736">
        <v>4.8224595583875596</v>
      </c>
      <c r="M1736">
        <v>-0.10562113967826001</v>
      </c>
      <c r="N1736">
        <v>-1.9562923292627401E-2</v>
      </c>
      <c r="O1736">
        <v>3.1918662427923601</v>
      </c>
      <c r="P1736">
        <v>-0.10704839780330599</v>
      </c>
      <c r="Q1736">
        <v>37.658080473695698</v>
      </c>
    </row>
    <row r="1737" spans="1:17" x14ac:dyDescent="0.35">
      <c r="A1737">
        <v>3</v>
      </c>
      <c r="B1737">
        <v>181</v>
      </c>
      <c r="C1737">
        <v>37.658080473695698</v>
      </c>
      <c r="D1737">
        <v>38.418670698456701</v>
      </c>
      <c r="E1737">
        <v>39.179260923217598</v>
      </c>
      <c r="F1737">
        <f t="shared" si="54"/>
        <v>-0.76059022476100324</v>
      </c>
      <c r="G1737">
        <f t="shared" si="55"/>
        <v>-0.76059022476089666</v>
      </c>
      <c r="H1737">
        <v>-3.83449211506371E-3</v>
      </c>
      <c r="I1737">
        <v>8.0836461895779799</v>
      </c>
      <c r="J1737">
        <v>-0.102766623428168</v>
      </c>
      <c r="K1737">
        <v>-9.0773025075849504E-3</v>
      </c>
      <c r="L1737">
        <v>6.4530528739827702</v>
      </c>
      <c r="M1737">
        <v>-0.104193881553214</v>
      </c>
      <c r="N1737">
        <v>-1.4320112900106201E-2</v>
      </c>
      <c r="O1737">
        <v>4.8224595583875596</v>
      </c>
      <c r="P1737">
        <v>-0.10562113967826001</v>
      </c>
      <c r="Q1737">
        <v>36.897490248934702</v>
      </c>
    </row>
    <row r="1738" spans="1:17" x14ac:dyDescent="0.35">
      <c r="A1738">
        <v>3</v>
      </c>
      <c r="B1738">
        <v>182</v>
      </c>
      <c r="C1738">
        <v>36.897490248934702</v>
      </c>
      <c r="D1738">
        <v>37.658080473695698</v>
      </c>
      <c r="E1738">
        <v>38.418670698456701</v>
      </c>
      <c r="F1738">
        <f t="shared" si="54"/>
        <v>-0.76059022476099614</v>
      </c>
      <c r="G1738">
        <f t="shared" si="55"/>
        <v>-0.76059022476100324</v>
      </c>
      <c r="H1738">
        <v>1.40831827745752E-3</v>
      </c>
      <c r="I1738">
        <v>9.7142395051731896</v>
      </c>
      <c r="J1738">
        <v>-0.101339365303122</v>
      </c>
      <c r="K1738">
        <v>-3.83449211506371E-3</v>
      </c>
      <c r="L1738">
        <v>8.0836461895779799</v>
      </c>
      <c r="M1738">
        <v>-0.102766623428168</v>
      </c>
      <c r="N1738">
        <v>-9.0773025075849504E-3</v>
      </c>
      <c r="O1738">
        <v>6.4530528739827702</v>
      </c>
      <c r="P1738">
        <v>-0.104193881553214</v>
      </c>
      <c r="Q1738">
        <v>36.136900024173798</v>
      </c>
    </row>
    <row r="1739" spans="1:17" x14ac:dyDescent="0.35">
      <c r="A1739">
        <v>3</v>
      </c>
      <c r="B1739">
        <v>183</v>
      </c>
      <c r="C1739">
        <v>36.136900024173798</v>
      </c>
      <c r="D1739">
        <v>36.897490248934702</v>
      </c>
      <c r="E1739">
        <v>37.658080473695698</v>
      </c>
      <c r="F1739">
        <f t="shared" si="54"/>
        <v>-0.76059022476090377</v>
      </c>
      <c r="G1739">
        <f t="shared" si="55"/>
        <v>-0.76059022476099614</v>
      </c>
      <c r="H1739">
        <v>6.65112866997876E-3</v>
      </c>
      <c r="I1739">
        <v>11.344832820768399</v>
      </c>
      <c r="J1739">
        <v>-9.9912107178076304E-2</v>
      </c>
      <c r="K1739">
        <v>1.40831827745752E-3</v>
      </c>
      <c r="L1739">
        <v>9.7142395051731896</v>
      </c>
      <c r="M1739">
        <v>-0.101339365303122</v>
      </c>
      <c r="N1739">
        <v>-3.83449211506371E-3</v>
      </c>
      <c r="O1739">
        <v>8.0836461895779799</v>
      </c>
      <c r="P1739">
        <v>-0.102766623428168</v>
      </c>
      <c r="Q1739">
        <v>35.376309799412802</v>
      </c>
    </row>
    <row r="1740" spans="1:17" x14ac:dyDescent="0.35">
      <c r="A1740">
        <v>3</v>
      </c>
      <c r="B1740">
        <v>184</v>
      </c>
      <c r="C1740">
        <v>35.376309799412802</v>
      </c>
      <c r="D1740">
        <v>36.136900024173798</v>
      </c>
      <c r="E1740">
        <v>36.897490248934702</v>
      </c>
      <c r="F1740">
        <f t="shared" si="54"/>
        <v>-0.76059022476099614</v>
      </c>
      <c r="G1740">
        <f t="shared" si="55"/>
        <v>-0.76059022476090377</v>
      </c>
      <c r="H1740">
        <v>1.1893939062499999E-2</v>
      </c>
      <c r="I1740">
        <v>12.9754261363636</v>
      </c>
      <c r="J1740">
        <v>-9.8484849053030302E-2</v>
      </c>
      <c r="K1740">
        <v>6.65112866997876E-3</v>
      </c>
      <c r="L1740">
        <v>11.344832820768399</v>
      </c>
      <c r="M1740">
        <v>-9.9912107178076304E-2</v>
      </c>
      <c r="N1740">
        <v>1.40831827745752E-3</v>
      </c>
      <c r="O1740">
        <v>9.7142395051731896</v>
      </c>
      <c r="P1740">
        <v>-0.101339365303122</v>
      </c>
      <c r="Q1740">
        <v>36.066057441360599</v>
      </c>
    </row>
    <row r="1741" spans="1:17" x14ac:dyDescent="0.35">
      <c r="A1741">
        <v>3</v>
      </c>
      <c r="B1741">
        <v>185</v>
      </c>
      <c r="C1741">
        <v>36.066057441360599</v>
      </c>
      <c r="D1741">
        <v>35.376309799412802</v>
      </c>
      <c r="E1741">
        <v>36.136900024173798</v>
      </c>
      <c r="F1741">
        <f t="shared" si="54"/>
        <v>0.68974764194779681</v>
      </c>
      <c r="G1741">
        <f t="shared" si="55"/>
        <v>-0.76059022476099614</v>
      </c>
      <c r="H1741">
        <v>6.80479880612519E-3</v>
      </c>
      <c r="I1741">
        <v>12.6664651033861</v>
      </c>
      <c r="J1741">
        <v>-9.7681479544256405E-2</v>
      </c>
      <c r="K1741">
        <v>1.1893939062499999E-2</v>
      </c>
      <c r="L1741">
        <v>12.9754261363636</v>
      </c>
      <c r="M1741">
        <v>-9.8484849053030302E-2</v>
      </c>
      <c r="N1741">
        <v>6.65112866997876E-3</v>
      </c>
      <c r="O1741">
        <v>11.344832820768399</v>
      </c>
      <c r="P1741">
        <v>-9.9912107178076304E-2</v>
      </c>
      <c r="Q1741">
        <v>36.755805083308303</v>
      </c>
    </row>
    <row r="1742" spans="1:17" x14ac:dyDescent="0.35">
      <c r="A1742">
        <v>3</v>
      </c>
      <c r="B1742">
        <v>186</v>
      </c>
      <c r="C1742">
        <v>36.755805083308303</v>
      </c>
      <c r="D1742">
        <v>36.066057441360599</v>
      </c>
      <c r="E1742">
        <v>35.376309799412802</v>
      </c>
      <c r="F1742">
        <f t="shared" si="54"/>
        <v>0.68974764194770444</v>
      </c>
      <c r="G1742">
        <f t="shared" si="55"/>
        <v>0.68974764194779681</v>
      </c>
      <c r="H1742">
        <v>1.7156585497503801E-3</v>
      </c>
      <c r="I1742">
        <v>12.357504070408501</v>
      </c>
      <c r="J1742">
        <v>-9.6878110035482495E-2</v>
      </c>
      <c r="K1742">
        <v>6.80479880612519E-3</v>
      </c>
      <c r="L1742">
        <v>12.6664651033861</v>
      </c>
      <c r="M1742">
        <v>-9.7681479544256405E-2</v>
      </c>
      <c r="N1742">
        <v>1.1893939062499999E-2</v>
      </c>
      <c r="O1742">
        <v>12.9754261363636</v>
      </c>
      <c r="P1742">
        <v>-9.8484849053030302E-2</v>
      </c>
      <c r="Q1742">
        <v>37.4455527252561</v>
      </c>
    </row>
    <row r="1743" spans="1:17" x14ac:dyDescent="0.35">
      <c r="A1743">
        <v>3</v>
      </c>
      <c r="B1743">
        <v>187</v>
      </c>
      <c r="C1743">
        <v>37.4455527252561</v>
      </c>
      <c r="D1743">
        <v>36.755805083308303</v>
      </c>
      <c r="E1743">
        <v>36.066057441360599</v>
      </c>
      <c r="F1743">
        <f t="shared" si="54"/>
        <v>0.68974764194779681</v>
      </c>
      <c r="G1743">
        <f t="shared" si="55"/>
        <v>0.68974764194770444</v>
      </c>
      <c r="H1743">
        <v>-3.3734817066244302E-3</v>
      </c>
      <c r="I1743">
        <v>12.048543037430999</v>
      </c>
      <c r="J1743">
        <v>-9.6074740526708599E-2</v>
      </c>
      <c r="K1743">
        <v>1.7156585497503801E-3</v>
      </c>
      <c r="L1743">
        <v>12.357504070408501</v>
      </c>
      <c r="M1743">
        <v>-9.6878110035482495E-2</v>
      </c>
      <c r="N1743">
        <v>6.80479880612519E-3</v>
      </c>
      <c r="O1743">
        <v>12.6664651033861</v>
      </c>
      <c r="P1743">
        <v>-9.7681479544256405E-2</v>
      </c>
      <c r="Q1743">
        <v>38.135300367203797</v>
      </c>
    </row>
    <row r="1744" spans="1:17" x14ac:dyDescent="0.35">
      <c r="A1744">
        <v>3</v>
      </c>
      <c r="B1744">
        <v>188</v>
      </c>
      <c r="C1744">
        <v>38.135300367203797</v>
      </c>
      <c r="D1744">
        <v>37.4455527252561</v>
      </c>
      <c r="E1744">
        <v>36.755805083308303</v>
      </c>
      <c r="F1744">
        <f t="shared" si="54"/>
        <v>0.68974764194769733</v>
      </c>
      <c r="G1744">
        <f t="shared" si="55"/>
        <v>0.68974764194779681</v>
      </c>
      <c r="H1744">
        <v>-8.4626219629992394E-3</v>
      </c>
      <c r="I1744">
        <v>11.7395820044534</v>
      </c>
      <c r="J1744">
        <v>-9.5271371017934703E-2</v>
      </c>
      <c r="K1744">
        <v>-3.3734817066244302E-3</v>
      </c>
      <c r="L1744">
        <v>12.048543037430999</v>
      </c>
      <c r="M1744">
        <v>-9.6074740526708599E-2</v>
      </c>
      <c r="N1744">
        <v>1.7156585497503801E-3</v>
      </c>
      <c r="O1744">
        <v>12.357504070408501</v>
      </c>
      <c r="P1744">
        <v>-9.6878110035482495E-2</v>
      </c>
      <c r="Q1744">
        <v>38.825048009151601</v>
      </c>
    </row>
    <row r="1745" spans="1:17" x14ac:dyDescent="0.35">
      <c r="A1745">
        <v>3</v>
      </c>
      <c r="B1745">
        <v>189</v>
      </c>
      <c r="C1745">
        <v>38.825048009151601</v>
      </c>
      <c r="D1745">
        <v>38.135300367203797</v>
      </c>
      <c r="E1745">
        <v>37.4455527252561</v>
      </c>
      <c r="F1745">
        <f t="shared" si="54"/>
        <v>0.68974764194780391</v>
      </c>
      <c r="G1745">
        <f t="shared" si="55"/>
        <v>0.68974764194769733</v>
      </c>
      <c r="H1745">
        <v>-1.3551762219374101E-2</v>
      </c>
      <c r="I1745">
        <v>11.4306209714759</v>
      </c>
      <c r="J1745">
        <v>-9.4468001509160696E-2</v>
      </c>
      <c r="K1745">
        <v>-8.4626219629992394E-3</v>
      </c>
      <c r="L1745">
        <v>11.7395820044534</v>
      </c>
      <c r="M1745">
        <v>-9.5271371017934703E-2</v>
      </c>
      <c r="N1745">
        <v>-3.3734817066244302E-3</v>
      </c>
      <c r="O1745">
        <v>12.048543037430999</v>
      </c>
      <c r="P1745">
        <v>-9.6074740526708599E-2</v>
      </c>
      <c r="Q1745">
        <v>39.514795651099298</v>
      </c>
    </row>
    <row r="1746" spans="1:17" x14ac:dyDescent="0.35">
      <c r="A1746">
        <v>3</v>
      </c>
      <c r="B1746">
        <v>190</v>
      </c>
      <c r="C1746">
        <v>39.514795651099298</v>
      </c>
      <c r="D1746">
        <v>38.825048009151601</v>
      </c>
      <c r="E1746">
        <v>38.135300367203797</v>
      </c>
      <c r="F1746">
        <f t="shared" si="54"/>
        <v>0.68974764194769733</v>
      </c>
      <c r="G1746">
        <f t="shared" si="55"/>
        <v>0.68974764194780391</v>
      </c>
      <c r="H1746">
        <v>-1.8640902475748899E-2</v>
      </c>
      <c r="I1746">
        <v>11.121659938498301</v>
      </c>
      <c r="J1746">
        <v>-9.3664632000386799E-2</v>
      </c>
      <c r="K1746">
        <v>-1.3551762219374101E-2</v>
      </c>
      <c r="L1746">
        <v>11.4306209714759</v>
      </c>
      <c r="M1746">
        <v>-9.4468001509160696E-2</v>
      </c>
      <c r="N1746">
        <v>-8.4626219629992394E-3</v>
      </c>
      <c r="O1746">
        <v>11.7395820044534</v>
      </c>
      <c r="P1746">
        <v>-9.5271371017934703E-2</v>
      </c>
      <c r="Q1746">
        <v>40.204543293047102</v>
      </c>
    </row>
    <row r="1747" spans="1:17" x14ac:dyDescent="0.35">
      <c r="A1747">
        <v>3</v>
      </c>
      <c r="B1747">
        <v>191</v>
      </c>
      <c r="C1747">
        <v>40.204543293047102</v>
      </c>
      <c r="D1747">
        <v>39.514795651099298</v>
      </c>
      <c r="E1747">
        <v>38.825048009151601</v>
      </c>
      <c r="F1747">
        <f t="shared" si="54"/>
        <v>0.68974764194780391</v>
      </c>
      <c r="G1747">
        <f t="shared" si="55"/>
        <v>0.68974764194769733</v>
      </c>
      <c r="H1747">
        <v>-2.3730042732123698E-2</v>
      </c>
      <c r="I1747">
        <v>10.812698905520801</v>
      </c>
      <c r="J1747">
        <v>-9.2861262491612903E-2</v>
      </c>
      <c r="K1747">
        <v>-1.8640902475748899E-2</v>
      </c>
      <c r="L1747">
        <v>11.121659938498301</v>
      </c>
      <c r="M1747">
        <v>-9.3664632000386799E-2</v>
      </c>
      <c r="N1747">
        <v>-1.3551762219374101E-2</v>
      </c>
      <c r="O1747">
        <v>11.4306209714759</v>
      </c>
      <c r="P1747">
        <v>-9.4468001509160696E-2</v>
      </c>
      <c r="Q1747">
        <v>40.8942909349948</v>
      </c>
    </row>
    <row r="1748" spans="1:17" x14ac:dyDescent="0.35">
      <c r="A1748">
        <v>3</v>
      </c>
      <c r="B1748">
        <v>192</v>
      </c>
      <c r="C1748">
        <v>40.8942909349948</v>
      </c>
      <c r="D1748">
        <v>40.204543293047102</v>
      </c>
      <c r="E1748">
        <v>39.514795651099298</v>
      </c>
      <c r="F1748">
        <f t="shared" si="54"/>
        <v>0.68974764194769733</v>
      </c>
      <c r="G1748">
        <f t="shared" si="55"/>
        <v>0.68974764194780391</v>
      </c>
      <c r="H1748">
        <v>-2.8819182988498501E-2</v>
      </c>
      <c r="I1748">
        <v>10.5037378725432</v>
      </c>
      <c r="J1748">
        <v>-9.2057892982839007E-2</v>
      </c>
      <c r="K1748">
        <v>-2.3730042732123698E-2</v>
      </c>
      <c r="L1748">
        <v>10.812698905520801</v>
      </c>
      <c r="M1748">
        <v>-9.2861262491612903E-2</v>
      </c>
      <c r="N1748">
        <v>-1.8640902475748899E-2</v>
      </c>
      <c r="O1748">
        <v>11.121659938498301</v>
      </c>
      <c r="P1748">
        <v>-9.3664632000386799E-2</v>
      </c>
      <c r="Q1748">
        <v>41.584038576942604</v>
      </c>
    </row>
    <row r="1749" spans="1:17" x14ac:dyDescent="0.35">
      <c r="A1749">
        <v>3</v>
      </c>
      <c r="B1749">
        <v>193</v>
      </c>
      <c r="C1749">
        <v>41.584038576942604</v>
      </c>
      <c r="D1749">
        <v>40.8942909349948</v>
      </c>
      <c r="E1749">
        <v>40.204543293047102</v>
      </c>
      <c r="F1749">
        <f t="shared" si="54"/>
        <v>0.68974764194780391</v>
      </c>
      <c r="G1749">
        <f t="shared" si="55"/>
        <v>0.68974764194769733</v>
      </c>
      <c r="H1749">
        <v>-3.3908323244873299E-2</v>
      </c>
      <c r="I1749">
        <v>10.1947768395657</v>
      </c>
      <c r="J1749">
        <v>-9.1254523474065097E-2</v>
      </c>
      <c r="K1749">
        <v>-2.8819182988498501E-2</v>
      </c>
      <c r="L1749">
        <v>10.5037378725432</v>
      </c>
      <c r="M1749">
        <v>-9.2057892982839007E-2</v>
      </c>
      <c r="N1749">
        <v>-2.3730042732123698E-2</v>
      </c>
      <c r="O1749">
        <v>10.812698905520801</v>
      </c>
      <c r="P1749">
        <v>-9.2861262491612903E-2</v>
      </c>
      <c r="Q1749">
        <v>40.531850454408399</v>
      </c>
    </row>
    <row r="1750" spans="1:17" x14ac:dyDescent="0.35">
      <c r="A1750">
        <v>3</v>
      </c>
      <c r="B1750">
        <v>194</v>
      </c>
      <c r="C1750">
        <v>40.531850454408399</v>
      </c>
      <c r="D1750">
        <v>41.584038576942604</v>
      </c>
      <c r="E1750">
        <v>40.8942909349948</v>
      </c>
      <c r="F1750">
        <f t="shared" si="54"/>
        <v>-1.0521881225342042</v>
      </c>
      <c r="G1750">
        <f t="shared" si="55"/>
        <v>0.68974764194780391</v>
      </c>
      <c r="H1750">
        <v>0.103333337666667</v>
      </c>
      <c r="I1750">
        <v>-1.88888894444444E-2</v>
      </c>
      <c r="J1750">
        <v>-4.4444448888888901E-3</v>
      </c>
      <c r="K1750">
        <v>-3.3908323244873299E-2</v>
      </c>
      <c r="L1750">
        <v>10.1947768395657</v>
      </c>
      <c r="M1750">
        <v>-9.1254523474065097E-2</v>
      </c>
      <c r="N1750">
        <v>-2.8819182988498501E-2</v>
      </c>
      <c r="O1750">
        <v>10.5037378725432</v>
      </c>
      <c r="P1750">
        <v>-9.2057892982839007E-2</v>
      </c>
      <c r="Q1750">
        <v>40.5711379418115</v>
      </c>
    </row>
    <row r="1751" spans="1:17" x14ac:dyDescent="0.35">
      <c r="A1751">
        <v>3</v>
      </c>
      <c r="B1751">
        <v>195</v>
      </c>
      <c r="C1751">
        <v>40.5711379418115</v>
      </c>
      <c r="D1751">
        <v>40.531850454408399</v>
      </c>
      <c r="E1751">
        <v>41.584038576942604</v>
      </c>
      <c r="F1751">
        <f t="shared" si="54"/>
        <v>3.928748740310084E-2</v>
      </c>
      <c r="G1751">
        <f t="shared" si="55"/>
        <v>-1.0521881225342042</v>
      </c>
      <c r="H1751">
        <v>-5.5407407061728399E-2</v>
      </c>
      <c r="I1751">
        <v>20.010000000000002</v>
      </c>
      <c r="J1751">
        <v>-3.6518517086419802E-2</v>
      </c>
      <c r="K1751">
        <v>0.103333337666667</v>
      </c>
      <c r="L1751">
        <v>-1.88888894444444E-2</v>
      </c>
      <c r="M1751">
        <v>-4.4444448888888901E-3</v>
      </c>
      <c r="N1751">
        <v>-3.3908323244873299E-2</v>
      </c>
      <c r="O1751">
        <v>10.1947768395657</v>
      </c>
      <c r="P1751">
        <v>-9.1254523474065097E-2</v>
      </c>
      <c r="Q1751">
        <v>39.2211681058415</v>
      </c>
    </row>
    <row r="1752" spans="1:17" x14ac:dyDescent="0.35">
      <c r="A1752">
        <v>3</v>
      </c>
      <c r="B1752">
        <v>196</v>
      </c>
      <c r="C1752">
        <v>39.2211681058415</v>
      </c>
      <c r="D1752">
        <v>40.5711379418115</v>
      </c>
      <c r="E1752">
        <v>40.531850454408399</v>
      </c>
      <c r="F1752">
        <f t="shared" si="54"/>
        <v>-1.3499698359700005</v>
      </c>
      <c r="G1752">
        <f t="shared" si="55"/>
        <v>3.928748740310084E-2</v>
      </c>
      <c r="H1752">
        <v>-5.9328892860065201E-2</v>
      </c>
      <c r="I1752">
        <v>15.9855727003502</v>
      </c>
      <c r="J1752">
        <v>-6.13928552952486E-2</v>
      </c>
      <c r="K1752">
        <v>-5.5407407061728399E-2</v>
      </c>
      <c r="L1752">
        <v>20.010000000000002</v>
      </c>
      <c r="M1752">
        <v>-3.6518517086419802E-2</v>
      </c>
      <c r="N1752">
        <v>0.103333337666667</v>
      </c>
      <c r="O1752">
        <v>-1.88888894444444E-2</v>
      </c>
      <c r="P1752">
        <v>-4.4444448888888901E-3</v>
      </c>
      <c r="Q1752">
        <v>37.871198269871499</v>
      </c>
    </row>
    <row r="1753" spans="1:17" x14ac:dyDescent="0.35">
      <c r="A1753">
        <v>3</v>
      </c>
      <c r="B1753">
        <v>197</v>
      </c>
      <c r="C1753">
        <v>37.871198269871499</v>
      </c>
      <c r="D1753">
        <v>39.2211681058415</v>
      </c>
      <c r="E1753">
        <v>40.5711379418115</v>
      </c>
      <c r="F1753">
        <f t="shared" si="54"/>
        <v>-1.3499698359700005</v>
      </c>
      <c r="G1753">
        <f t="shared" si="55"/>
        <v>-1.3499698359700005</v>
      </c>
      <c r="H1753">
        <v>-6.3250378658401996E-2</v>
      </c>
      <c r="I1753">
        <v>11.9611454007003</v>
      </c>
      <c r="J1753">
        <v>-8.6267193504077494E-2</v>
      </c>
      <c r="K1753">
        <v>-5.9328892860065201E-2</v>
      </c>
      <c r="L1753">
        <v>15.9855727003502</v>
      </c>
      <c r="M1753">
        <v>-6.13928552952486E-2</v>
      </c>
      <c r="N1753">
        <v>-5.5407407061728399E-2</v>
      </c>
      <c r="O1753">
        <v>20.010000000000002</v>
      </c>
      <c r="P1753">
        <v>-3.6518517086419802E-2</v>
      </c>
      <c r="Q1753">
        <v>36.521228433901499</v>
      </c>
    </row>
    <row r="1754" spans="1:17" x14ac:dyDescent="0.35">
      <c r="A1754">
        <v>3</v>
      </c>
      <c r="B1754">
        <v>198</v>
      </c>
      <c r="C1754">
        <v>36.521228433901499</v>
      </c>
      <c r="D1754">
        <v>37.871198269871499</v>
      </c>
      <c r="E1754">
        <v>39.2211681058415</v>
      </c>
      <c r="F1754">
        <f t="shared" si="54"/>
        <v>-1.3499698359700005</v>
      </c>
      <c r="G1754">
        <f t="shared" si="55"/>
        <v>-1.3499698359700005</v>
      </c>
      <c r="H1754">
        <v>-6.7171864456738894E-2</v>
      </c>
      <c r="I1754">
        <v>7.9367181010504497</v>
      </c>
      <c r="J1754">
        <v>-0.111141531712906</v>
      </c>
      <c r="K1754">
        <v>-6.3250378658401996E-2</v>
      </c>
      <c r="L1754">
        <v>11.9611454007003</v>
      </c>
      <c r="M1754">
        <v>-8.6267193504077494E-2</v>
      </c>
      <c r="N1754">
        <v>-5.9328892860065201E-2</v>
      </c>
      <c r="O1754">
        <v>15.9855727003502</v>
      </c>
      <c r="P1754">
        <v>-6.13928552952486E-2</v>
      </c>
      <c r="Q1754">
        <v>35.171258597931498</v>
      </c>
    </row>
    <row r="1755" spans="1:17" x14ac:dyDescent="0.35">
      <c r="A1755">
        <v>3</v>
      </c>
      <c r="B1755">
        <v>199</v>
      </c>
      <c r="C1755">
        <v>35.171258597931498</v>
      </c>
      <c r="D1755">
        <v>36.521228433901499</v>
      </c>
      <c r="E1755">
        <v>37.871198269871499</v>
      </c>
      <c r="F1755">
        <f t="shared" si="54"/>
        <v>-1.3499698359700005</v>
      </c>
      <c r="G1755">
        <f t="shared" si="55"/>
        <v>-1.3499698359700005</v>
      </c>
      <c r="H1755">
        <v>-7.1093350255075696E-2</v>
      </c>
      <c r="I1755">
        <v>3.9122908014005899</v>
      </c>
      <c r="J1755">
        <v>-0.13601586992173501</v>
      </c>
      <c r="K1755">
        <v>-6.7171864456738894E-2</v>
      </c>
      <c r="L1755">
        <v>7.9367181010504497</v>
      </c>
      <c r="M1755">
        <v>-0.111141531712906</v>
      </c>
      <c r="N1755">
        <v>-6.3250378658401996E-2</v>
      </c>
      <c r="O1755">
        <v>11.9611454007003</v>
      </c>
      <c r="P1755">
        <v>-8.6267193504077494E-2</v>
      </c>
      <c r="Q1755">
        <v>33.821288761961497</v>
      </c>
    </row>
    <row r="1756" spans="1:17" x14ac:dyDescent="0.35">
      <c r="A1756">
        <v>3</v>
      </c>
      <c r="B1756">
        <v>200</v>
      </c>
      <c r="C1756">
        <v>33.821288761961497</v>
      </c>
      <c r="D1756">
        <v>35.171258597931498</v>
      </c>
      <c r="E1756">
        <v>36.521228433901499</v>
      </c>
      <c r="F1756">
        <f t="shared" si="54"/>
        <v>-1.3499698359700005</v>
      </c>
      <c r="G1756">
        <f t="shared" si="55"/>
        <v>-1.3499698359700005</v>
      </c>
      <c r="H1756">
        <v>-7.5014836053412498E-2</v>
      </c>
      <c r="I1756">
        <v>-0.112136498249258</v>
      </c>
      <c r="J1756">
        <v>-0.16089020813056401</v>
      </c>
      <c r="K1756">
        <v>-7.1093350255075696E-2</v>
      </c>
      <c r="L1756">
        <v>3.9122908014005899</v>
      </c>
      <c r="M1756">
        <v>-0.13601586992173501</v>
      </c>
      <c r="N1756">
        <v>-6.7171864456738894E-2</v>
      </c>
      <c r="O1756">
        <v>7.9367181010504497</v>
      </c>
      <c r="P1756">
        <v>-0.111141531712906</v>
      </c>
      <c r="Q1756">
        <v>34.2173546436225</v>
      </c>
    </row>
    <row r="1757" spans="1:17" x14ac:dyDescent="0.35">
      <c r="A1757">
        <v>3</v>
      </c>
      <c r="B1757">
        <v>201</v>
      </c>
      <c r="C1757">
        <v>34.2173546436225</v>
      </c>
      <c r="D1757">
        <v>33.821288761961497</v>
      </c>
      <c r="E1757">
        <v>35.171258597931498</v>
      </c>
      <c r="F1757">
        <f t="shared" si="54"/>
        <v>0.39606588166100209</v>
      </c>
      <c r="G1757">
        <f t="shared" si="55"/>
        <v>-1.3499698359700005</v>
      </c>
      <c r="H1757">
        <v>-7.07266807579887E-2</v>
      </c>
      <c r="I1757">
        <v>1.4357201554622201</v>
      </c>
      <c r="J1757">
        <v>-0.15525680091952801</v>
      </c>
      <c r="K1757">
        <v>-7.5014836053412498E-2</v>
      </c>
      <c r="L1757">
        <v>-0.112136498249258</v>
      </c>
      <c r="M1757">
        <v>-0.16089020813056401</v>
      </c>
      <c r="N1757">
        <v>-7.1093350255075696E-2</v>
      </c>
      <c r="O1757">
        <v>3.9122908014005899</v>
      </c>
      <c r="P1757">
        <v>-0.13601586992173501</v>
      </c>
      <c r="Q1757">
        <v>34.613420525283402</v>
      </c>
    </row>
    <row r="1758" spans="1:17" x14ac:dyDescent="0.35">
      <c r="A1758">
        <v>3</v>
      </c>
      <c r="B1758">
        <v>202</v>
      </c>
      <c r="C1758">
        <v>34.613420525283402</v>
      </c>
      <c r="D1758">
        <v>34.2173546436225</v>
      </c>
      <c r="E1758">
        <v>33.821288761961497</v>
      </c>
      <c r="F1758">
        <f t="shared" si="54"/>
        <v>0.39606588166090262</v>
      </c>
      <c r="G1758">
        <f t="shared" si="55"/>
        <v>0.39606588166100209</v>
      </c>
      <c r="H1758">
        <v>-6.6438525462564901E-2</v>
      </c>
      <c r="I1758">
        <v>2.9835768091736998</v>
      </c>
      <c r="J1758">
        <v>-0.14962339370849201</v>
      </c>
      <c r="K1758">
        <v>-7.07266807579887E-2</v>
      </c>
      <c r="L1758">
        <v>1.4357201554622201</v>
      </c>
      <c r="M1758">
        <v>-0.15525680091952801</v>
      </c>
      <c r="N1758">
        <v>-7.5014836053412498E-2</v>
      </c>
      <c r="O1758">
        <v>-0.112136498249258</v>
      </c>
      <c r="P1758">
        <v>-0.16089020813056401</v>
      </c>
      <c r="Q1758">
        <v>35.009486406944397</v>
      </c>
    </row>
    <row r="1759" spans="1:17" x14ac:dyDescent="0.35">
      <c r="A1759">
        <v>3</v>
      </c>
      <c r="B1759">
        <v>203</v>
      </c>
      <c r="C1759">
        <v>35.009486406944397</v>
      </c>
      <c r="D1759">
        <v>34.613420525283402</v>
      </c>
      <c r="E1759">
        <v>34.2173546436225</v>
      </c>
      <c r="F1759">
        <f t="shared" si="54"/>
        <v>0.39606588166099499</v>
      </c>
      <c r="G1759">
        <f t="shared" si="55"/>
        <v>0.39606588166090262</v>
      </c>
      <c r="H1759">
        <v>-6.2150370167141103E-2</v>
      </c>
      <c r="I1759">
        <v>4.5314334628851904</v>
      </c>
      <c r="J1759">
        <v>-0.14398998649745601</v>
      </c>
      <c r="K1759">
        <v>-6.6438525462564901E-2</v>
      </c>
      <c r="L1759">
        <v>2.9835768091736998</v>
      </c>
      <c r="M1759">
        <v>-0.14962339370849201</v>
      </c>
      <c r="N1759">
        <v>-7.07266807579887E-2</v>
      </c>
      <c r="O1759">
        <v>1.4357201554622201</v>
      </c>
      <c r="P1759">
        <v>-0.15525680091952801</v>
      </c>
      <c r="Q1759">
        <v>35.405552288605399</v>
      </c>
    </row>
    <row r="1760" spans="1:17" x14ac:dyDescent="0.35">
      <c r="A1760">
        <v>3</v>
      </c>
      <c r="B1760">
        <v>204</v>
      </c>
      <c r="C1760">
        <v>35.405552288605399</v>
      </c>
      <c r="D1760">
        <v>35.009486406944397</v>
      </c>
      <c r="E1760">
        <v>34.613420525283402</v>
      </c>
      <c r="F1760">
        <f t="shared" si="54"/>
        <v>0.39606588166100209</v>
      </c>
      <c r="G1760">
        <f t="shared" si="55"/>
        <v>0.39606588166099499</v>
      </c>
      <c r="H1760">
        <v>-5.7862214871717298E-2</v>
      </c>
      <c r="I1760">
        <v>6.0792901165966704</v>
      </c>
      <c r="J1760">
        <v>-0.13835657928642001</v>
      </c>
      <c r="K1760">
        <v>-6.2150370167141103E-2</v>
      </c>
      <c r="L1760">
        <v>4.5314334628851904</v>
      </c>
      <c r="M1760">
        <v>-0.14398998649745601</v>
      </c>
      <c r="N1760">
        <v>-6.6438525462564901E-2</v>
      </c>
      <c r="O1760">
        <v>2.9835768091736998</v>
      </c>
      <c r="P1760">
        <v>-0.14962339370849201</v>
      </c>
      <c r="Q1760">
        <v>35.801618170266302</v>
      </c>
    </row>
    <row r="1761" spans="1:17" x14ac:dyDescent="0.35">
      <c r="A1761">
        <v>3</v>
      </c>
      <c r="B1761">
        <v>205</v>
      </c>
      <c r="C1761">
        <v>35.801618170266302</v>
      </c>
      <c r="D1761">
        <v>35.405552288605399</v>
      </c>
      <c r="E1761">
        <v>35.009486406944397</v>
      </c>
      <c r="F1761">
        <f t="shared" si="54"/>
        <v>0.39606588166090262</v>
      </c>
      <c r="G1761">
        <f t="shared" si="55"/>
        <v>0.39606588166100209</v>
      </c>
      <c r="H1761">
        <v>-5.3574059576293499E-2</v>
      </c>
      <c r="I1761">
        <v>7.6271467703081504</v>
      </c>
      <c r="J1761">
        <v>-0.132723172075384</v>
      </c>
      <c r="K1761">
        <v>-5.7862214871717298E-2</v>
      </c>
      <c r="L1761">
        <v>6.0792901165966704</v>
      </c>
      <c r="M1761">
        <v>-0.13835657928642001</v>
      </c>
      <c r="N1761">
        <v>-6.2150370167141103E-2</v>
      </c>
      <c r="O1761">
        <v>4.5314334628851904</v>
      </c>
      <c r="P1761">
        <v>-0.14398998649745601</v>
      </c>
      <c r="Q1761">
        <v>36.197684051927297</v>
      </c>
    </row>
    <row r="1762" spans="1:17" x14ac:dyDescent="0.35">
      <c r="A1762">
        <v>3</v>
      </c>
      <c r="B1762">
        <v>206</v>
      </c>
      <c r="C1762">
        <v>36.197684051927297</v>
      </c>
      <c r="D1762">
        <v>35.801618170266302</v>
      </c>
      <c r="E1762">
        <v>35.405552288605399</v>
      </c>
      <c r="F1762">
        <f t="shared" si="54"/>
        <v>0.39606588166099499</v>
      </c>
      <c r="G1762">
        <f t="shared" si="55"/>
        <v>0.39606588166090262</v>
      </c>
      <c r="H1762">
        <v>-4.9285904280869701E-2</v>
      </c>
      <c r="I1762">
        <v>9.1750034240196303</v>
      </c>
      <c r="J1762">
        <v>-0.127089764864348</v>
      </c>
      <c r="K1762">
        <v>-5.3574059576293499E-2</v>
      </c>
      <c r="L1762">
        <v>7.6271467703081504</v>
      </c>
      <c r="M1762">
        <v>-0.132723172075384</v>
      </c>
      <c r="N1762">
        <v>-5.7862214871717298E-2</v>
      </c>
      <c r="O1762">
        <v>6.0792901165966704</v>
      </c>
      <c r="P1762">
        <v>-0.13835657928642001</v>
      </c>
      <c r="Q1762">
        <v>36.593749933588299</v>
      </c>
    </row>
    <row r="1763" spans="1:17" x14ac:dyDescent="0.35">
      <c r="A1763">
        <v>3</v>
      </c>
      <c r="B1763">
        <v>207</v>
      </c>
      <c r="C1763">
        <v>36.593749933588299</v>
      </c>
      <c r="D1763">
        <v>36.197684051927297</v>
      </c>
      <c r="E1763">
        <v>35.801618170266302</v>
      </c>
      <c r="F1763">
        <f t="shared" si="54"/>
        <v>0.39606588166100209</v>
      </c>
      <c r="G1763">
        <f t="shared" si="55"/>
        <v>0.39606588166099499</v>
      </c>
      <c r="H1763">
        <v>-4.4997748985446E-2</v>
      </c>
      <c r="I1763">
        <v>10.722860077731101</v>
      </c>
      <c r="J1763">
        <v>-0.121456357653312</v>
      </c>
      <c r="K1763">
        <v>-4.9285904280869701E-2</v>
      </c>
      <c r="L1763">
        <v>9.1750034240196303</v>
      </c>
      <c r="M1763">
        <v>-0.127089764864348</v>
      </c>
      <c r="N1763">
        <v>-5.3574059576293499E-2</v>
      </c>
      <c r="O1763">
        <v>7.6271467703081504</v>
      </c>
      <c r="P1763">
        <v>-0.132723172075384</v>
      </c>
      <c r="Q1763">
        <v>36.989815815249301</v>
      </c>
    </row>
    <row r="1764" spans="1:17" x14ac:dyDescent="0.35">
      <c r="A1764">
        <v>3</v>
      </c>
      <c r="B1764">
        <v>208</v>
      </c>
      <c r="C1764">
        <v>36.989815815249301</v>
      </c>
      <c r="D1764">
        <v>36.593749933588299</v>
      </c>
      <c r="E1764">
        <v>36.197684051927297</v>
      </c>
      <c r="F1764">
        <f t="shared" si="54"/>
        <v>0.39606588166100209</v>
      </c>
      <c r="G1764">
        <f t="shared" si="55"/>
        <v>0.39606588166100209</v>
      </c>
      <c r="H1764">
        <v>-4.0709593690022201E-2</v>
      </c>
      <c r="I1764">
        <v>12.270716731442599</v>
      </c>
      <c r="J1764">
        <v>-0.115822950442277</v>
      </c>
      <c r="K1764">
        <v>-4.4997748985446E-2</v>
      </c>
      <c r="L1764">
        <v>10.722860077731101</v>
      </c>
      <c r="M1764">
        <v>-0.121456357653312</v>
      </c>
      <c r="N1764">
        <v>-4.9285904280869701E-2</v>
      </c>
      <c r="O1764">
        <v>9.1750034240196303</v>
      </c>
      <c r="P1764">
        <v>-0.127089764864348</v>
      </c>
      <c r="Q1764">
        <v>37.385881696910197</v>
      </c>
    </row>
    <row r="1765" spans="1:17" x14ac:dyDescent="0.35">
      <c r="A1765">
        <v>3</v>
      </c>
      <c r="B1765">
        <v>209</v>
      </c>
      <c r="C1765">
        <v>37.385881696910197</v>
      </c>
      <c r="D1765">
        <v>36.989815815249301</v>
      </c>
      <c r="E1765">
        <v>36.593749933588299</v>
      </c>
      <c r="F1765">
        <f t="shared" si="54"/>
        <v>0.39606588166089551</v>
      </c>
      <c r="G1765">
        <f t="shared" si="55"/>
        <v>0.39606588166100209</v>
      </c>
      <c r="H1765">
        <v>-3.6421438394598403E-2</v>
      </c>
      <c r="I1765">
        <v>13.818573385154099</v>
      </c>
      <c r="J1765">
        <v>-0.110189543231241</v>
      </c>
      <c r="K1765">
        <v>-4.0709593690022201E-2</v>
      </c>
      <c r="L1765">
        <v>12.270716731442599</v>
      </c>
      <c r="M1765">
        <v>-0.115822950442277</v>
      </c>
      <c r="N1765">
        <v>-4.4997748985446E-2</v>
      </c>
      <c r="O1765">
        <v>10.722860077731101</v>
      </c>
      <c r="P1765">
        <v>-0.121456357653312</v>
      </c>
      <c r="Q1765">
        <v>37.781947578571199</v>
      </c>
    </row>
    <row r="1766" spans="1:17" x14ac:dyDescent="0.35">
      <c r="A1766">
        <v>3</v>
      </c>
      <c r="B1766">
        <v>210</v>
      </c>
      <c r="C1766">
        <v>37.781947578571199</v>
      </c>
      <c r="D1766">
        <v>37.385881696910197</v>
      </c>
      <c r="E1766">
        <v>36.989815815249301</v>
      </c>
      <c r="F1766">
        <f t="shared" si="54"/>
        <v>0.39606588166100209</v>
      </c>
      <c r="G1766">
        <f t="shared" si="55"/>
        <v>0.39606588166089551</v>
      </c>
      <c r="H1766">
        <v>-3.2133283099174598E-2</v>
      </c>
      <c r="I1766">
        <v>15.3664300388656</v>
      </c>
      <c r="J1766">
        <v>-0.104556136020205</v>
      </c>
      <c r="K1766">
        <v>-3.6421438394598403E-2</v>
      </c>
      <c r="L1766">
        <v>13.818573385154099</v>
      </c>
      <c r="M1766">
        <v>-0.110189543231241</v>
      </c>
      <c r="N1766">
        <v>-4.0709593690022201E-2</v>
      </c>
      <c r="O1766">
        <v>12.270716731442599</v>
      </c>
      <c r="P1766">
        <v>-0.115822950442277</v>
      </c>
      <c r="Q1766">
        <v>38.178013460232201</v>
      </c>
    </row>
    <row r="1767" spans="1:17" x14ac:dyDescent="0.35">
      <c r="A1767">
        <v>3</v>
      </c>
      <c r="B1767">
        <v>211</v>
      </c>
      <c r="C1767">
        <v>38.178013460232201</v>
      </c>
      <c r="D1767">
        <v>37.781947578571199</v>
      </c>
      <c r="E1767">
        <v>37.385881696910197</v>
      </c>
      <c r="F1767">
        <f t="shared" si="54"/>
        <v>0.39606588166100209</v>
      </c>
      <c r="G1767">
        <f t="shared" si="55"/>
        <v>0.39606588166100209</v>
      </c>
      <c r="H1767">
        <v>-2.7845127803750799E-2</v>
      </c>
      <c r="I1767">
        <v>16.914286692577001</v>
      </c>
      <c r="J1767">
        <v>-9.8922728809168706E-2</v>
      </c>
      <c r="K1767">
        <v>-3.2133283099174598E-2</v>
      </c>
      <c r="L1767">
        <v>15.3664300388656</v>
      </c>
      <c r="M1767">
        <v>-0.104556136020205</v>
      </c>
      <c r="N1767">
        <v>-3.6421438394598403E-2</v>
      </c>
      <c r="O1767">
        <v>13.818573385154099</v>
      </c>
      <c r="P1767">
        <v>-0.110189543231241</v>
      </c>
      <c r="Q1767">
        <v>38.574079341893103</v>
      </c>
    </row>
    <row r="1768" spans="1:17" x14ac:dyDescent="0.35">
      <c r="A1768">
        <v>3</v>
      </c>
      <c r="B1768">
        <v>212</v>
      </c>
      <c r="C1768">
        <v>38.574079341893103</v>
      </c>
      <c r="D1768">
        <v>38.178013460232201</v>
      </c>
      <c r="E1768">
        <v>37.781947578571199</v>
      </c>
      <c r="F1768">
        <f t="shared" si="54"/>
        <v>0.39606588166090262</v>
      </c>
      <c r="G1768">
        <f t="shared" si="55"/>
        <v>0.39606588166100209</v>
      </c>
      <c r="H1768">
        <v>-2.3556972508327001E-2</v>
      </c>
      <c r="I1768">
        <v>18.462143346288499</v>
      </c>
      <c r="J1768">
        <v>-9.3289321598132705E-2</v>
      </c>
      <c r="K1768">
        <v>-2.7845127803750799E-2</v>
      </c>
      <c r="L1768">
        <v>16.914286692577001</v>
      </c>
      <c r="M1768">
        <v>-9.8922728809168706E-2</v>
      </c>
      <c r="N1768">
        <v>-3.2133283099174598E-2</v>
      </c>
      <c r="O1768">
        <v>15.3664300388656</v>
      </c>
      <c r="P1768">
        <v>-0.104556136020205</v>
      </c>
      <c r="Q1768">
        <v>38.970145223554098</v>
      </c>
    </row>
    <row r="1769" spans="1:17" x14ac:dyDescent="0.35">
      <c r="A1769">
        <v>3</v>
      </c>
      <c r="B1769">
        <v>213</v>
      </c>
      <c r="C1769">
        <v>38.970145223554098</v>
      </c>
      <c r="D1769">
        <v>38.574079341893103</v>
      </c>
      <c r="E1769">
        <v>38.178013460232201</v>
      </c>
      <c r="F1769">
        <f t="shared" si="54"/>
        <v>0.39606588166099499</v>
      </c>
      <c r="G1769">
        <f t="shared" si="55"/>
        <v>0.39606588166090262</v>
      </c>
      <c r="H1769">
        <v>-1.9268817212903199E-2</v>
      </c>
      <c r="I1769">
        <v>20.010000000000002</v>
      </c>
      <c r="J1769">
        <v>-8.76559143870968E-2</v>
      </c>
      <c r="K1769">
        <v>-2.3556972508327001E-2</v>
      </c>
      <c r="L1769">
        <v>18.462143346288499</v>
      </c>
      <c r="M1769">
        <v>-9.3289321598132705E-2</v>
      </c>
      <c r="N1769">
        <v>-2.7845127803750799E-2</v>
      </c>
      <c r="O1769">
        <v>16.914286692577001</v>
      </c>
      <c r="P1769">
        <v>-9.8922728809168706E-2</v>
      </c>
      <c r="Q1769">
        <v>37.306166359564003</v>
      </c>
    </row>
    <row r="1770" spans="1:17" x14ac:dyDescent="0.35">
      <c r="A1770">
        <v>3</v>
      </c>
      <c r="B1770">
        <v>214</v>
      </c>
      <c r="C1770">
        <v>37.306166359564003</v>
      </c>
      <c r="D1770">
        <v>38.970145223554098</v>
      </c>
      <c r="E1770">
        <v>38.574079341893103</v>
      </c>
      <c r="F1770">
        <f t="shared" si="54"/>
        <v>-1.6639788639900956</v>
      </c>
      <c r="G1770">
        <f t="shared" si="55"/>
        <v>0.39606588166099499</v>
      </c>
      <c r="H1770">
        <v>-5.2413793758620701E-2</v>
      </c>
      <c r="I1770">
        <v>20.010000000000002</v>
      </c>
      <c r="J1770">
        <v>-5.3793103827586203E-2</v>
      </c>
      <c r="K1770">
        <v>-1.9268817212903199E-2</v>
      </c>
      <c r="L1770">
        <v>20.010000000000002</v>
      </c>
      <c r="M1770">
        <v>-8.76559143870968E-2</v>
      </c>
      <c r="N1770">
        <v>-2.3556972508327001E-2</v>
      </c>
      <c r="O1770">
        <v>18.462143346288499</v>
      </c>
      <c r="P1770">
        <v>-9.3289321598132705E-2</v>
      </c>
      <c r="Q1770">
        <v>37.2348073042577</v>
      </c>
    </row>
    <row r="1771" spans="1:17" x14ac:dyDescent="0.35">
      <c r="A1771">
        <v>3</v>
      </c>
      <c r="B1771">
        <v>215</v>
      </c>
      <c r="C1771">
        <v>37.2348073042577</v>
      </c>
      <c r="D1771">
        <v>37.306166359564003</v>
      </c>
      <c r="E1771">
        <v>38.970145223554098</v>
      </c>
      <c r="F1771">
        <f t="shared" si="54"/>
        <v>-7.1359055306302821E-2</v>
      </c>
      <c r="G1771">
        <f t="shared" si="55"/>
        <v>-1.6639788639900956</v>
      </c>
      <c r="H1771">
        <v>-4.7260326379461898E-2</v>
      </c>
      <c r="I1771">
        <v>20.010000000000002</v>
      </c>
      <c r="J1771">
        <v>-5.3202254914607797E-2</v>
      </c>
      <c r="K1771">
        <v>-5.2413793758620701E-2</v>
      </c>
      <c r="L1771">
        <v>20.010000000000002</v>
      </c>
      <c r="M1771">
        <v>-5.3793103827586203E-2</v>
      </c>
      <c r="N1771">
        <v>-1.9268817212903199E-2</v>
      </c>
      <c r="O1771">
        <v>20.010000000000002</v>
      </c>
      <c r="P1771">
        <v>-8.76559143870968E-2</v>
      </c>
      <c r="Q1771">
        <v>37.163448248951497</v>
      </c>
    </row>
    <row r="1772" spans="1:17" x14ac:dyDescent="0.35">
      <c r="A1772">
        <v>3</v>
      </c>
      <c r="B1772">
        <v>216</v>
      </c>
      <c r="C1772">
        <v>37.163448248951497</v>
      </c>
      <c r="D1772">
        <v>37.2348073042577</v>
      </c>
      <c r="E1772">
        <v>37.306166359564003</v>
      </c>
      <c r="F1772">
        <f t="shared" si="54"/>
        <v>-7.1359055306203345E-2</v>
      </c>
      <c r="G1772">
        <f t="shared" si="55"/>
        <v>-7.1359055306302821E-2</v>
      </c>
      <c r="H1772">
        <v>-4.2106859000303198E-2</v>
      </c>
      <c r="I1772">
        <v>20.010000000000002</v>
      </c>
      <c r="J1772">
        <v>-5.2611406001629397E-2</v>
      </c>
      <c r="K1772">
        <v>-4.7260326379461898E-2</v>
      </c>
      <c r="L1772">
        <v>20.010000000000002</v>
      </c>
      <c r="M1772">
        <v>-5.3202254914607797E-2</v>
      </c>
      <c r="N1772">
        <v>-5.2413793758620701E-2</v>
      </c>
      <c r="O1772">
        <v>20.010000000000002</v>
      </c>
      <c r="P1772">
        <v>-5.3793103827586203E-2</v>
      </c>
      <c r="Q1772">
        <v>37.092089193645201</v>
      </c>
    </row>
    <row r="1773" spans="1:17" x14ac:dyDescent="0.35">
      <c r="A1773">
        <v>3</v>
      </c>
      <c r="B1773">
        <v>217</v>
      </c>
      <c r="C1773">
        <v>37.092089193645201</v>
      </c>
      <c r="D1773">
        <v>37.163448248951497</v>
      </c>
      <c r="E1773">
        <v>37.2348073042577</v>
      </c>
      <c r="F1773">
        <f t="shared" si="54"/>
        <v>-7.1359055306295716E-2</v>
      </c>
      <c r="G1773">
        <f t="shared" si="55"/>
        <v>-7.1359055306203345E-2</v>
      </c>
      <c r="H1773">
        <v>-3.6953391621144402E-2</v>
      </c>
      <c r="I1773">
        <v>20.010000000000002</v>
      </c>
      <c r="J1773">
        <v>-5.2020557088650998E-2</v>
      </c>
      <c r="K1773">
        <v>-4.2106859000303198E-2</v>
      </c>
      <c r="L1773">
        <v>20.010000000000002</v>
      </c>
      <c r="M1773">
        <v>-5.2611406001629397E-2</v>
      </c>
      <c r="N1773">
        <v>-4.7260326379461898E-2</v>
      </c>
      <c r="O1773">
        <v>20.010000000000002</v>
      </c>
      <c r="P1773">
        <v>-5.3202254914607797E-2</v>
      </c>
      <c r="Q1773">
        <v>37.020730138338898</v>
      </c>
    </row>
    <row r="1774" spans="1:17" x14ac:dyDescent="0.35">
      <c r="A1774">
        <v>3</v>
      </c>
      <c r="B1774">
        <v>218</v>
      </c>
      <c r="C1774">
        <v>37.020730138338898</v>
      </c>
      <c r="D1774">
        <v>37.092089193645201</v>
      </c>
      <c r="E1774">
        <v>37.163448248951497</v>
      </c>
      <c r="F1774">
        <f t="shared" si="54"/>
        <v>-7.1359055306302821E-2</v>
      </c>
      <c r="G1774">
        <f t="shared" si="55"/>
        <v>-7.1359055306295716E-2</v>
      </c>
      <c r="H1774">
        <v>-3.1799924241985598E-2</v>
      </c>
      <c r="I1774">
        <v>20.010000000000002</v>
      </c>
      <c r="J1774">
        <v>-5.1429708175672599E-2</v>
      </c>
      <c r="K1774">
        <v>-3.6953391621144402E-2</v>
      </c>
      <c r="L1774">
        <v>20.010000000000002</v>
      </c>
      <c r="M1774">
        <v>-5.2020557088650998E-2</v>
      </c>
      <c r="N1774">
        <v>-4.2106859000303198E-2</v>
      </c>
      <c r="O1774">
        <v>20.010000000000002</v>
      </c>
      <c r="P1774">
        <v>-5.2611406001629397E-2</v>
      </c>
      <c r="Q1774">
        <v>36.949371083032702</v>
      </c>
    </row>
    <row r="1775" spans="1:17" x14ac:dyDescent="0.35">
      <c r="A1775">
        <v>3</v>
      </c>
      <c r="B1775">
        <v>219</v>
      </c>
      <c r="C1775">
        <v>36.949371083032702</v>
      </c>
      <c r="D1775">
        <v>37.020730138338898</v>
      </c>
      <c r="E1775">
        <v>37.092089193645201</v>
      </c>
      <c r="F1775">
        <f t="shared" si="54"/>
        <v>-7.135905530619624E-2</v>
      </c>
      <c r="G1775">
        <f t="shared" si="55"/>
        <v>-7.1359055306302821E-2</v>
      </c>
      <c r="H1775">
        <v>-2.6646456862826799E-2</v>
      </c>
      <c r="I1775">
        <v>20.010000000000002</v>
      </c>
      <c r="J1775">
        <v>-5.08388592626942E-2</v>
      </c>
      <c r="K1775">
        <v>-3.1799924241985598E-2</v>
      </c>
      <c r="L1775">
        <v>20.010000000000002</v>
      </c>
      <c r="M1775">
        <v>-5.1429708175672599E-2</v>
      </c>
      <c r="N1775">
        <v>-3.6953391621144402E-2</v>
      </c>
      <c r="O1775">
        <v>20.010000000000002</v>
      </c>
      <c r="P1775">
        <v>-5.2020557088650998E-2</v>
      </c>
      <c r="Q1775">
        <v>36.878012027726399</v>
      </c>
    </row>
    <row r="1776" spans="1:17" x14ac:dyDescent="0.35">
      <c r="A1776">
        <v>3</v>
      </c>
      <c r="B1776">
        <v>220</v>
      </c>
      <c r="C1776">
        <v>36.878012027726399</v>
      </c>
      <c r="D1776">
        <v>36.949371083032702</v>
      </c>
      <c r="E1776">
        <v>37.020730138338898</v>
      </c>
      <c r="F1776">
        <f t="shared" si="54"/>
        <v>-7.1359055306302821E-2</v>
      </c>
      <c r="G1776">
        <f t="shared" si="55"/>
        <v>-7.135905530619624E-2</v>
      </c>
      <c r="H1776">
        <v>-2.1492989483668099E-2</v>
      </c>
      <c r="I1776">
        <v>20.010000000000002</v>
      </c>
      <c r="J1776">
        <v>-5.0248010349715801E-2</v>
      </c>
      <c r="K1776">
        <v>-2.6646456862826799E-2</v>
      </c>
      <c r="L1776">
        <v>20.010000000000002</v>
      </c>
      <c r="M1776">
        <v>-5.08388592626942E-2</v>
      </c>
      <c r="N1776">
        <v>-3.1799924241985598E-2</v>
      </c>
      <c r="O1776">
        <v>20.010000000000002</v>
      </c>
      <c r="P1776">
        <v>-5.1429708175672599E-2</v>
      </c>
      <c r="Q1776">
        <v>36.806652972420103</v>
      </c>
    </row>
    <row r="1777" spans="1:17" x14ac:dyDescent="0.35">
      <c r="A1777">
        <v>3</v>
      </c>
      <c r="B1777">
        <v>221</v>
      </c>
      <c r="C1777">
        <v>36.806652972420103</v>
      </c>
      <c r="D1777">
        <v>36.878012027726399</v>
      </c>
      <c r="E1777">
        <v>36.949371083032702</v>
      </c>
      <c r="F1777">
        <f t="shared" si="54"/>
        <v>-7.1359055306295716E-2</v>
      </c>
      <c r="G1777">
        <f t="shared" si="55"/>
        <v>-7.1359055306302821E-2</v>
      </c>
      <c r="H1777">
        <v>-1.6339522104509299E-2</v>
      </c>
      <c r="I1777">
        <v>20.010000000000002</v>
      </c>
      <c r="J1777">
        <v>-4.9657161436737401E-2</v>
      </c>
      <c r="K1777">
        <v>-2.1492989483668099E-2</v>
      </c>
      <c r="L1777">
        <v>20.010000000000002</v>
      </c>
      <c r="M1777">
        <v>-5.0248010349715801E-2</v>
      </c>
      <c r="N1777">
        <v>-2.6646456862826799E-2</v>
      </c>
      <c r="O1777">
        <v>20.010000000000002</v>
      </c>
      <c r="P1777">
        <v>-5.08388592626942E-2</v>
      </c>
      <c r="Q1777">
        <v>36.7352939171138</v>
      </c>
    </row>
    <row r="1778" spans="1:17" x14ac:dyDescent="0.35">
      <c r="A1778">
        <v>3</v>
      </c>
      <c r="B1778">
        <v>222</v>
      </c>
      <c r="C1778">
        <v>36.7352939171138</v>
      </c>
      <c r="D1778">
        <v>36.806652972420103</v>
      </c>
      <c r="E1778">
        <v>36.878012027726399</v>
      </c>
      <c r="F1778">
        <f t="shared" si="54"/>
        <v>-7.1359055306302821E-2</v>
      </c>
      <c r="G1778">
        <f t="shared" si="55"/>
        <v>-7.1359055306295716E-2</v>
      </c>
      <c r="H1778">
        <v>-1.1186054725350499E-2</v>
      </c>
      <c r="I1778">
        <v>20.010000000000002</v>
      </c>
      <c r="J1778">
        <v>-4.9066312523759002E-2</v>
      </c>
      <c r="K1778">
        <v>-1.6339522104509299E-2</v>
      </c>
      <c r="L1778">
        <v>20.010000000000002</v>
      </c>
      <c r="M1778">
        <v>-4.9657161436737401E-2</v>
      </c>
      <c r="N1778">
        <v>-2.1492989483668099E-2</v>
      </c>
      <c r="O1778">
        <v>20.010000000000002</v>
      </c>
      <c r="P1778">
        <v>-5.0248010349715801E-2</v>
      </c>
      <c r="Q1778">
        <v>36.663934861807597</v>
      </c>
    </row>
    <row r="1779" spans="1:17" x14ac:dyDescent="0.35">
      <c r="A1779">
        <v>3</v>
      </c>
      <c r="B1779">
        <v>223</v>
      </c>
      <c r="C1779">
        <v>36.663934861807597</v>
      </c>
      <c r="D1779">
        <v>36.7352939171138</v>
      </c>
      <c r="E1779">
        <v>36.806652972420103</v>
      </c>
      <c r="F1779">
        <f t="shared" si="54"/>
        <v>-7.1359055306203345E-2</v>
      </c>
      <c r="G1779">
        <f t="shared" si="55"/>
        <v>-7.1359055306302821E-2</v>
      </c>
      <c r="H1779">
        <v>-6.0325873461917296E-3</v>
      </c>
      <c r="I1779">
        <v>20.010000000000002</v>
      </c>
      <c r="J1779">
        <v>-4.8475463610780603E-2</v>
      </c>
      <c r="K1779">
        <v>-1.1186054725350499E-2</v>
      </c>
      <c r="L1779">
        <v>20.010000000000002</v>
      </c>
      <c r="M1779">
        <v>-4.9066312523759002E-2</v>
      </c>
      <c r="N1779">
        <v>-1.6339522104509299E-2</v>
      </c>
      <c r="O1779">
        <v>20.010000000000002</v>
      </c>
      <c r="P1779">
        <v>-4.9657161436737401E-2</v>
      </c>
      <c r="Q1779">
        <v>36.592575806501301</v>
      </c>
    </row>
    <row r="1780" spans="1:17" x14ac:dyDescent="0.35">
      <c r="A1780">
        <v>3</v>
      </c>
      <c r="B1780">
        <v>224</v>
      </c>
      <c r="C1780">
        <v>36.592575806501301</v>
      </c>
      <c r="D1780">
        <v>36.663934861807597</v>
      </c>
      <c r="E1780">
        <v>36.7352939171138</v>
      </c>
      <c r="F1780">
        <f t="shared" si="54"/>
        <v>-7.1359055306295716E-2</v>
      </c>
      <c r="G1780">
        <f t="shared" si="55"/>
        <v>-7.1359055306203345E-2</v>
      </c>
      <c r="H1780">
        <v>-8.7911996703296698E-4</v>
      </c>
      <c r="I1780">
        <v>20.010000000000002</v>
      </c>
      <c r="J1780">
        <v>-4.7884614697802197E-2</v>
      </c>
      <c r="K1780">
        <v>-6.0325873461917296E-3</v>
      </c>
      <c r="L1780">
        <v>20.010000000000002</v>
      </c>
      <c r="M1780">
        <v>-4.8475463610780603E-2</v>
      </c>
      <c r="N1780">
        <v>-1.1186054725350499E-2</v>
      </c>
      <c r="O1780">
        <v>20.010000000000002</v>
      </c>
      <c r="P1780">
        <v>-4.9066312523759002E-2</v>
      </c>
      <c r="Q1780">
        <v>37.8016634438818</v>
      </c>
    </row>
    <row r="1781" spans="1:17" x14ac:dyDescent="0.35">
      <c r="A1781">
        <v>3</v>
      </c>
      <c r="B1781">
        <v>225</v>
      </c>
      <c r="C1781">
        <v>37.8016634438818</v>
      </c>
      <c r="D1781">
        <v>36.592575806501301</v>
      </c>
      <c r="E1781">
        <v>36.663934861807597</v>
      </c>
      <c r="F1781">
        <f t="shared" si="54"/>
        <v>1.2090876373804988</v>
      </c>
      <c r="G1781">
        <f t="shared" si="55"/>
        <v>-7.1359055306295716E-2</v>
      </c>
      <c r="H1781">
        <v>-4.2010048511888498E-2</v>
      </c>
      <c r="I1781">
        <v>20.010000000000002</v>
      </c>
      <c r="J1781">
        <v>-3.6726958769127599E-2</v>
      </c>
      <c r="K1781">
        <v>-8.7911996703296698E-4</v>
      </c>
      <c r="L1781">
        <v>20.010000000000002</v>
      </c>
      <c r="M1781">
        <v>-4.7884614697802197E-2</v>
      </c>
      <c r="N1781">
        <v>-6.0325873461917296E-3</v>
      </c>
      <c r="O1781">
        <v>20.010000000000002</v>
      </c>
      <c r="P1781">
        <v>-4.8475463610780603E-2</v>
      </c>
      <c r="Q1781">
        <v>39.010751081262299</v>
      </c>
    </row>
    <row r="1782" spans="1:17" x14ac:dyDescent="0.35">
      <c r="A1782">
        <v>3</v>
      </c>
      <c r="B1782">
        <v>226</v>
      </c>
      <c r="C1782">
        <v>39.010751081262299</v>
      </c>
      <c r="D1782">
        <v>37.8016634438818</v>
      </c>
      <c r="E1782">
        <v>36.592575806501301</v>
      </c>
      <c r="F1782">
        <f t="shared" si="54"/>
        <v>1.2090876373804988</v>
      </c>
      <c r="G1782">
        <f t="shared" si="55"/>
        <v>1.2090876373804988</v>
      </c>
      <c r="H1782">
        <v>-8.31409770567441E-2</v>
      </c>
      <c r="I1782">
        <v>20.010000000000002</v>
      </c>
      <c r="J1782">
        <v>-2.5569302840453102E-2</v>
      </c>
      <c r="K1782">
        <v>-4.2010048511888498E-2</v>
      </c>
      <c r="L1782">
        <v>20.010000000000002</v>
      </c>
      <c r="M1782">
        <v>-3.6726958769127599E-2</v>
      </c>
      <c r="N1782">
        <v>-8.7911996703296698E-4</v>
      </c>
      <c r="O1782">
        <v>20.010000000000002</v>
      </c>
      <c r="P1782">
        <v>-4.7884614697802197E-2</v>
      </c>
      <c r="Q1782">
        <v>40.219838718642798</v>
      </c>
    </row>
    <row r="1783" spans="1:17" x14ac:dyDescent="0.35">
      <c r="A1783">
        <v>3</v>
      </c>
      <c r="B1783">
        <v>227</v>
      </c>
      <c r="C1783">
        <v>40.219838718642798</v>
      </c>
      <c r="D1783">
        <v>39.010751081262299</v>
      </c>
      <c r="E1783">
        <v>37.8016634438818</v>
      </c>
      <c r="F1783">
        <f t="shared" si="54"/>
        <v>1.2090876373804988</v>
      </c>
      <c r="G1783">
        <f t="shared" si="55"/>
        <v>1.2090876373804988</v>
      </c>
      <c r="H1783">
        <v>-0.12427190560159999</v>
      </c>
      <c r="I1783">
        <v>20.010000000000002</v>
      </c>
      <c r="J1783">
        <v>-1.44116469117785E-2</v>
      </c>
      <c r="K1783">
        <v>-8.31409770567441E-2</v>
      </c>
      <c r="L1783">
        <v>20.010000000000002</v>
      </c>
      <c r="M1783">
        <v>-2.5569302840453102E-2</v>
      </c>
      <c r="N1783">
        <v>-4.2010048511888498E-2</v>
      </c>
      <c r="O1783">
        <v>20.010000000000002</v>
      </c>
      <c r="P1783">
        <v>-3.6726958769127599E-2</v>
      </c>
      <c r="Q1783">
        <v>41.428926356023197</v>
      </c>
    </row>
    <row r="1784" spans="1:17" x14ac:dyDescent="0.35">
      <c r="A1784">
        <v>3</v>
      </c>
      <c r="B1784">
        <v>228</v>
      </c>
      <c r="C1784">
        <v>41.428926356023197</v>
      </c>
      <c r="D1784">
        <v>40.219838718642798</v>
      </c>
      <c r="E1784">
        <v>39.010751081262299</v>
      </c>
      <c r="F1784">
        <f t="shared" si="54"/>
        <v>1.2090876373803994</v>
      </c>
      <c r="G1784">
        <f t="shared" si="55"/>
        <v>1.2090876373804988</v>
      </c>
      <c r="H1784">
        <v>-0.16540283414645501</v>
      </c>
      <c r="I1784">
        <v>20.010000000000002</v>
      </c>
      <c r="J1784">
        <v>-3.2539909831039702E-3</v>
      </c>
      <c r="K1784">
        <v>-0.12427190560159999</v>
      </c>
      <c r="L1784">
        <v>20.010000000000002</v>
      </c>
      <c r="M1784">
        <v>-1.44116469117785E-2</v>
      </c>
      <c r="N1784">
        <v>-8.31409770567441E-2</v>
      </c>
      <c r="O1784">
        <v>20.010000000000002</v>
      </c>
      <c r="P1784">
        <v>-2.5569302840453102E-2</v>
      </c>
      <c r="Q1784">
        <v>42.638013993403703</v>
      </c>
    </row>
    <row r="1785" spans="1:17" x14ac:dyDescent="0.35">
      <c r="A1785">
        <v>3</v>
      </c>
      <c r="B1785">
        <v>229</v>
      </c>
      <c r="C1785">
        <v>42.638013993403703</v>
      </c>
      <c r="D1785">
        <v>41.428926356023197</v>
      </c>
      <c r="E1785">
        <v>40.219838718642798</v>
      </c>
      <c r="F1785">
        <f t="shared" si="54"/>
        <v>1.209087637380506</v>
      </c>
      <c r="G1785">
        <f t="shared" si="55"/>
        <v>1.2090876373803994</v>
      </c>
      <c r="H1785">
        <v>-0.20653376269131099</v>
      </c>
      <c r="I1785">
        <v>20.010000000000002</v>
      </c>
      <c r="J1785">
        <v>7.9036649455705797E-3</v>
      </c>
      <c r="K1785">
        <v>-0.16540283414645501</v>
      </c>
      <c r="L1785">
        <v>20.010000000000002</v>
      </c>
      <c r="M1785">
        <v>-3.2539909831039702E-3</v>
      </c>
      <c r="N1785">
        <v>-0.12427190560159999</v>
      </c>
      <c r="O1785">
        <v>20.010000000000002</v>
      </c>
      <c r="P1785">
        <v>-1.44116469117785E-2</v>
      </c>
      <c r="Q1785">
        <v>43.847101630784202</v>
      </c>
    </row>
    <row r="1786" spans="1:17" x14ac:dyDescent="0.35">
      <c r="A1786">
        <v>3</v>
      </c>
      <c r="B1786">
        <v>230</v>
      </c>
      <c r="C1786">
        <v>43.847101630784202</v>
      </c>
      <c r="D1786">
        <v>42.638013993403703</v>
      </c>
      <c r="E1786">
        <v>41.428926356023197</v>
      </c>
      <c r="F1786">
        <f t="shared" si="54"/>
        <v>1.2090876373804988</v>
      </c>
      <c r="G1786">
        <f t="shared" si="55"/>
        <v>1.209087637380506</v>
      </c>
      <c r="H1786">
        <v>-0.247664691236166</v>
      </c>
      <c r="I1786">
        <v>20.010000000000002</v>
      </c>
      <c r="J1786">
        <v>1.90613208742451E-2</v>
      </c>
      <c r="K1786">
        <v>-0.20653376269131099</v>
      </c>
      <c r="L1786">
        <v>20.010000000000002</v>
      </c>
      <c r="M1786">
        <v>7.9036649455705797E-3</v>
      </c>
      <c r="N1786">
        <v>-0.16540283414645501</v>
      </c>
      <c r="O1786">
        <v>20.010000000000002</v>
      </c>
      <c r="P1786">
        <v>-3.2539909831039702E-3</v>
      </c>
      <c r="Q1786">
        <v>45.056189268164701</v>
      </c>
    </row>
    <row r="1787" spans="1:17" x14ac:dyDescent="0.35">
      <c r="A1787">
        <v>3</v>
      </c>
      <c r="B1787">
        <v>231</v>
      </c>
      <c r="C1787">
        <v>45.056189268164701</v>
      </c>
      <c r="D1787">
        <v>43.847101630784202</v>
      </c>
      <c r="E1787">
        <v>42.638013993403703</v>
      </c>
      <c r="F1787">
        <f t="shared" si="54"/>
        <v>1.2090876373804988</v>
      </c>
      <c r="G1787">
        <f t="shared" si="55"/>
        <v>1.2090876373804988</v>
      </c>
      <c r="H1787">
        <v>-0.28879561978102197</v>
      </c>
      <c r="I1787">
        <v>20.010000000000002</v>
      </c>
      <c r="J1787">
        <v>3.0218976802919701E-2</v>
      </c>
      <c r="K1787">
        <v>-0.247664691236166</v>
      </c>
      <c r="L1787">
        <v>20.010000000000002</v>
      </c>
      <c r="M1787">
        <v>1.90613208742451E-2</v>
      </c>
      <c r="N1787">
        <v>-0.20653376269131099</v>
      </c>
      <c r="O1787">
        <v>20.010000000000002</v>
      </c>
      <c r="P1787">
        <v>7.9036649455705797E-3</v>
      </c>
      <c r="Q1787">
        <v>42.105044989615799</v>
      </c>
    </row>
    <row r="1788" spans="1:17" x14ac:dyDescent="0.35">
      <c r="A1788">
        <v>3</v>
      </c>
      <c r="B1788">
        <v>232</v>
      </c>
      <c r="C1788">
        <v>42.105044989615799</v>
      </c>
      <c r="D1788">
        <v>45.056189268164701</v>
      </c>
      <c r="E1788">
        <v>43.847101630784202</v>
      </c>
      <c r="F1788">
        <f t="shared" si="54"/>
        <v>-2.9511442785489024</v>
      </c>
      <c r="G1788">
        <f t="shared" si="55"/>
        <v>1.2090876373804988</v>
      </c>
      <c r="H1788">
        <v>-0.16573622899592</v>
      </c>
      <c r="I1788">
        <v>20.010000000000002</v>
      </c>
      <c r="J1788">
        <v>-1.4044464587444501E-2</v>
      </c>
      <c r="K1788">
        <v>-0.28879561978102197</v>
      </c>
      <c r="L1788">
        <v>20.010000000000002</v>
      </c>
      <c r="M1788">
        <v>3.0218976802919701E-2</v>
      </c>
      <c r="N1788">
        <v>-0.247664691236166</v>
      </c>
      <c r="O1788">
        <v>20.010000000000002</v>
      </c>
      <c r="P1788">
        <v>1.90613208742451E-2</v>
      </c>
      <c r="Q1788">
        <v>39.153900711067003</v>
      </c>
    </row>
    <row r="1789" spans="1:17" x14ac:dyDescent="0.35">
      <c r="A1789">
        <v>3</v>
      </c>
      <c r="B1789">
        <v>233</v>
      </c>
      <c r="C1789">
        <v>39.153900711067003</v>
      </c>
      <c r="D1789">
        <v>42.105044989615799</v>
      </c>
      <c r="E1789">
        <v>45.056189268164701</v>
      </c>
      <c r="F1789">
        <f t="shared" si="54"/>
        <v>-2.9511442785487958</v>
      </c>
      <c r="G1789">
        <f t="shared" si="55"/>
        <v>-2.9511442785489024</v>
      </c>
      <c r="H1789">
        <v>-4.2676838210818302E-2</v>
      </c>
      <c r="I1789">
        <v>20.010000000000002</v>
      </c>
      <c r="J1789">
        <v>-5.8307905977808598E-2</v>
      </c>
      <c r="K1789">
        <v>-0.16573622899592</v>
      </c>
      <c r="L1789">
        <v>20.010000000000002</v>
      </c>
      <c r="M1789">
        <v>-1.4044464587444501E-2</v>
      </c>
      <c r="N1789">
        <v>-0.28879561978102197</v>
      </c>
      <c r="O1789">
        <v>20.010000000000002</v>
      </c>
      <c r="P1789">
        <v>3.0218976802919701E-2</v>
      </c>
      <c r="Q1789">
        <v>40.227359792767203</v>
      </c>
    </row>
    <row r="1790" spans="1:17" x14ac:dyDescent="0.35">
      <c r="A1790">
        <v>3</v>
      </c>
      <c r="B1790">
        <v>234</v>
      </c>
      <c r="C1790">
        <v>40.227359792767203</v>
      </c>
      <c r="D1790">
        <v>39.153900711067003</v>
      </c>
      <c r="E1790">
        <v>42.105044989615799</v>
      </c>
      <c r="F1790">
        <f t="shared" si="54"/>
        <v>1.0734590817002001</v>
      </c>
      <c r="G1790">
        <f t="shared" si="55"/>
        <v>-2.9511442785487958</v>
      </c>
      <c r="H1790">
        <v>-0.203166666666667</v>
      </c>
      <c r="I1790">
        <v>20.010000000000002</v>
      </c>
      <c r="J1790">
        <v>-6.2999999599999995E-2</v>
      </c>
      <c r="K1790">
        <v>-4.2676838210818302E-2</v>
      </c>
      <c r="L1790">
        <v>20.010000000000002</v>
      </c>
      <c r="M1790">
        <v>-5.8307905977808598E-2</v>
      </c>
      <c r="N1790">
        <v>-0.16573622899592</v>
      </c>
      <c r="O1790">
        <v>20.010000000000002</v>
      </c>
      <c r="P1790">
        <v>-1.4044464587444501E-2</v>
      </c>
      <c r="Q1790">
        <v>39.199777375541203</v>
      </c>
    </row>
    <row r="1791" spans="1:17" x14ac:dyDescent="0.35">
      <c r="A1791">
        <v>3</v>
      </c>
      <c r="B1791">
        <v>235</v>
      </c>
      <c r="C1791">
        <v>39.199777375541203</v>
      </c>
      <c r="D1791">
        <v>40.227359792767203</v>
      </c>
      <c r="E1791">
        <v>39.153900711067003</v>
      </c>
      <c r="F1791">
        <f t="shared" si="54"/>
        <v>-1.0275824172260002</v>
      </c>
      <c r="G1791">
        <f t="shared" si="55"/>
        <v>1.0734590817002001</v>
      </c>
      <c r="H1791">
        <v>6.5846153743589694E-2</v>
      </c>
      <c r="I1791">
        <v>20.010000000000002</v>
      </c>
      <c r="J1791">
        <v>-4.0307691410256398E-2</v>
      </c>
      <c r="K1791">
        <v>-0.203166666666667</v>
      </c>
      <c r="L1791">
        <v>20.010000000000002</v>
      </c>
      <c r="M1791">
        <v>-6.2999999599999995E-2</v>
      </c>
      <c r="N1791">
        <v>-4.2676838210818302E-2</v>
      </c>
      <c r="O1791">
        <v>20.010000000000002</v>
      </c>
      <c r="P1791">
        <v>-5.8307905977808598E-2</v>
      </c>
      <c r="Q1791">
        <v>39.178615850078899</v>
      </c>
    </row>
    <row r="1792" spans="1:17" x14ac:dyDescent="0.35">
      <c r="A1792">
        <v>3</v>
      </c>
      <c r="B1792">
        <v>236</v>
      </c>
      <c r="C1792">
        <v>39.178615850078899</v>
      </c>
      <c r="D1792">
        <v>39.199777375541203</v>
      </c>
      <c r="E1792">
        <v>40.227359792767203</v>
      </c>
      <c r="F1792">
        <f t="shared" si="54"/>
        <v>-2.1161525462304098E-2</v>
      </c>
      <c r="G1792">
        <f t="shared" si="55"/>
        <v>-1.0275824172260002</v>
      </c>
      <c r="H1792">
        <v>4.8902802073146401E-2</v>
      </c>
      <c r="I1792">
        <v>16.660142118854399</v>
      </c>
      <c r="J1792">
        <v>-5.7323592837573698E-2</v>
      </c>
      <c r="K1792">
        <v>6.5846153743589694E-2</v>
      </c>
      <c r="L1792">
        <v>20.010000000000002</v>
      </c>
      <c r="M1792">
        <v>-4.0307691410256398E-2</v>
      </c>
      <c r="N1792">
        <v>-0.203166666666667</v>
      </c>
      <c r="O1792">
        <v>20.010000000000002</v>
      </c>
      <c r="P1792">
        <v>-6.2999999599999995E-2</v>
      </c>
      <c r="Q1792">
        <v>39.157454324616602</v>
      </c>
    </row>
    <row r="1793" spans="1:17" x14ac:dyDescent="0.35">
      <c r="A1793">
        <v>3</v>
      </c>
      <c r="B1793">
        <v>237</v>
      </c>
      <c r="C1793">
        <v>39.157454324616602</v>
      </c>
      <c r="D1793">
        <v>39.178615850078899</v>
      </c>
      <c r="E1793">
        <v>39.199777375541203</v>
      </c>
      <c r="F1793">
        <f t="shared" si="54"/>
        <v>-2.1161525462296993E-2</v>
      </c>
      <c r="G1793">
        <f t="shared" si="55"/>
        <v>-2.1161525462304098E-2</v>
      </c>
      <c r="H1793">
        <v>3.1959450402703198E-2</v>
      </c>
      <c r="I1793">
        <v>13.310284237708901</v>
      </c>
      <c r="J1793">
        <v>-7.4339494264890907E-2</v>
      </c>
      <c r="K1793">
        <v>4.8902802073146401E-2</v>
      </c>
      <c r="L1793">
        <v>16.660142118854399</v>
      </c>
      <c r="M1793">
        <v>-5.7323592837573698E-2</v>
      </c>
      <c r="N1793">
        <v>6.5846153743589694E-2</v>
      </c>
      <c r="O1793">
        <v>20.010000000000002</v>
      </c>
      <c r="P1793">
        <v>-4.0307691410256398E-2</v>
      </c>
      <c r="Q1793">
        <v>39.136292799154297</v>
      </c>
    </row>
    <row r="1794" spans="1:17" x14ac:dyDescent="0.35">
      <c r="A1794">
        <v>3</v>
      </c>
      <c r="B1794">
        <v>238</v>
      </c>
      <c r="C1794">
        <v>39.136292799154297</v>
      </c>
      <c r="D1794">
        <v>39.157454324616602</v>
      </c>
      <c r="E1794">
        <v>39.178615850078899</v>
      </c>
      <c r="F1794">
        <f t="shared" si="54"/>
        <v>-2.1161525462304098E-2</v>
      </c>
      <c r="G1794">
        <f t="shared" si="55"/>
        <v>-2.1161525462296993E-2</v>
      </c>
      <c r="H1794">
        <v>1.5016098732259999E-2</v>
      </c>
      <c r="I1794">
        <v>9.9604263565633104</v>
      </c>
      <c r="J1794">
        <v>-9.1355395692208199E-2</v>
      </c>
      <c r="K1794">
        <v>3.1959450402703198E-2</v>
      </c>
      <c r="L1794">
        <v>13.310284237708901</v>
      </c>
      <c r="M1794">
        <v>-7.4339494264890907E-2</v>
      </c>
      <c r="N1794">
        <v>4.8902802073146401E-2</v>
      </c>
      <c r="O1794">
        <v>16.660142118854399</v>
      </c>
      <c r="P1794">
        <v>-5.7323592837573698E-2</v>
      </c>
      <c r="Q1794">
        <v>39.115131273692</v>
      </c>
    </row>
    <row r="1795" spans="1:17" x14ac:dyDescent="0.35">
      <c r="A1795">
        <v>3</v>
      </c>
      <c r="B1795">
        <v>239</v>
      </c>
      <c r="C1795">
        <v>39.115131273692</v>
      </c>
      <c r="D1795">
        <v>39.136292799154297</v>
      </c>
      <c r="E1795">
        <v>39.157454324616602</v>
      </c>
      <c r="F1795">
        <f t="shared" ref="F1795:F1858" si="56">C1795-D1795</f>
        <v>-2.1161525462296993E-2</v>
      </c>
      <c r="G1795">
        <f t="shared" ref="G1795:G1858" si="57">D1795-E1795</f>
        <v>-2.1161525462304098E-2</v>
      </c>
      <c r="H1795">
        <v>-1.9272529381833001E-3</v>
      </c>
      <c r="I1795">
        <v>6.6105684754177396</v>
      </c>
      <c r="J1795">
        <v>-0.10837129711952501</v>
      </c>
      <c r="K1795">
        <v>1.5016098732259999E-2</v>
      </c>
      <c r="L1795">
        <v>9.9604263565633104</v>
      </c>
      <c r="M1795">
        <v>-9.1355395692208199E-2</v>
      </c>
      <c r="N1795">
        <v>3.1959450402703198E-2</v>
      </c>
      <c r="O1795">
        <v>13.310284237708901</v>
      </c>
      <c r="P1795">
        <v>-7.4339494264890907E-2</v>
      </c>
      <c r="Q1795">
        <v>39.093969748229703</v>
      </c>
    </row>
    <row r="1796" spans="1:17" x14ac:dyDescent="0.35">
      <c r="A1796">
        <v>3</v>
      </c>
      <c r="B1796">
        <v>240</v>
      </c>
      <c r="C1796">
        <v>39.093969748229703</v>
      </c>
      <c r="D1796">
        <v>39.115131273692</v>
      </c>
      <c r="E1796">
        <v>39.136292799154297</v>
      </c>
      <c r="F1796">
        <f t="shared" si="56"/>
        <v>-2.1161525462296993E-2</v>
      </c>
      <c r="G1796">
        <f t="shared" si="57"/>
        <v>-2.1161525462296993E-2</v>
      </c>
      <c r="H1796">
        <v>-1.88706046086266E-2</v>
      </c>
      <c r="I1796">
        <v>3.2607105942721799</v>
      </c>
      <c r="J1796">
        <v>-0.12538719854684299</v>
      </c>
      <c r="K1796">
        <v>-1.9272529381833001E-3</v>
      </c>
      <c r="L1796">
        <v>6.6105684754177396</v>
      </c>
      <c r="M1796">
        <v>-0.10837129711952501</v>
      </c>
      <c r="N1796">
        <v>1.5016098732259999E-2</v>
      </c>
      <c r="O1796">
        <v>9.9604263565633104</v>
      </c>
      <c r="P1796">
        <v>-9.1355395692208199E-2</v>
      </c>
      <c r="Q1796">
        <v>39.072808222767399</v>
      </c>
    </row>
    <row r="1797" spans="1:17" x14ac:dyDescent="0.35">
      <c r="A1797">
        <v>4</v>
      </c>
      <c r="B1797">
        <v>61</v>
      </c>
      <c r="C1797">
        <v>39.072808222767399</v>
      </c>
      <c r="D1797">
        <v>39.093969748229703</v>
      </c>
      <c r="E1797">
        <v>39.115131273692</v>
      </c>
      <c r="F1797">
        <f t="shared" si="56"/>
        <v>-2.1161525462304098E-2</v>
      </c>
      <c r="G1797">
        <f t="shared" si="57"/>
        <v>-2.1161525462296993E-2</v>
      </c>
      <c r="H1797">
        <v>-3.5813956279069803E-2</v>
      </c>
      <c r="I1797">
        <v>-8.9147286873384995E-2</v>
      </c>
      <c r="J1797">
        <v>-0.14240309997416001</v>
      </c>
      <c r="K1797">
        <v>-1.88706046086266E-2</v>
      </c>
      <c r="L1797">
        <v>3.2607105942721799</v>
      </c>
      <c r="M1797">
        <v>-0.12538719854684299</v>
      </c>
      <c r="N1797">
        <v>-1.9272529381833001E-3</v>
      </c>
      <c r="O1797">
        <v>6.6105684754177396</v>
      </c>
      <c r="P1797">
        <v>-0.10837129711952501</v>
      </c>
      <c r="Q1797">
        <v>39.331203050360003</v>
      </c>
    </row>
    <row r="1798" spans="1:17" x14ac:dyDescent="0.35">
      <c r="A1798">
        <v>4</v>
      </c>
      <c r="B1798">
        <v>62</v>
      </c>
      <c r="C1798">
        <v>39.331203050360003</v>
      </c>
      <c r="D1798">
        <v>39.072808222767399</v>
      </c>
      <c r="E1798">
        <v>39.093969748229703</v>
      </c>
      <c r="F1798">
        <f t="shared" si="56"/>
        <v>0.25839482759260335</v>
      </c>
      <c r="G1798">
        <f t="shared" si="57"/>
        <v>-2.1161525462304098E-2</v>
      </c>
      <c r="H1798">
        <v>-0.09</v>
      </c>
      <c r="I1798">
        <v>9.9999997500000003E-3</v>
      </c>
      <c r="J1798">
        <v>2.4999999500000002E-2</v>
      </c>
      <c r="K1798">
        <v>-3.5813956279069803E-2</v>
      </c>
      <c r="L1798">
        <v>-8.9147286873384995E-2</v>
      </c>
      <c r="M1798">
        <v>-0.14240309997416001</v>
      </c>
      <c r="N1798">
        <v>-1.88706046086266E-2</v>
      </c>
      <c r="O1798">
        <v>3.2607105942721799</v>
      </c>
      <c r="P1798">
        <v>-0.12538719854684299</v>
      </c>
      <c r="Q1798">
        <v>39.230085020589399</v>
      </c>
    </row>
    <row r="1799" spans="1:17" x14ac:dyDescent="0.35">
      <c r="A1799">
        <v>4</v>
      </c>
      <c r="B1799">
        <v>63</v>
      </c>
      <c r="C1799">
        <v>39.230085020589399</v>
      </c>
      <c r="D1799">
        <v>39.331203050360003</v>
      </c>
      <c r="E1799">
        <v>39.072808222767399</v>
      </c>
      <c r="F1799">
        <f t="shared" si="56"/>
        <v>-0.10111802977060336</v>
      </c>
      <c r="G1799">
        <f t="shared" si="57"/>
        <v>0.25839482759260335</v>
      </c>
      <c r="H1799">
        <v>-6.62351190178571E-2</v>
      </c>
      <c r="I1799">
        <v>2.8671428569285702</v>
      </c>
      <c r="J1799">
        <v>1.44568448169643E-2</v>
      </c>
      <c r="K1799">
        <v>-0.09</v>
      </c>
      <c r="L1799">
        <v>9.9999997500000003E-3</v>
      </c>
      <c r="M1799">
        <v>2.4999999500000002E-2</v>
      </c>
      <c r="N1799">
        <v>-3.5813956279069803E-2</v>
      </c>
      <c r="O1799">
        <v>-8.9147286873384995E-2</v>
      </c>
      <c r="P1799">
        <v>-0.14240309997416001</v>
      </c>
      <c r="Q1799">
        <v>39.128966990818903</v>
      </c>
    </row>
    <row r="1800" spans="1:17" x14ac:dyDescent="0.35">
      <c r="A1800">
        <v>4</v>
      </c>
      <c r="B1800">
        <v>64</v>
      </c>
      <c r="C1800">
        <v>39.128966990818903</v>
      </c>
      <c r="D1800">
        <v>39.230085020589399</v>
      </c>
      <c r="E1800">
        <v>39.331203050360003</v>
      </c>
      <c r="F1800">
        <f t="shared" si="56"/>
        <v>-0.10111802977049678</v>
      </c>
      <c r="G1800">
        <f t="shared" si="57"/>
        <v>-0.10111802977060336</v>
      </c>
      <c r="H1800">
        <v>-4.24702380357143E-2</v>
      </c>
      <c r="I1800">
        <v>5.7242857141071397</v>
      </c>
      <c r="J1800">
        <v>3.9136901339285697E-3</v>
      </c>
      <c r="K1800">
        <v>-6.62351190178571E-2</v>
      </c>
      <c r="L1800">
        <v>2.8671428569285702</v>
      </c>
      <c r="M1800">
        <v>1.44568448169643E-2</v>
      </c>
      <c r="N1800">
        <v>-0.09</v>
      </c>
      <c r="O1800">
        <v>9.9999997500000003E-3</v>
      </c>
      <c r="P1800">
        <v>2.4999999500000002E-2</v>
      </c>
      <c r="Q1800">
        <v>39.027848961048299</v>
      </c>
    </row>
    <row r="1801" spans="1:17" x14ac:dyDescent="0.35">
      <c r="A1801">
        <v>4</v>
      </c>
      <c r="B1801">
        <v>65</v>
      </c>
      <c r="C1801">
        <v>39.027848961048299</v>
      </c>
      <c r="D1801">
        <v>39.128966990818903</v>
      </c>
      <c r="E1801">
        <v>39.230085020589399</v>
      </c>
      <c r="F1801">
        <f t="shared" si="56"/>
        <v>-0.10111802977060336</v>
      </c>
      <c r="G1801">
        <f t="shared" si="57"/>
        <v>-0.10111802977049678</v>
      </c>
      <c r="H1801">
        <v>-1.87053570535714E-2</v>
      </c>
      <c r="I1801">
        <v>8.5814285712857199</v>
      </c>
      <c r="J1801">
        <v>-6.6294645491071398E-3</v>
      </c>
      <c r="K1801">
        <v>-4.24702380357143E-2</v>
      </c>
      <c r="L1801">
        <v>5.7242857141071397</v>
      </c>
      <c r="M1801">
        <v>3.9136901339285697E-3</v>
      </c>
      <c r="N1801">
        <v>-6.62351190178571E-2</v>
      </c>
      <c r="O1801">
        <v>2.8671428569285702</v>
      </c>
      <c r="P1801">
        <v>1.44568448169643E-2</v>
      </c>
      <c r="Q1801">
        <v>38.926730931277703</v>
      </c>
    </row>
    <row r="1802" spans="1:17" x14ac:dyDescent="0.35">
      <c r="A1802">
        <v>4</v>
      </c>
      <c r="B1802">
        <v>66</v>
      </c>
      <c r="C1802">
        <v>38.926730931277703</v>
      </c>
      <c r="D1802">
        <v>39.027848961048299</v>
      </c>
      <c r="E1802">
        <v>39.128966990818903</v>
      </c>
      <c r="F1802">
        <f t="shared" si="56"/>
        <v>-0.10111802977059625</v>
      </c>
      <c r="G1802">
        <f t="shared" si="57"/>
        <v>-0.10111802977060336</v>
      </c>
      <c r="H1802">
        <v>5.0595239285714201E-3</v>
      </c>
      <c r="I1802">
        <v>11.4385714284643</v>
      </c>
      <c r="J1802">
        <v>-1.7172619232142899E-2</v>
      </c>
      <c r="K1802">
        <v>-1.87053570535714E-2</v>
      </c>
      <c r="L1802">
        <v>8.5814285712857199</v>
      </c>
      <c r="M1802">
        <v>-6.6294645491071398E-3</v>
      </c>
      <c r="N1802">
        <v>-4.24702380357143E-2</v>
      </c>
      <c r="O1802">
        <v>5.7242857141071397</v>
      </c>
      <c r="P1802">
        <v>3.9136901339285697E-3</v>
      </c>
      <c r="Q1802">
        <v>38.8256129015071</v>
      </c>
    </row>
    <row r="1803" spans="1:17" x14ac:dyDescent="0.35">
      <c r="A1803">
        <v>4</v>
      </c>
      <c r="B1803">
        <v>67</v>
      </c>
      <c r="C1803">
        <v>38.8256129015071</v>
      </c>
      <c r="D1803">
        <v>38.926730931277703</v>
      </c>
      <c r="E1803">
        <v>39.027848961048299</v>
      </c>
      <c r="F1803">
        <f t="shared" si="56"/>
        <v>-0.10111802977060336</v>
      </c>
      <c r="G1803">
        <f t="shared" si="57"/>
        <v>-0.10111802977059625</v>
      </c>
      <c r="H1803">
        <v>2.88244049107143E-2</v>
      </c>
      <c r="I1803">
        <v>14.2957142856429</v>
      </c>
      <c r="J1803">
        <v>-2.7715773915178599E-2</v>
      </c>
      <c r="K1803">
        <v>5.0595239285714201E-3</v>
      </c>
      <c r="L1803">
        <v>11.4385714284643</v>
      </c>
      <c r="M1803">
        <v>-1.7172619232142899E-2</v>
      </c>
      <c r="N1803">
        <v>-1.87053570535714E-2</v>
      </c>
      <c r="O1803">
        <v>8.5814285712857199</v>
      </c>
      <c r="P1803">
        <v>-6.6294645491071398E-3</v>
      </c>
      <c r="Q1803">
        <v>38.724494871736603</v>
      </c>
    </row>
    <row r="1804" spans="1:17" x14ac:dyDescent="0.35">
      <c r="A1804">
        <v>4</v>
      </c>
      <c r="B1804">
        <v>68</v>
      </c>
      <c r="C1804">
        <v>38.724494871736603</v>
      </c>
      <c r="D1804">
        <v>38.8256129015071</v>
      </c>
      <c r="E1804">
        <v>38.926730931277703</v>
      </c>
      <c r="F1804">
        <f t="shared" si="56"/>
        <v>-0.10111802977049678</v>
      </c>
      <c r="G1804">
        <f t="shared" si="57"/>
        <v>-0.10111802977060336</v>
      </c>
      <c r="H1804">
        <v>5.25892858928571E-2</v>
      </c>
      <c r="I1804">
        <v>17.1528571428214</v>
      </c>
      <c r="J1804">
        <v>-3.8258928598214302E-2</v>
      </c>
      <c r="K1804">
        <v>2.88244049107143E-2</v>
      </c>
      <c r="L1804">
        <v>14.2957142856429</v>
      </c>
      <c r="M1804">
        <v>-2.7715773915178599E-2</v>
      </c>
      <c r="N1804">
        <v>5.0595239285714201E-3</v>
      </c>
      <c r="O1804">
        <v>11.4385714284643</v>
      </c>
      <c r="P1804">
        <v>-1.7172619232142899E-2</v>
      </c>
      <c r="Q1804">
        <v>38.623376841966</v>
      </c>
    </row>
    <row r="1805" spans="1:17" x14ac:dyDescent="0.35">
      <c r="A1805">
        <v>4</v>
      </c>
      <c r="B1805">
        <v>69</v>
      </c>
      <c r="C1805">
        <v>38.623376841966</v>
      </c>
      <c r="D1805">
        <v>38.724494871736603</v>
      </c>
      <c r="E1805">
        <v>38.8256129015071</v>
      </c>
      <c r="F1805">
        <f t="shared" si="56"/>
        <v>-0.10111802977060336</v>
      </c>
      <c r="G1805">
        <f t="shared" si="57"/>
        <v>-0.10111802977049678</v>
      </c>
      <c r="H1805">
        <v>7.6354166875000004E-2</v>
      </c>
      <c r="I1805">
        <v>20.010000000000002</v>
      </c>
      <c r="J1805">
        <v>-4.8802083281249999E-2</v>
      </c>
      <c r="K1805">
        <v>5.25892858928571E-2</v>
      </c>
      <c r="L1805">
        <v>17.1528571428214</v>
      </c>
      <c r="M1805">
        <v>-3.8258928598214302E-2</v>
      </c>
      <c r="N1805">
        <v>2.88244049107143E-2</v>
      </c>
      <c r="O1805">
        <v>14.2957142856429</v>
      </c>
      <c r="P1805">
        <v>-2.7715773915178599E-2</v>
      </c>
      <c r="Q1805">
        <v>40.936951634078198</v>
      </c>
    </row>
    <row r="1806" spans="1:17" x14ac:dyDescent="0.35">
      <c r="A1806">
        <v>4</v>
      </c>
      <c r="B1806">
        <v>70</v>
      </c>
      <c r="C1806">
        <v>40.936951634078198</v>
      </c>
      <c r="D1806">
        <v>38.623376841966</v>
      </c>
      <c r="E1806">
        <v>38.724494871736603</v>
      </c>
      <c r="F1806">
        <f t="shared" si="56"/>
        <v>2.313574792112199</v>
      </c>
      <c r="G1806">
        <f t="shared" si="57"/>
        <v>-0.10111802977060336</v>
      </c>
      <c r="H1806">
        <v>5.2051793599913E-2</v>
      </c>
      <c r="I1806">
        <v>9.9765313224941998</v>
      </c>
      <c r="J1806">
        <v>-7.1257190828560094E-2</v>
      </c>
      <c r="K1806">
        <v>7.6354166875000004E-2</v>
      </c>
      <c r="L1806">
        <v>20.010000000000002</v>
      </c>
      <c r="M1806">
        <v>-4.8802083281249999E-2</v>
      </c>
      <c r="N1806">
        <v>5.25892858928571E-2</v>
      </c>
      <c r="O1806">
        <v>17.1528571428214</v>
      </c>
      <c r="P1806">
        <v>-3.8258928598214302E-2</v>
      </c>
      <c r="Q1806">
        <v>43.250526426190497</v>
      </c>
    </row>
    <row r="1807" spans="1:17" x14ac:dyDescent="0.35">
      <c r="A1807">
        <v>4</v>
      </c>
      <c r="B1807">
        <v>71</v>
      </c>
      <c r="C1807">
        <v>43.250526426190497</v>
      </c>
      <c r="D1807">
        <v>40.936951634078198</v>
      </c>
      <c r="E1807">
        <v>38.623376841966</v>
      </c>
      <c r="F1807">
        <f t="shared" si="56"/>
        <v>2.3135747921122984</v>
      </c>
      <c r="G1807">
        <f t="shared" si="57"/>
        <v>2.313574792112199</v>
      </c>
      <c r="H1807">
        <v>2.7749420324826E-2</v>
      </c>
      <c r="I1807">
        <v>-5.6937355011600903E-2</v>
      </c>
      <c r="J1807">
        <v>-9.3712298375870098E-2</v>
      </c>
      <c r="K1807">
        <v>5.2051793599913E-2</v>
      </c>
      <c r="L1807">
        <v>9.9765313224941998</v>
      </c>
      <c r="M1807">
        <v>-7.1257190828560094E-2</v>
      </c>
      <c r="N1807">
        <v>7.6354166875000004E-2</v>
      </c>
      <c r="O1807">
        <v>20.010000000000002</v>
      </c>
      <c r="P1807">
        <v>-4.8802083281249999E-2</v>
      </c>
      <c r="Q1807">
        <v>43.8185653830297</v>
      </c>
    </row>
    <row r="1808" spans="1:17" x14ac:dyDescent="0.35">
      <c r="A1808">
        <v>4</v>
      </c>
      <c r="B1808">
        <v>72</v>
      </c>
      <c r="C1808">
        <v>43.8185653830297</v>
      </c>
      <c r="D1808">
        <v>43.250526426190497</v>
      </c>
      <c r="E1808">
        <v>40.936951634078198</v>
      </c>
      <c r="F1808">
        <f t="shared" si="56"/>
        <v>0.56803895683920302</v>
      </c>
      <c r="G1808">
        <f t="shared" si="57"/>
        <v>2.3135747921122984</v>
      </c>
      <c r="H1808">
        <v>-4.09333894745623E-2</v>
      </c>
      <c r="I1808">
        <v>4.9597969837412998</v>
      </c>
      <c r="J1808">
        <v>-8.83387688000844E-2</v>
      </c>
      <c r="K1808">
        <v>2.7749420324826E-2</v>
      </c>
      <c r="L1808">
        <v>-5.6937355011600903E-2</v>
      </c>
      <c r="M1808">
        <v>-9.3712298375870098E-2</v>
      </c>
      <c r="N1808">
        <v>5.2051793599913E-2</v>
      </c>
      <c r="O1808">
        <v>9.9765313224941998</v>
      </c>
      <c r="P1808">
        <v>-7.1257190828560094E-2</v>
      </c>
      <c r="Q1808">
        <v>44.386604339868803</v>
      </c>
    </row>
    <row r="1809" spans="1:17" x14ac:dyDescent="0.35">
      <c r="A1809">
        <v>4</v>
      </c>
      <c r="B1809">
        <v>73</v>
      </c>
      <c r="C1809">
        <v>44.386604339868803</v>
      </c>
      <c r="D1809">
        <v>43.8185653830297</v>
      </c>
      <c r="E1809">
        <v>43.250526426190497</v>
      </c>
      <c r="F1809">
        <f t="shared" si="56"/>
        <v>0.56803895683910355</v>
      </c>
      <c r="G1809">
        <f t="shared" si="57"/>
        <v>0.56803895683920302</v>
      </c>
      <c r="H1809">
        <v>-0.10961619927395</v>
      </c>
      <c r="I1809">
        <v>9.9765313224941998</v>
      </c>
      <c r="J1809">
        <v>-8.2965239224298701E-2</v>
      </c>
      <c r="K1809">
        <v>-4.09333894745623E-2</v>
      </c>
      <c r="L1809">
        <v>4.9597969837412998</v>
      </c>
      <c r="M1809">
        <v>-8.83387688000844E-2</v>
      </c>
      <c r="N1809">
        <v>2.7749420324826E-2</v>
      </c>
      <c r="O1809">
        <v>-5.6937355011600903E-2</v>
      </c>
      <c r="P1809">
        <v>-9.3712298375870098E-2</v>
      </c>
      <c r="Q1809">
        <v>44.9546432967079</v>
      </c>
    </row>
    <row r="1810" spans="1:17" x14ac:dyDescent="0.35">
      <c r="A1810">
        <v>4</v>
      </c>
      <c r="B1810">
        <v>74</v>
      </c>
      <c r="C1810">
        <v>44.9546432967079</v>
      </c>
      <c r="D1810">
        <v>44.386604339868803</v>
      </c>
      <c r="E1810">
        <v>43.8185653830297</v>
      </c>
      <c r="F1810">
        <f t="shared" si="56"/>
        <v>0.56803895683909644</v>
      </c>
      <c r="G1810">
        <f t="shared" si="57"/>
        <v>0.56803895683910355</v>
      </c>
      <c r="H1810">
        <v>-0.17829900907333901</v>
      </c>
      <c r="I1810">
        <v>14.993265661247101</v>
      </c>
      <c r="J1810">
        <v>-7.7591709648513002E-2</v>
      </c>
      <c r="K1810">
        <v>-0.10961619927395</v>
      </c>
      <c r="L1810">
        <v>9.9765313224941998</v>
      </c>
      <c r="M1810">
        <v>-8.2965239224298701E-2</v>
      </c>
      <c r="N1810">
        <v>-4.09333894745623E-2</v>
      </c>
      <c r="O1810">
        <v>4.9597969837412998</v>
      </c>
      <c r="P1810">
        <v>-8.83387688000844E-2</v>
      </c>
      <c r="Q1810">
        <v>45.522682253547103</v>
      </c>
    </row>
    <row r="1811" spans="1:17" x14ac:dyDescent="0.35">
      <c r="A1811">
        <v>4</v>
      </c>
      <c r="B1811">
        <v>75</v>
      </c>
      <c r="C1811">
        <v>45.522682253547103</v>
      </c>
      <c r="D1811">
        <v>44.9546432967079</v>
      </c>
      <c r="E1811">
        <v>44.386604339868803</v>
      </c>
      <c r="F1811">
        <f t="shared" si="56"/>
        <v>0.56803895683920302</v>
      </c>
      <c r="G1811">
        <f t="shared" si="57"/>
        <v>0.56803895683909644</v>
      </c>
      <c r="H1811">
        <v>-0.24698181887272699</v>
      </c>
      <c r="I1811">
        <v>20.010000000000002</v>
      </c>
      <c r="J1811">
        <v>-7.2218180072727303E-2</v>
      </c>
      <c r="K1811">
        <v>-0.17829900907333901</v>
      </c>
      <c r="L1811">
        <v>14.993265661247101</v>
      </c>
      <c r="M1811">
        <v>-7.7591709648513002E-2</v>
      </c>
      <c r="N1811">
        <v>-0.10961619927395</v>
      </c>
      <c r="O1811">
        <v>9.9765313224941998</v>
      </c>
      <c r="P1811">
        <v>-8.2965239224298701E-2</v>
      </c>
      <c r="Q1811">
        <v>43.388370317703298</v>
      </c>
    </row>
    <row r="1812" spans="1:17" x14ac:dyDescent="0.35">
      <c r="A1812">
        <v>4</v>
      </c>
      <c r="B1812">
        <v>76</v>
      </c>
      <c r="C1812">
        <v>43.388370317703298</v>
      </c>
      <c r="D1812">
        <v>45.522682253547103</v>
      </c>
      <c r="E1812">
        <v>44.9546432967079</v>
      </c>
      <c r="F1812">
        <f t="shared" si="56"/>
        <v>-2.1343119358438045</v>
      </c>
      <c r="G1812">
        <f t="shared" si="57"/>
        <v>0.56803895683920302</v>
      </c>
      <c r="H1812">
        <v>-0.16799413315092401</v>
      </c>
      <c r="I1812">
        <v>13.3095841153502</v>
      </c>
      <c r="J1812">
        <v>-9.7426253725783202E-2</v>
      </c>
      <c r="K1812">
        <v>-0.24698181887272699</v>
      </c>
      <c r="L1812">
        <v>20.010000000000002</v>
      </c>
      <c r="M1812">
        <v>-7.2218180072727303E-2</v>
      </c>
      <c r="N1812">
        <v>-0.17829900907333901</v>
      </c>
      <c r="O1812">
        <v>14.993265661247101</v>
      </c>
      <c r="P1812">
        <v>-7.7591709648513002E-2</v>
      </c>
      <c r="Q1812">
        <v>41.254058381859501</v>
      </c>
    </row>
    <row r="1813" spans="1:17" x14ac:dyDescent="0.35">
      <c r="A1813">
        <v>4</v>
      </c>
      <c r="B1813">
        <v>77</v>
      </c>
      <c r="C1813">
        <v>41.254058381859501</v>
      </c>
      <c r="D1813">
        <v>43.388370317703298</v>
      </c>
      <c r="E1813">
        <v>45.522682253547103</v>
      </c>
      <c r="F1813">
        <f t="shared" si="56"/>
        <v>-2.1343119358437974</v>
      </c>
      <c r="G1813">
        <f t="shared" si="57"/>
        <v>-2.1343119358438045</v>
      </c>
      <c r="H1813">
        <v>-8.9006447429120394E-2</v>
      </c>
      <c r="I1813">
        <v>6.6091682307004396</v>
      </c>
      <c r="J1813">
        <v>-0.122634327378839</v>
      </c>
      <c r="K1813">
        <v>-0.16799413315092401</v>
      </c>
      <c r="L1813">
        <v>13.3095841153502</v>
      </c>
      <c r="M1813">
        <v>-9.7426253725783202E-2</v>
      </c>
      <c r="N1813">
        <v>-0.24698181887272699</v>
      </c>
      <c r="O1813">
        <v>20.010000000000002</v>
      </c>
      <c r="P1813">
        <v>-7.2218180072727303E-2</v>
      </c>
      <c r="Q1813">
        <v>39.119746446015697</v>
      </c>
    </row>
    <row r="1814" spans="1:17" x14ac:dyDescent="0.35">
      <c r="A1814">
        <v>4</v>
      </c>
      <c r="B1814">
        <v>78</v>
      </c>
      <c r="C1814">
        <v>39.119746446015697</v>
      </c>
      <c r="D1814">
        <v>41.254058381859501</v>
      </c>
      <c r="E1814">
        <v>43.388370317703298</v>
      </c>
      <c r="F1814">
        <f t="shared" si="56"/>
        <v>-2.1343119358438045</v>
      </c>
      <c r="G1814">
        <f t="shared" si="57"/>
        <v>-2.1343119358437974</v>
      </c>
      <c r="H1814">
        <v>-1.00187617073171E-2</v>
      </c>
      <c r="I1814">
        <v>-9.1247653949343296E-2</v>
      </c>
      <c r="J1814">
        <v>-0.147842401031895</v>
      </c>
      <c r="K1814">
        <v>-8.9006447429120394E-2</v>
      </c>
      <c r="L1814">
        <v>6.6091682307004396</v>
      </c>
      <c r="M1814">
        <v>-0.122634327378839</v>
      </c>
      <c r="N1814">
        <v>-0.16799413315092401</v>
      </c>
      <c r="O1814">
        <v>13.3095841153502</v>
      </c>
      <c r="P1814">
        <v>-9.7426253725783202E-2</v>
      </c>
      <c r="Q1814">
        <v>39.072946955061603</v>
      </c>
    </row>
    <row r="1815" spans="1:17" x14ac:dyDescent="0.35">
      <c r="A1815">
        <v>4</v>
      </c>
      <c r="B1815">
        <v>79</v>
      </c>
      <c r="C1815">
        <v>39.072946955061603</v>
      </c>
      <c r="D1815">
        <v>39.119746446015697</v>
      </c>
      <c r="E1815">
        <v>41.254058381859501</v>
      </c>
      <c r="F1815">
        <f t="shared" si="56"/>
        <v>-4.6799490954093415E-2</v>
      </c>
      <c r="G1815">
        <f t="shared" si="57"/>
        <v>-2.1343119358438045</v>
      </c>
      <c r="H1815">
        <v>-4.1896893496364801E-2</v>
      </c>
      <c r="I1815">
        <v>4.7801321877065401</v>
      </c>
      <c r="J1815">
        <v>-7.69134173165896E-2</v>
      </c>
      <c r="K1815">
        <v>-1.00187617073171E-2</v>
      </c>
      <c r="L1815">
        <v>-9.1247653949343296E-2</v>
      </c>
      <c r="M1815">
        <v>-0.147842401031895</v>
      </c>
      <c r="N1815">
        <v>-8.9006447429120394E-2</v>
      </c>
      <c r="O1815">
        <v>6.6091682307004396</v>
      </c>
      <c r="P1815">
        <v>-0.122634327378839</v>
      </c>
      <c r="Q1815">
        <v>39.3139973883411</v>
      </c>
    </row>
    <row r="1816" spans="1:17" x14ac:dyDescent="0.35">
      <c r="A1816">
        <v>4</v>
      </c>
      <c r="B1816">
        <v>80</v>
      </c>
      <c r="C1816">
        <v>39.3139973883411</v>
      </c>
      <c r="D1816">
        <v>39.072946955061603</v>
      </c>
      <c r="E1816">
        <v>39.119746446015697</v>
      </c>
      <c r="F1816">
        <f t="shared" si="56"/>
        <v>0.24105043327949716</v>
      </c>
      <c r="G1816">
        <f t="shared" si="57"/>
        <v>-4.6799490954093415E-2</v>
      </c>
      <c r="H1816">
        <v>1.70076737084399E-3</v>
      </c>
      <c r="I1816">
        <v>20.010000000000002</v>
      </c>
      <c r="J1816">
        <v>-4.2161125000000001E-2</v>
      </c>
      <c r="K1816">
        <v>-4.1896893496364801E-2</v>
      </c>
      <c r="L1816">
        <v>4.7801321877065401</v>
      </c>
      <c r="M1816">
        <v>-7.69134173165896E-2</v>
      </c>
      <c r="N1816">
        <v>-1.00187617073171E-2</v>
      </c>
      <c r="O1816">
        <v>-9.1247653949343296E-2</v>
      </c>
      <c r="P1816">
        <v>-0.147842401031895</v>
      </c>
      <c r="Q1816">
        <v>39.452700256282597</v>
      </c>
    </row>
    <row r="1817" spans="1:17" x14ac:dyDescent="0.35">
      <c r="A1817">
        <v>4</v>
      </c>
      <c r="B1817">
        <v>81</v>
      </c>
      <c r="C1817">
        <v>39.452700256282597</v>
      </c>
      <c r="D1817">
        <v>39.3139973883411</v>
      </c>
      <c r="E1817">
        <v>39.072946955061603</v>
      </c>
      <c r="F1817">
        <f t="shared" si="56"/>
        <v>0.13870286794149678</v>
      </c>
      <c r="G1817">
        <f t="shared" si="57"/>
        <v>0.24105043327949716</v>
      </c>
      <c r="H1817">
        <v>-3.6946155166104E-2</v>
      </c>
      <c r="I1817">
        <v>13.3070533334533</v>
      </c>
      <c r="J1817">
        <v>-7.92274164E-2</v>
      </c>
      <c r="K1817">
        <v>1.70076737084399E-3</v>
      </c>
      <c r="L1817">
        <v>20.010000000000002</v>
      </c>
      <c r="M1817">
        <v>-4.2161125000000001E-2</v>
      </c>
      <c r="N1817">
        <v>-4.1896893496364801E-2</v>
      </c>
      <c r="O1817">
        <v>4.7801321877065401</v>
      </c>
      <c r="P1817">
        <v>-7.69134173165896E-2</v>
      </c>
      <c r="Q1817">
        <v>39.5914031242242</v>
      </c>
    </row>
    <row r="1818" spans="1:17" x14ac:dyDescent="0.35">
      <c r="A1818">
        <v>4</v>
      </c>
      <c r="B1818">
        <v>82</v>
      </c>
      <c r="C1818">
        <v>39.5914031242242</v>
      </c>
      <c r="D1818">
        <v>39.452700256282597</v>
      </c>
      <c r="E1818">
        <v>39.3139973883411</v>
      </c>
      <c r="F1818">
        <f t="shared" si="56"/>
        <v>0.13870286794160336</v>
      </c>
      <c r="G1818">
        <f t="shared" si="57"/>
        <v>0.13870286794149678</v>
      </c>
      <c r="H1818">
        <v>-7.5593077703052E-2</v>
      </c>
      <c r="I1818">
        <v>6.6041066669066701</v>
      </c>
      <c r="J1818">
        <v>-0.11629370780000001</v>
      </c>
      <c r="K1818">
        <v>-3.6946155166104E-2</v>
      </c>
      <c r="L1818">
        <v>13.3070533334533</v>
      </c>
      <c r="M1818">
        <v>-7.92274164E-2</v>
      </c>
      <c r="N1818">
        <v>1.70076737084399E-3</v>
      </c>
      <c r="O1818">
        <v>20.010000000000002</v>
      </c>
      <c r="P1818">
        <v>-4.2161125000000001E-2</v>
      </c>
      <c r="Q1818">
        <v>39.730105992165697</v>
      </c>
    </row>
    <row r="1819" spans="1:17" x14ac:dyDescent="0.35">
      <c r="A1819">
        <v>4</v>
      </c>
      <c r="B1819">
        <v>83</v>
      </c>
      <c r="C1819">
        <v>39.730105992165697</v>
      </c>
      <c r="D1819">
        <v>39.5914031242242</v>
      </c>
      <c r="E1819">
        <v>39.452700256282597</v>
      </c>
      <c r="F1819">
        <f t="shared" si="56"/>
        <v>0.13870286794149678</v>
      </c>
      <c r="G1819">
        <f t="shared" si="57"/>
        <v>0.13870286794160336</v>
      </c>
      <c r="H1819">
        <v>-0.11424000024</v>
      </c>
      <c r="I1819">
        <v>-9.8839999639999995E-2</v>
      </c>
      <c r="J1819">
        <v>-0.15335999920000001</v>
      </c>
      <c r="K1819">
        <v>-7.5593077703052E-2</v>
      </c>
      <c r="L1819">
        <v>6.6041066669066701</v>
      </c>
      <c r="M1819">
        <v>-0.11629370780000001</v>
      </c>
      <c r="N1819">
        <v>-3.6946155166104E-2</v>
      </c>
      <c r="O1819">
        <v>13.3070533334533</v>
      </c>
      <c r="P1819">
        <v>-7.92274164E-2</v>
      </c>
      <c r="Q1819">
        <v>35.146469481325298</v>
      </c>
    </row>
    <row r="1820" spans="1:17" x14ac:dyDescent="0.35">
      <c r="A1820">
        <v>4</v>
      </c>
      <c r="B1820">
        <v>84</v>
      </c>
      <c r="C1820">
        <v>35.146469481325298</v>
      </c>
      <c r="D1820">
        <v>39.730105992165697</v>
      </c>
      <c r="E1820">
        <v>39.5914031242242</v>
      </c>
      <c r="F1820">
        <f t="shared" si="56"/>
        <v>-4.5836365108403996</v>
      </c>
      <c r="G1820">
        <f t="shared" si="57"/>
        <v>0.13870286794149678</v>
      </c>
      <c r="H1820">
        <v>-1.1428564657142901E-3</v>
      </c>
      <c r="I1820">
        <v>-0.10128571328571399</v>
      </c>
      <c r="J1820">
        <v>-0.14808571540000001</v>
      </c>
      <c r="K1820">
        <v>-0.11424000024</v>
      </c>
      <c r="L1820">
        <v>-9.8839999639999995E-2</v>
      </c>
      <c r="M1820">
        <v>-0.15335999920000001</v>
      </c>
      <c r="N1820">
        <v>-7.5593077703052E-2</v>
      </c>
      <c r="O1820">
        <v>6.6041066669066701</v>
      </c>
      <c r="P1820">
        <v>-0.11629370780000001</v>
      </c>
      <c r="Q1820">
        <v>35.900041073688001</v>
      </c>
    </row>
    <row r="1821" spans="1:17" x14ac:dyDescent="0.35">
      <c r="A1821">
        <v>4</v>
      </c>
      <c r="B1821">
        <v>85</v>
      </c>
      <c r="C1821">
        <v>35.900041073688001</v>
      </c>
      <c r="D1821">
        <v>35.146469481325298</v>
      </c>
      <c r="E1821">
        <v>39.730105992165697</v>
      </c>
      <c r="F1821">
        <f t="shared" si="56"/>
        <v>0.75357159236270377</v>
      </c>
      <c r="G1821">
        <f t="shared" si="57"/>
        <v>-4.5836365108403996</v>
      </c>
      <c r="H1821">
        <v>-3.2174167876692701E-2</v>
      </c>
      <c r="I1821">
        <v>-9.9396280903130907E-2</v>
      </c>
      <c r="J1821">
        <v>-0.145536008439726</v>
      </c>
      <c r="K1821">
        <v>-1.1428564657142901E-3</v>
      </c>
      <c r="L1821">
        <v>-0.10128571328571399</v>
      </c>
      <c r="M1821">
        <v>-0.14808571540000001</v>
      </c>
      <c r="N1821">
        <v>-0.11424000024</v>
      </c>
      <c r="O1821">
        <v>-9.8839999639999995E-2</v>
      </c>
      <c r="P1821">
        <v>-0.15335999920000001</v>
      </c>
      <c r="Q1821">
        <v>36.653612666050797</v>
      </c>
    </row>
    <row r="1822" spans="1:17" x14ac:dyDescent="0.35">
      <c r="A1822">
        <v>4</v>
      </c>
      <c r="B1822">
        <v>86</v>
      </c>
      <c r="C1822">
        <v>36.653612666050797</v>
      </c>
      <c r="D1822">
        <v>35.900041073688001</v>
      </c>
      <c r="E1822">
        <v>35.146469481325298</v>
      </c>
      <c r="F1822">
        <f t="shared" si="56"/>
        <v>0.75357159236279614</v>
      </c>
      <c r="G1822">
        <f t="shared" si="57"/>
        <v>0.75357159236270377</v>
      </c>
      <c r="H1822">
        <v>-6.3205479287671201E-2</v>
      </c>
      <c r="I1822">
        <v>-9.7506848520547904E-2</v>
      </c>
      <c r="J1822">
        <v>-0.14298630147945199</v>
      </c>
      <c r="K1822">
        <v>-3.2174167876692701E-2</v>
      </c>
      <c r="L1822">
        <v>-9.9396280903130907E-2</v>
      </c>
      <c r="M1822">
        <v>-0.145536008439726</v>
      </c>
      <c r="N1822">
        <v>-1.1428564657142901E-3</v>
      </c>
      <c r="O1822">
        <v>-0.10128571328571399</v>
      </c>
      <c r="P1822">
        <v>-0.14808571540000001</v>
      </c>
      <c r="Q1822">
        <v>40.375835347228701</v>
      </c>
    </row>
    <row r="1823" spans="1:17" x14ac:dyDescent="0.35">
      <c r="A1823">
        <v>4</v>
      </c>
      <c r="B1823">
        <v>87</v>
      </c>
      <c r="C1823">
        <v>40.375835347228701</v>
      </c>
      <c r="D1823">
        <v>36.653612666050797</v>
      </c>
      <c r="E1823">
        <v>35.900041073688001</v>
      </c>
      <c r="F1823">
        <f t="shared" si="56"/>
        <v>3.7222226811779038</v>
      </c>
      <c r="G1823">
        <f t="shared" si="57"/>
        <v>0.75357159236279614</v>
      </c>
      <c r="H1823">
        <v>-3.3904881739674597E-2</v>
      </c>
      <c r="I1823">
        <v>9.4965331664580699</v>
      </c>
      <c r="J1823">
        <v>-9.5544430012515599E-2</v>
      </c>
      <c r="K1823">
        <v>-6.3205479287671201E-2</v>
      </c>
      <c r="L1823">
        <v>-9.7506848520547904E-2</v>
      </c>
      <c r="M1823">
        <v>-0.14298630147945199</v>
      </c>
      <c r="N1823">
        <v>-3.2174167876692701E-2</v>
      </c>
      <c r="O1823">
        <v>-9.9396280903130907E-2</v>
      </c>
      <c r="P1823">
        <v>-0.145536008439726</v>
      </c>
      <c r="Q1823">
        <v>34.964561736320697</v>
      </c>
    </row>
    <row r="1824" spans="1:17" x14ac:dyDescent="0.35">
      <c r="A1824">
        <v>4</v>
      </c>
      <c r="B1824">
        <v>88</v>
      </c>
      <c r="C1824">
        <v>34.964561736320697</v>
      </c>
      <c r="D1824">
        <v>40.375835347228701</v>
      </c>
      <c r="E1824">
        <v>36.653612666050797</v>
      </c>
      <c r="F1824">
        <f t="shared" si="56"/>
        <v>-5.4112736109080046</v>
      </c>
      <c r="G1824">
        <f t="shared" si="57"/>
        <v>3.7222226811779038</v>
      </c>
      <c r="H1824">
        <v>1.33059539486653E-2</v>
      </c>
      <c r="I1824">
        <v>-0.130657083737166</v>
      </c>
      <c r="J1824">
        <v>-0.20207392289527701</v>
      </c>
      <c r="K1824">
        <v>-3.3904881739674597E-2</v>
      </c>
      <c r="L1824">
        <v>9.4965331664580699</v>
      </c>
      <c r="M1824">
        <v>-9.5544430012515599E-2</v>
      </c>
      <c r="N1824">
        <v>-6.3205479287671201E-2</v>
      </c>
      <c r="O1824">
        <v>-9.7506848520547904E-2</v>
      </c>
      <c r="P1824">
        <v>-0.14298630147945199</v>
      </c>
      <c r="Q1824">
        <v>38.446018860163399</v>
      </c>
    </row>
    <row r="1825" spans="1:17" x14ac:dyDescent="0.35">
      <c r="A1825">
        <v>4</v>
      </c>
      <c r="B1825">
        <v>89</v>
      </c>
      <c r="C1825">
        <v>38.446018860163399</v>
      </c>
      <c r="D1825">
        <v>34.964561736320697</v>
      </c>
      <c r="E1825">
        <v>40.375835347228701</v>
      </c>
      <c r="F1825">
        <f t="shared" si="56"/>
        <v>3.4814571238427021</v>
      </c>
      <c r="G1825">
        <f t="shared" si="57"/>
        <v>-5.4112736109080046</v>
      </c>
      <c r="H1825">
        <v>-5.7086741718494302E-2</v>
      </c>
      <c r="I1825">
        <v>12.9644026186579</v>
      </c>
      <c r="J1825">
        <v>-3.0785597364975499E-2</v>
      </c>
      <c r="K1825">
        <v>1.33059539486653E-2</v>
      </c>
      <c r="L1825">
        <v>-0.130657083737166</v>
      </c>
      <c r="M1825">
        <v>-0.20207392289527701</v>
      </c>
      <c r="N1825">
        <v>-3.3904881739674597E-2</v>
      </c>
      <c r="O1825">
        <v>9.4965331664580699</v>
      </c>
      <c r="P1825">
        <v>-9.5544430012515599E-2</v>
      </c>
      <c r="Q1825">
        <v>37.703839716937502</v>
      </c>
    </row>
    <row r="1826" spans="1:17" x14ac:dyDescent="0.35">
      <c r="A1826">
        <v>4</v>
      </c>
      <c r="B1826">
        <v>90</v>
      </c>
      <c r="C1826">
        <v>37.703839716937502</v>
      </c>
      <c r="D1826">
        <v>38.446018860163399</v>
      </c>
      <c r="E1826">
        <v>34.964561736320697</v>
      </c>
      <c r="F1826">
        <f t="shared" si="56"/>
        <v>-0.74217914322589706</v>
      </c>
      <c r="G1826">
        <f t="shared" si="57"/>
        <v>3.4814571238427021</v>
      </c>
      <c r="H1826">
        <v>-0.10756464732733199</v>
      </c>
      <c r="I1826">
        <v>6.4309247140736296</v>
      </c>
      <c r="J1826">
        <v>-8.8414075384615307E-2</v>
      </c>
      <c r="K1826">
        <v>-5.7086741718494302E-2</v>
      </c>
      <c r="L1826">
        <v>12.9644026186579</v>
      </c>
      <c r="M1826">
        <v>-3.0785597364975499E-2</v>
      </c>
      <c r="N1826">
        <v>1.33059539486653E-2</v>
      </c>
      <c r="O1826">
        <v>-0.130657083737166</v>
      </c>
      <c r="P1826">
        <v>-0.20207392289527701</v>
      </c>
      <c r="Q1826">
        <v>36.961660573711598</v>
      </c>
    </row>
    <row r="1827" spans="1:17" x14ac:dyDescent="0.35">
      <c r="A1827">
        <v>4</v>
      </c>
      <c r="B1827">
        <v>91</v>
      </c>
      <c r="C1827">
        <v>36.961660573711598</v>
      </c>
      <c r="D1827">
        <v>37.703839716937502</v>
      </c>
      <c r="E1827">
        <v>38.446018860163399</v>
      </c>
      <c r="F1827">
        <f t="shared" si="56"/>
        <v>-0.74217914322590417</v>
      </c>
      <c r="G1827">
        <f t="shared" si="57"/>
        <v>-0.74217914322589706</v>
      </c>
      <c r="H1827">
        <v>-0.15804255293617001</v>
      </c>
      <c r="I1827">
        <v>-0.10255319051063801</v>
      </c>
      <c r="J1827">
        <v>-0.14604255340425501</v>
      </c>
      <c r="K1827">
        <v>-0.10756464732733199</v>
      </c>
      <c r="L1827">
        <v>6.4309247140736296</v>
      </c>
      <c r="M1827">
        <v>-8.8414075384615307E-2</v>
      </c>
      <c r="N1827">
        <v>-5.7086741718494302E-2</v>
      </c>
      <c r="O1827">
        <v>12.9644026186579</v>
      </c>
      <c r="P1827">
        <v>-3.0785597364975499E-2</v>
      </c>
      <c r="Q1827">
        <v>36.773409567773598</v>
      </c>
    </row>
    <row r="1828" spans="1:17" x14ac:dyDescent="0.35">
      <c r="A1828">
        <v>4</v>
      </c>
      <c r="B1828">
        <v>92</v>
      </c>
      <c r="C1828">
        <v>36.773409567773598</v>
      </c>
      <c r="D1828">
        <v>36.961660573711598</v>
      </c>
      <c r="E1828">
        <v>37.703839716937502</v>
      </c>
      <c r="F1828">
        <f t="shared" si="56"/>
        <v>-0.18825100593799959</v>
      </c>
      <c r="G1828">
        <f t="shared" si="57"/>
        <v>-0.74217914322590417</v>
      </c>
      <c r="H1828">
        <v>6.8957476721536307E-2</v>
      </c>
      <c r="I1828">
        <v>9.5510425240054904</v>
      </c>
      <c r="J1828">
        <v>-9.0329217928669395E-2</v>
      </c>
      <c r="K1828">
        <v>-0.15804255293617001</v>
      </c>
      <c r="L1828">
        <v>-0.10255319051063801</v>
      </c>
      <c r="M1828">
        <v>-0.14604255340425501</v>
      </c>
      <c r="N1828">
        <v>-0.10756464732733199</v>
      </c>
      <c r="O1828">
        <v>6.4309247140736296</v>
      </c>
      <c r="P1828">
        <v>-8.8414075384615307E-2</v>
      </c>
      <c r="Q1828">
        <v>39.790136494897098</v>
      </c>
    </row>
    <row r="1829" spans="1:17" x14ac:dyDescent="0.35">
      <c r="A1829">
        <v>4</v>
      </c>
      <c r="B1829">
        <v>93</v>
      </c>
      <c r="C1829">
        <v>39.790136494897098</v>
      </c>
      <c r="D1829">
        <v>36.773409567773598</v>
      </c>
      <c r="E1829">
        <v>36.961660573711598</v>
      </c>
      <c r="F1829">
        <f t="shared" si="56"/>
        <v>3.0167269271235</v>
      </c>
      <c r="G1829">
        <f t="shared" si="57"/>
        <v>-0.18825100593799959</v>
      </c>
      <c r="H1829">
        <v>-9.6640746174183501E-2</v>
      </c>
      <c r="I1829">
        <v>11.5706842923795</v>
      </c>
      <c r="J1829">
        <v>-8.34214621306376E-2</v>
      </c>
      <c r="K1829">
        <v>6.8957476721536307E-2</v>
      </c>
      <c r="L1829">
        <v>9.5510425240054904</v>
      </c>
      <c r="M1829">
        <v>-9.0329217928669395E-2</v>
      </c>
      <c r="N1829">
        <v>-0.15804255293617001</v>
      </c>
      <c r="O1829">
        <v>-0.10255319051063801</v>
      </c>
      <c r="P1829">
        <v>-0.14604255340425501</v>
      </c>
      <c r="Q1829">
        <v>38.928028380485003</v>
      </c>
    </row>
    <row r="1830" spans="1:17" x14ac:dyDescent="0.35">
      <c r="A1830">
        <v>4</v>
      </c>
      <c r="B1830">
        <v>94</v>
      </c>
      <c r="C1830">
        <v>38.928028380485003</v>
      </c>
      <c r="D1830">
        <v>39.790136494897098</v>
      </c>
      <c r="E1830">
        <v>36.773409567773598</v>
      </c>
      <c r="F1830">
        <f t="shared" si="56"/>
        <v>-0.86210811441209501</v>
      </c>
      <c r="G1830">
        <f t="shared" si="57"/>
        <v>3.0167269271235</v>
      </c>
      <c r="H1830">
        <v>-7.6918829091471394E-2</v>
      </c>
      <c r="I1830">
        <v>9.2379327030509106</v>
      </c>
      <c r="J1830">
        <v>-9.3861815687512895E-2</v>
      </c>
      <c r="K1830">
        <v>-9.6640746174183501E-2</v>
      </c>
      <c r="L1830">
        <v>11.5706842923795</v>
      </c>
      <c r="M1830">
        <v>-8.34214621306376E-2</v>
      </c>
      <c r="N1830">
        <v>6.8957476721536307E-2</v>
      </c>
      <c r="O1830">
        <v>9.5510425240054904</v>
      </c>
      <c r="P1830">
        <v>-9.0329217928669395E-2</v>
      </c>
      <c r="Q1830">
        <v>38.065920266072901</v>
      </c>
    </row>
    <row r="1831" spans="1:17" x14ac:dyDescent="0.35">
      <c r="A1831">
        <v>4</v>
      </c>
      <c r="B1831">
        <v>95</v>
      </c>
      <c r="C1831">
        <v>38.065920266072901</v>
      </c>
      <c r="D1831">
        <v>38.928028380485003</v>
      </c>
      <c r="E1831">
        <v>39.790136494897098</v>
      </c>
      <c r="F1831">
        <f t="shared" si="56"/>
        <v>-0.86210811441210211</v>
      </c>
      <c r="G1831">
        <f t="shared" si="57"/>
        <v>-0.86210811441209501</v>
      </c>
      <c r="H1831">
        <v>-5.7196912008759399E-2</v>
      </c>
      <c r="I1831">
        <v>6.9051811137223202</v>
      </c>
      <c r="J1831">
        <v>-0.104302169244388</v>
      </c>
      <c r="K1831">
        <v>-7.6918829091471394E-2</v>
      </c>
      <c r="L1831">
        <v>9.2379327030509106</v>
      </c>
      <c r="M1831">
        <v>-9.3861815687512895E-2</v>
      </c>
      <c r="N1831">
        <v>-9.6640746174183501E-2</v>
      </c>
      <c r="O1831">
        <v>11.5706842923795</v>
      </c>
      <c r="P1831">
        <v>-8.34214621306376E-2</v>
      </c>
      <c r="Q1831">
        <v>37.203812151660699</v>
      </c>
    </row>
    <row r="1832" spans="1:17" x14ac:dyDescent="0.35">
      <c r="A1832">
        <v>4</v>
      </c>
      <c r="B1832">
        <v>96</v>
      </c>
      <c r="C1832">
        <v>37.203812151660699</v>
      </c>
      <c r="D1832">
        <v>38.065920266072901</v>
      </c>
      <c r="E1832">
        <v>38.928028380485003</v>
      </c>
      <c r="F1832">
        <f t="shared" si="56"/>
        <v>-0.86210811441220159</v>
      </c>
      <c r="G1832">
        <f t="shared" si="57"/>
        <v>-0.86210811441210211</v>
      </c>
      <c r="H1832">
        <v>-3.7474994926047299E-2</v>
      </c>
      <c r="I1832">
        <v>4.5724295243937298</v>
      </c>
      <c r="J1832">
        <v>-0.114742522801263</v>
      </c>
      <c r="K1832">
        <v>-5.7196912008759399E-2</v>
      </c>
      <c r="L1832">
        <v>6.9051811137223202</v>
      </c>
      <c r="M1832">
        <v>-0.104302169244388</v>
      </c>
      <c r="N1832">
        <v>-7.6918829091471394E-2</v>
      </c>
      <c r="O1832">
        <v>9.2379327030509106</v>
      </c>
      <c r="P1832">
        <v>-9.3861815687512895E-2</v>
      </c>
      <c r="Q1832">
        <v>36.341704037248597</v>
      </c>
    </row>
    <row r="1833" spans="1:17" x14ac:dyDescent="0.35">
      <c r="A1833">
        <v>4</v>
      </c>
      <c r="B1833">
        <v>97</v>
      </c>
      <c r="C1833">
        <v>36.341704037248597</v>
      </c>
      <c r="D1833">
        <v>37.203812151660699</v>
      </c>
      <c r="E1833">
        <v>38.065920266072901</v>
      </c>
      <c r="F1833">
        <f t="shared" si="56"/>
        <v>-0.86210811441210211</v>
      </c>
      <c r="G1833">
        <f t="shared" si="57"/>
        <v>-0.86210811441220159</v>
      </c>
      <c r="H1833">
        <v>-1.77530778433353E-2</v>
      </c>
      <c r="I1833">
        <v>2.2396779350651399</v>
      </c>
      <c r="J1833">
        <v>-0.12518287635813899</v>
      </c>
      <c r="K1833">
        <v>-3.7474994926047299E-2</v>
      </c>
      <c r="L1833">
        <v>4.5724295243937298</v>
      </c>
      <c r="M1833">
        <v>-0.114742522801263</v>
      </c>
      <c r="N1833">
        <v>-5.7196912008759399E-2</v>
      </c>
      <c r="O1833">
        <v>6.9051811137223202</v>
      </c>
      <c r="P1833">
        <v>-0.104302169244388</v>
      </c>
      <c r="Q1833">
        <v>35.479595922836502</v>
      </c>
    </row>
    <row r="1834" spans="1:17" x14ac:dyDescent="0.35">
      <c r="A1834">
        <v>4</v>
      </c>
      <c r="B1834">
        <v>98</v>
      </c>
      <c r="C1834">
        <v>35.479595922836502</v>
      </c>
      <c r="D1834">
        <v>36.341704037248597</v>
      </c>
      <c r="E1834">
        <v>37.203812151660699</v>
      </c>
      <c r="F1834">
        <f t="shared" si="56"/>
        <v>-0.86210811441209501</v>
      </c>
      <c r="G1834">
        <f t="shared" si="57"/>
        <v>-0.86210811441210211</v>
      </c>
      <c r="H1834">
        <v>1.9688392393767701E-3</v>
      </c>
      <c r="I1834">
        <v>-9.3073654263456096E-2</v>
      </c>
      <c r="J1834">
        <v>-0.13562322991501399</v>
      </c>
      <c r="K1834">
        <v>-1.77530778433353E-2</v>
      </c>
      <c r="L1834">
        <v>2.2396779350651399</v>
      </c>
      <c r="M1834">
        <v>-0.12518287635813899</v>
      </c>
      <c r="N1834">
        <v>-3.7474994926047299E-2</v>
      </c>
      <c r="O1834">
        <v>4.5724295243937298</v>
      </c>
      <c r="P1834">
        <v>-0.114742522801263</v>
      </c>
      <c r="Q1834">
        <v>35.787738981495998</v>
      </c>
    </row>
    <row r="1835" spans="1:17" x14ac:dyDescent="0.35">
      <c r="A1835">
        <v>4</v>
      </c>
      <c r="B1835">
        <v>99</v>
      </c>
      <c r="C1835">
        <v>35.787738981495998</v>
      </c>
      <c r="D1835">
        <v>35.479595922836502</v>
      </c>
      <c r="E1835">
        <v>36.341704037248597</v>
      </c>
      <c r="F1835">
        <f t="shared" si="56"/>
        <v>0.30814305865949621</v>
      </c>
      <c r="G1835">
        <f t="shared" si="57"/>
        <v>-0.86210811441209501</v>
      </c>
      <c r="H1835">
        <v>1.8455056008427E-2</v>
      </c>
      <c r="I1835">
        <v>-0.107443820477528</v>
      </c>
      <c r="J1835">
        <v>-0.16300561856741599</v>
      </c>
      <c r="K1835">
        <v>1.9688392393767701E-3</v>
      </c>
      <c r="L1835">
        <v>-9.3073654263456096E-2</v>
      </c>
      <c r="M1835">
        <v>-0.13562322991501399</v>
      </c>
      <c r="N1835">
        <v>-1.77530778433353E-2</v>
      </c>
      <c r="O1835">
        <v>2.2396779350651399</v>
      </c>
      <c r="P1835">
        <v>-0.12518287635813899</v>
      </c>
      <c r="Q1835">
        <v>36.746019418951001</v>
      </c>
    </row>
    <row r="1836" spans="1:17" x14ac:dyDescent="0.35">
      <c r="A1836">
        <v>4</v>
      </c>
      <c r="B1836">
        <v>100</v>
      </c>
      <c r="C1836">
        <v>36.746019418951001</v>
      </c>
      <c r="D1836">
        <v>35.787738981495998</v>
      </c>
      <c r="E1836">
        <v>35.479595922836502</v>
      </c>
      <c r="F1836">
        <f t="shared" si="56"/>
        <v>0.95828043745500224</v>
      </c>
      <c r="G1836">
        <f t="shared" si="57"/>
        <v>0.30814305865949621</v>
      </c>
      <c r="H1836">
        <v>1.15550938437462E-2</v>
      </c>
      <c r="I1836">
        <v>4.9219171346418502</v>
      </c>
      <c r="J1836">
        <v>-0.13418689800049799</v>
      </c>
      <c r="K1836">
        <v>1.8455056008427E-2</v>
      </c>
      <c r="L1836">
        <v>-0.107443820477528</v>
      </c>
      <c r="M1836">
        <v>-0.16300561856741599</v>
      </c>
      <c r="N1836">
        <v>1.9688392393767701E-3</v>
      </c>
      <c r="O1836">
        <v>-9.3073654263456096E-2</v>
      </c>
      <c r="P1836">
        <v>-0.13562322991501399</v>
      </c>
      <c r="Q1836">
        <v>37.704299856406003</v>
      </c>
    </row>
    <row r="1837" spans="1:17" x14ac:dyDescent="0.35">
      <c r="A1837">
        <v>4</v>
      </c>
      <c r="B1837">
        <v>101</v>
      </c>
      <c r="C1837">
        <v>37.704299856406003</v>
      </c>
      <c r="D1837">
        <v>36.746019418951001</v>
      </c>
      <c r="E1837">
        <v>35.787738981495998</v>
      </c>
      <c r="F1837">
        <f t="shared" si="56"/>
        <v>0.95828043745500224</v>
      </c>
      <c r="G1837">
        <f t="shared" si="57"/>
        <v>0.95828043745500224</v>
      </c>
      <c r="H1837">
        <v>4.6551316790653203E-3</v>
      </c>
      <c r="I1837">
        <v>9.9512780897612405</v>
      </c>
      <c r="J1837">
        <v>-0.105368177433581</v>
      </c>
      <c r="K1837">
        <v>1.15550938437462E-2</v>
      </c>
      <c r="L1837">
        <v>4.9219171346418502</v>
      </c>
      <c r="M1837">
        <v>-0.13418689800049799</v>
      </c>
      <c r="N1837">
        <v>1.8455056008427E-2</v>
      </c>
      <c r="O1837">
        <v>-0.107443820477528</v>
      </c>
      <c r="P1837">
        <v>-0.16300561856741599</v>
      </c>
      <c r="Q1837">
        <v>38.662580293860998</v>
      </c>
    </row>
    <row r="1838" spans="1:17" x14ac:dyDescent="0.35">
      <c r="A1838">
        <v>4</v>
      </c>
      <c r="B1838">
        <v>102</v>
      </c>
      <c r="C1838">
        <v>38.662580293860998</v>
      </c>
      <c r="D1838">
        <v>37.704299856406003</v>
      </c>
      <c r="E1838">
        <v>36.746019418951001</v>
      </c>
      <c r="F1838">
        <f t="shared" si="56"/>
        <v>0.95828043745499514</v>
      </c>
      <c r="G1838">
        <f t="shared" si="57"/>
        <v>0.95828043745500224</v>
      </c>
      <c r="H1838">
        <v>-2.2448304856155202E-3</v>
      </c>
      <c r="I1838">
        <v>14.980639044880601</v>
      </c>
      <c r="J1838">
        <v>-7.6549456866663507E-2</v>
      </c>
      <c r="K1838">
        <v>4.6551316790653203E-3</v>
      </c>
      <c r="L1838">
        <v>9.9512780897612405</v>
      </c>
      <c r="M1838">
        <v>-0.105368177433581</v>
      </c>
      <c r="N1838">
        <v>1.15550938437462E-2</v>
      </c>
      <c r="O1838">
        <v>4.9219171346418502</v>
      </c>
      <c r="P1838">
        <v>-0.13418689800049799</v>
      </c>
      <c r="Q1838">
        <v>39.620860731316</v>
      </c>
    </row>
    <row r="1839" spans="1:17" x14ac:dyDescent="0.35">
      <c r="A1839">
        <v>4</v>
      </c>
      <c r="B1839">
        <v>103</v>
      </c>
      <c r="C1839">
        <v>39.620860731316</v>
      </c>
      <c r="D1839">
        <v>38.662580293860998</v>
      </c>
      <c r="E1839">
        <v>37.704299856406003</v>
      </c>
      <c r="F1839">
        <f t="shared" si="56"/>
        <v>0.95828043745500224</v>
      </c>
      <c r="G1839">
        <f t="shared" si="57"/>
        <v>0.95828043745499514</v>
      </c>
      <c r="H1839">
        <v>-9.1447926502963607E-3</v>
      </c>
      <c r="I1839">
        <v>20.010000000000002</v>
      </c>
      <c r="J1839">
        <v>-4.7730736299746002E-2</v>
      </c>
      <c r="K1839">
        <v>-2.2448304856155202E-3</v>
      </c>
      <c r="L1839">
        <v>14.980639044880601</v>
      </c>
      <c r="M1839">
        <v>-7.6549456866663507E-2</v>
      </c>
      <c r="N1839">
        <v>4.6551316790653203E-3</v>
      </c>
      <c r="O1839">
        <v>9.9512780897612405</v>
      </c>
      <c r="P1839">
        <v>-0.105368177433581</v>
      </c>
      <c r="Q1839">
        <v>39.527241736909097</v>
      </c>
    </row>
    <row r="1840" spans="1:17" x14ac:dyDescent="0.35">
      <c r="A1840">
        <v>4</v>
      </c>
      <c r="B1840">
        <v>104</v>
      </c>
      <c r="C1840">
        <v>39.527241736909097</v>
      </c>
      <c r="D1840">
        <v>39.620860731316</v>
      </c>
      <c r="E1840">
        <v>38.662580293860998</v>
      </c>
      <c r="F1840">
        <f t="shared" si="56"/>
        <v>-9.36189944069028E-2</v>
      </c>
      <c r="G1840">
        <f t="shared" si="57"/>
        <v>0.95828043745500224</v>
      </c>
      <c r="H1840">
        <v>-2.2470614112736799E-2</v>
      </c>
      <c r="I1840">
        <v>17.279467084639499</v>
      </c>
      <c r="J1840">
        <v>-5.9746301289694798E-2</v>
      </c>
      <c r="K1840">
        <v>-9.1447926502963607E-3</v>
      </c>
      <c r="L1840">
        <v>20.010000000000002</v>
      </c>
      <c r="M1840">
        <v>-4.7730736299746002E-2</v>
      </c>
      <c r="N1840">
        <v>-2.2448304856155202E-3</v>
      </c>
      <c r="O1840">
        <v>14.980639044880601</v>
      </c>
      <c r="P1840">
        <v>-7.6549456866663507E-2</v>
      </c>
      <c r="Q1840">
        <v>39.433622742502202</v>
      </c>
    </row>
    <row r="1841" spans="1:17" x14ac:dyDescent="0.35">
      <c r="A1841">
        <v>4</v>
      </c>
      <c r="B1841">
        <v>105</v>
      </c>
      <c r="C1841">
        <v>39.433622742502202</v>
      </c>
      <c r="D1841">
        <v>39.527241736909097</v>
      </c>
      <c r="E1841">
        <v>39.620860731316</v>
      </c>
      <c r="F1841">
        <f t="shared" si="56"/>
        <v>-9.3618994406895695E-2</v>
      </c>
      <c r="G1841">
        <f t="shared" si="57"/>
        <v>-9.36189944069028E-2</v>
      </c>
      <c r="H1841">
        <v>-3.5796435575177199E-2</v>
      </c>
      <c r="I1841">
        <v>14.548934169279001</v>
      </c>
      <c r="J1841">
        <v>-7.1761866279643705E-2</v>
      </c>
      <c r="K1841">
        <v>-2.2470614112736799E-2</v>
      </c>
      <c r="L1841">
        <v>17.279467084639499</v>
      </c>
      <c r="M1841">
        <v>-5.9746301289694798E-2</v>
      </c>
      <c r="N1841">
        <v>-9.1447926502963607E-3</v>
      </c>
      <c r="O1841">
        <v>20.010000000000002</v>
      </c>
      <c r="P1841">
        <v>-4.7730736299746002E-2</v>
      </c>
      <c r="Q1841">
        <v>39.340003748095299</v>
      </c>
    </row>
    <row r="1842" spans="1:17" x14ac:dyDescent="0.35">
      <c r="A1842">
        <v>4</v>
      </c>
      <c r="B1842">
        <v>106</v>
      </c>
      <c r="C1842">
        <v>39.340003748095299</v>
      </c>
      <c r="D1842">
        <v>39.433622742502202</v>
      </c>
      <c r="E1842">
        <v>39.527241736909097</v>
      </c>
      <c r="F1842">
        <f t="shared" si="56"/>
        <v>-9.36189944069028E-2</v>
      </c>
      <c r="G1842">
        <f t="shared" si="57"/>
        <v>-9.3618994406895695E-2</v>
      </c>
      <c r="H1842">
        <v>-4.9122257037617599E-2</v>
      </c>
      <c r="I1842">
        <v>11.8184012539185</v>
      </c>
      <c r="J1842">
        <v>-8.3777431269592501E-2</v>
      </c>
      <c r="K1842">
        <v>-3.5796435575177199E-2</v>
      </c>
      <c r="L1842">
        <v>14.548934169279001</v>
      </c>
      <c r="M1842">
        <v>-7.1761866279643705E-2</v>
      </c>
      <c r="N1842">
        <v>-2.2470614112736799E-2</v>
      </c>
      <c r="O1842">
        <v>17.279467084639499</v>
      </c>
      <c r="P1842">
        <v>-5.9746301289694798E-2</v>
      </c>
      <c r="Q1842">
        <v>39.242718498598201</v>
      </c>
    </row>
    <row r="1843" spans="1:17" x14ac:dyDescent="0.35">
      <c r="A1843">
        <v>4</v>
      </c>
      <c r="B1843">
        <v>107</v>
      </c>
      <c r="C1843">
        <v>39.242718498598201</v>
      </c>
      <c r="D1843">
        <v>39.340003748095299</v>
      </c>
      <c r="E1843">
        <v>39.433622742502202</v>
      </c>
      <c r="F1843">
        <f t="shared" si="56"/>
        <v>-9.7285249497097936E-2</v>
      </c>
      <c r="G1843">
        <f t="shared" si="57"/>
        <v>-9.36189944069028E-2</v>
      </c>
      <c r="H1843">
        <v>-4.6596886956349802E-2</v>
      </c>
      <c r="I1843">
        <v>11.5052551113892</v>
      </c>
      <c r="J1843">
        <v>-8.8198410091061705E-2</v>
      </c>
      <c r="K1843">
        <v>-4.9122257037617599E-2</v>
      </c>
      <c r="L1843">
        <v>11.8184012539185</v>
      </c>
      <c r="M1843">
        <v>-8.3777431269592501E-2</v>
      </c>
      <c r="N1843">
        <v>-3.5796435575177199E-2</v>
      </c>
      <c r="O1843">
        <v>14.548934169279001</v>
      </c>
      <c r="P1843">
        <v>-7.1761866279643705E-2</v>
      </c>
      <c r="Q1843">
        <v>39.145433249101103</v>
      </c>
    </row>
    <row r="1844" spans="1:17" x14ac:dyDescent="0.35">
      <c r="A1844">
        <v>4</v>
      </c>
      <c r="B1844">
        <v>108</v>
      </c>
      <c r="C1844">
        <v>39.145433249101103</v>
      </c>
      <c r="D1844">
        <v>39.242718498598201</v>
      </c>
      <c r="E1844">
        <v>39.340003748095299</v>
      </c>
      <c r="F1844">
        <f t="shared" si="56"/>
        <v>-9.7285249497097936E-2</v>
      </c>
      <c r="G1844">
        <f t="shared" si="57"/>
        <v>-9.7285249497097936E-2</v>
      </c>
      <c r="H1844">
        <v>-4.4071516875081998E-2</v>
      </c>
      <c r="I1844">
        <v>11.192108968859801</v>
      </c>
      <c r="J1844">
        <v>-9.2619388912530895E-2</v>
      </c>
      <c r="K1844">
        <v>-4.6596886956349802E-2</v>
      </c>
      <c r="L1844">
        <v>11.5052551113892</v>
      </c>
      <c r="M1844">
        <v>-8.8198410091061705E-2</v>
      </c>
      <c r="N1844">
        <v>-4.9122257037617599E-2</v>
      </c>
      <c r="O1844">
        <v>11.8184012539185</v>
      </c>
      <c r="P1844">
        <v>-8.3777431269592501E-2</v>
      </c>
      <c r="Q1844">
        <v>39.048147999603998</v>
      </c>
    </row>
    <row r="1845" spans="1:17" x14ac:dyDescent="0.35">
      <c r="A1845">
        <v>4</v>
      </c>
      <c r="B1845">
        <v>109</v>
      </c>
      <c r="C1845">
        <v>39.048147999603998</v>
      </c>
      <c r="D1845">
        <v>39.145433249101103</v>
      </c>
      <c r="E1845">
        <v>39.242718498598201</v>
      </c>
      <c r="F1845">
        <f t="shared" si="56"/>
        <v>-9.7285249497105042E-2</v>
      </c>
      <c r="G1845">
        <f t="shared" si="57"/>
        <v>-9.7285249497097936E-2</v>
      </c>
      <c r="H1845">
        <v>-4.1546146793814201E-2</v>
      </c>
      <c r="I1845">
        <v>10.8789628263305</v>
      </c>
      <c r="J1845">
        <v>-9.7040367734000099E-2</v>
      </c>
      <c r="K1845">
        <v>-4.4071516875081998E-2</v>
      </c>
      <c r="L1845">
        <v>11.192108968859801</v>
      </c>
      <c r="M1845">
        <v>-9.2619388912530895E-2</v>
      </c>
      <c r="N1845">
        <v>-4.6596886956349802E-2</v>
      </c>
      <c r="O1845">
        <v>11.5052551113892</v>
      </c>
      <c r="P1845">
        <v>-8.8198410091061705E-2</v>
      </c>
      <c r="Q1845">
        <v>38.9508627501069</v>
      </c>
    </row>
    <row r="1846" spans="1:17" x14ac:dyDescent="0.35">
      <c r="A1846">
        <v>4</v>
      </c>
      <c r="B1846">
        <v>110</v>
      </c>
      <c r="C1846">
        <v>38.9508627501069</v>
      </c>
      <c r="D1846">
        <v>39.048147999603998</v>
      </c>
      <c r="E1846">
        <v>39.145433249101103</v>
      </c>
      <c r="F1846">
        <f t="shared" si="56"/>
        <v>-9.7285249497097936E-2</v>
      </c>
      <c r="G1846">
        <f t="shared" si="57"/>
        <v>-9.7285249497105042E-2</v>
      </c>
      <c r="H1846">
        <v>-3.9020776712546397E-2</v>
      </c>
      <c r="I1846">
        <v>10.565816683801099</v>
      </c>
      <c r="J1846">
        <v>-0.101461346555469</v>
      </c>
      <c r="K1846">
        <v>-4.1546146793814201E-2</v>
      </c>
      <c r="L1846">
        <v>10.8789628263305</v>
      </c>
      <c r="M1846">
        <v>-9.7040367734000099E-2</v>
      </c>
      <c r="N1846">
        <v>-4.4071516875081998E-2</v>
      </c>
      <c r="O1846">
        <v>11.192108968859801</v>
      </c>
      <c r="P1846">
        <v>-9.2619388912530895E-2</v>
      </c>
      <c r="Q1846">
        <v>38.853577500609902</v>
      </c>
    </row>
    <row r="1847" spans="1:17" x14ac:dyDescent="0.35">
      <c r="A1847">
        <v>4</v>
      </c>
      <c r="B1847">
        <v>111</v>
      </c>
      <c r="C1847">
        <v>38.853577500609902</v>
      </c>
      <c r="D1847">
        <v>38.9508627501069</v>
      </c>
      <c r="E1847">
        <v>39.048147999603998</v>
      </c>
      <c r="F1847">
        <f t="shared" si="56"/>
        <v>-9.728524949699846E-2</v>
      </c>
      <c r="G1847">
        <f t="shared" si="57"/>
        <v>-9.7285249497097936E-2</v>
      </c>
      <c r="H1847">
        <v>-3.6495406631278503E-2</v>
      </c>
      <c r="I1847">
        <v>10.252670541271801</v>
      </c>
      <c r="J1847">
        <v>-0.10588232537693799</v>
      </c>
      <c r="K1847">
        <v>-3.9020776712546397E-2</v>
      </c>
      <c r="L1847">
        <v>10.565816683801099</v>
      </c>
      <c r="M1847">
        <v>-0.101461346555469</v>
      </c>
      <c r="N1847">
        <v>-4.1546146793814201E-2</v>
      </c>
      <c r="O1847">
        <v>10.8789628263305</v>
      </c>
      <c r="P1847">
        <v>-9.7040367734000099E-2</v>
      </c>
      <c r="Q1847">
        <v>38.756292251112797</v>
      </c>
    </row>
    <row r="1848" spans="1:17" x14ac:dyDescent="0.35">
      <c r="A1848">
        <v>4</v>
      </c>
      <c r="B1848">
        <v>112</v>
      </c>
      <c r="C1848">
        <v>38.756292251112797</v>
      </c>
      <c r="D1848">
        <v>38.853577500609902</v>
      </c>
      <c r="E1848">
        <v>38.9508627501069</v>
      </c>
      <c r="F1848">
        <f t="shared" si="56"/>
        <v>-9.7285249497105042E-2</v>
      </c>
      <c r="G1848">
        <f t="shared" si="57"/>
        <v>-9.728524949699846E-2</v>
      </c>
      <c r="H1848">
        <v>-3.3970036550010699E-2</v>
      </c>
      <c r="I1848">
        <v>9.9395243987424102</v>
      </c>
      <c r="J1848">
        <v>-0.110303304198408</v>
      </c>
      <c r="K1848">
        <v>-3.6495406631278503E-2</v>
      </c>
      <c r="L1848">
        <v>10.252670541271801</v>
      </c>
      <c r="M1848">
        <v>-0.10588232537693799</v>
      </c>
      <c r="N1848">
        <v>-3.9020776712546397E-2</v>
      </c>
      <c r="O1848">
        <v>10.565816683801099</v>
      </c>
      <c r="P1848">
        <v>-0.101461346555469</v>
      </c>
      <c r="Q1848">
        <v>38.659007001615699</v>
      </c>
    </row>
    <row r="1849" spans="1:17" x14ac:dyDescent="0.35">
      <c r="A1849">
        <v>4</v>
      </c>
      <c r="B1849">
        <v>113</v>
      </c>
      <c r="C1849">
        <v>38.659007001615699</v>
      </c>
      <c r="D1849">
        <v>38.756292251112797</v>
      </c>
      <c r="E1849">
        <v>38.853577500609902</v>
      </c>
      <c r="F1849">
        <f t="shared" si="56"/>
        <v>-9.7285249497097936E-2</v>
      </c>
      <c r="G1849">
        <f t="shared" si="57"/>
        <v>-9.7285249497105042E-2</v>
      </c>
      <c r="H1849">
        <v>-3.1444666468742902E-2</v>
      </c>
      <c r="I1849">
        <v>9.6263782562130604</v>
      </c>
      <c r="J1849">
        <v>-0.114724283019877</v>
      </c>
      <c r="K1849">
        <v>-3.3970036550010699E-2</v>
      </c>
      <c r="L1849">
        <v>9.9395243987424102</v>
      </c>
      <c r="M1849">
        <v>-0.110303304198408</v>
      </c>
      <c r="N1849">
        <v>-3.6495406631278503E-2</v>
      </c>
      <c r="O1849">
        <v>10.252670541271801</v>
      </c>
      <c r="P1849">
        <v>-0.10588232537693799</v>
      </c>
      <c r="Q1849">
        <v>38.561721752118601</v>
      </c>
    </row>
    <row r="1850" spans="1:17" x14ac:dyDescent="0.35">
      <c r="A1850">
        <v>4</v>
      </c>
      <c r="B1850">
        <v>114</v>
      </c>
      <c r="C1850">
        <v>38.561721752118601</v>
      </c>
      <c r="D1850">
        <v>38.659007001615699</v>
      </c>
      <c r="E1850">
        <v>38.756292251112797</v>
      </c>
      <c r="F1850">
        <f t="shared" si="56"/>
        <v>-9.7285249497097936E-2</v>
      </c>
      <c r="G1850">
        <f t="shared" si="57"/>
        <v>-9.7285249497097936E-2</v>
      </c>
      <c r="H1850">
        <v>-2.8919296387475101E-2</v>
      </c>
      <c r="I1850">
        <v>9.3132321136837106</v>
      </c>
      <c r="J1850">
        <v>-0.119145261841346</v>
      </c>
      <c r="K1850">
        <v>-3.1444666468742902E-2</v>
      </c>
      <c r="L1850">
        <v>9.6263782562130604</v>
      </c>
      <c r="M1850">
        <v>-0.114724283019877</v>
      </c>
      <c r="N1850">
        <v>-3.3970036550010699E-2</v>
      </c>
      <c r="O1850">
        <v>9.9395243987424102</v>
      </c>
      <c r="P1850">
        <v>-0.110303304198408</v>
      </c>
      <c r="Q1850">
        <v>38.464436502621503</v>
      </c>
    </row>
    <row r="1851" spans="1:17" x14ac:dyDescent="0.35">
      <c r="A1851">
        <v>4</v>
      </c>
      <c r="B1851">
        <v>115</v>
      </c>
      <c r="C1851">
        <v>38.464436502621503</v>
      </c>
      <c r="D1851">
        <v>38.561721752118601</v>
      </c>
      <c r="E1851">
        <v>38.659007001615699</v>
      </c>
      <c r="F1851">
        <f t="shared" si="56"/>
        <v>-9.7285249497097936E-2</v>
      </c>
      <c r="G1851">
        <f t="shared" si="57"/>
        <v>-9.7285249497097936E-2</v>
      </c>
      <c r="H1851">
        <v>-2.6393926306207301E-2</v>
      </c>
      <c r="I1851">
        <v>9.0000859711543608</v>
      </c>
      <c r="J1851">
        <v>-0.12356624066281501</v>
      </c>
      <c r="K1851">
        <v>-2.8919296387475101E-2</v>
      </c>
      <c r="L1851">
        <v>9.3132321136837106</v>
      </c>
      <c r="M1851">
        <v>-0.119145261841346</v>
      </c>
      <c r="N1851">
        <v>-3.1444666468742902E-2</v>
      </c>
      <c r="O1851">
        <v>9.6263782562130604</v>
      </c>
      <c r="P1851">
        <v>-0.114724283019877</v>
      </c>
      <c r="Q1851">
        <v>38.367151253124398</v>
      </c>
    </row>
    <row r="1852" spans="1:17" x14ac:dyDescent="0.35">
      <c r="A1852">
        <v>4</v>
      </c>
      <c r="B1852">
        <v>116</v>
      </c>
      <c r="C1852">
        <v>38.367151253124398</v>
      </c>
      <c r="D1852">
        <v>38.464436502621503</v>
      </c>
      <c r="E1852">
        <v>38.561721752118601</v>
      </c>
      <c r="F1852">
        <f t="shared" si="56"/>
        <v>-9.7285249497105042E-2</v>
      </c>
      <c r="G1852">
        <f t="shared" si="57"/>
        <v>-9.7285249497097936E-2</v>
      </c>
      <c r="H1852">
        <v>-2.38685562249395E-2</v>
      </c>
      <c r="I1852">
        <v>8.6869398286250092</v>
      </c>
      <c r="J1852">
        <v>-0.12798721948428399</v>
      </c>
      <c r="K1852">
        <v>-2.6393926306207301E-2</v>
      </c>
      <c r="L1852">
        <v>9.0000859711543608</v>
      </c>
      <c r="M1852">
        <v>-0.12356624066281501</v>
      </c>
      <c r="N1852">
        <v>-2.8919296387475101E-2</v>
      </c>
      <c r="O1852">
        <v>9.3132321136837106</v>
      </c>
      <c r="P1852">
        <v>-0.119145261841346</v>
      </c>
      <c r="Q1852">
        <v>38.2698660036273</v>
      </c>
    </row>
    <row r="1853" spans="1:17" x14ac:dyDescent="0.35">
      <c r="A1853">
        <v>4</v>
      </c>
      <c r="B1853">
        <v>117</v>
      </c>
      <c r="C1853">
        <v>38.2698660036273</v>
      </c>
      <c r="D1853">
        <v>38.367151253124398</v>
      </c>
      <c r="E1853">
        <v>38.464436502621503</v>
      </c>
      <c r="F1853">
        <f t="shared" si="56"/>
        <v>-9.7285249497097936E-2</v>
      </c>
      <c r="G1853">
        <f t="shared" si="57"/>
        <v>-9.7285249497105042E-2</v>
      </c>
      <c r="H1853">
        <v>-2.13431861436717E-2</v>
      </c>
      <c r="I1853">
        <v>8.3737936860956594</v>
      </c>
      <c r="J1853">
        <v>-0.13240819830575401</v>
      </c>
      <c r="K1853">
        <v>-2.38685562249395E-2</v>
      </c>
      <c r="L1853">
        <v>8.6869398286250092</v>
      </c>
      <c r="M1853">
        <v>-0.12798721948428399</v>
      </c>
      <c r="N1853">
        <v>-2.6393926306207301E-2</v>
      </c>
      <c r="O1853">
        <v>9.0000859711543608</v>
      </c>
      <c r="P1853">
        <v>-0.12356624066281501</v>
      </c>
      <c r="Q1853">
        <v>38.172580754130202</v>
      </c>
    </row>
    <row r="1854" spans="1:17" x14ac:dyDescent="0.35">
      <c r="A1854">
        <v>4</v>
      </c>
      <c r="B1854">
        <v>118</v>
      </c>
      <c r="C1854">
        <v>38.172580754130202</v>
      </c>
      <c r="D1854">
        <v>38.2698660036273</v>
      </c>
      <c r="E1854">
        <v>38.367151253124398</v>
      </c>
      <c r="F1854">
        <f t="shared" si="56"/>
        <v>-9.7285249497097936E-2</v>
      </c>
      <c r="G1854">
        <f t="shared" si="57"/>
        <v>-9.7285249497097936E-2</v>
      </c>
      <c r="H1854">
        <v>-1.8817816062403899E-2</v>
      </c>
      <c r="I1854">
        <v>8.0606475435663096</v>
      </c>
      <c r="J1854">
        <v>-0.13682917712722301</v>
      </c>
      <c r="K1854">
        <v>-2.13431861436717E-2</v>
      </c>
      <c r="L1854">
        <v>8.3737936860956594</v>
      </c>
      <c r="M1854">
        <v>-0.13240819830575401</v>
      </c>
      <c r="N1854">
        <v>-2.38685562249395E-2</v>
      </c>
      <c r="O1854">
        <v>8.6869398286250092</v>
      </c>
      <c r="P1854">
        <v>-0.12798721948428399</v>
      </c>
      <c r="Q1854">
        <v>38.075295504633097</v>
      </c>
    </row>
    <row r="1855" spans="1:17" x14ac:dyDescent="0.35">
      <c r="A1855">
        <v>4</v>
      </c>
      <c r="B1855">
        <v>119</v>
      </c>
      <c r="C1855">
        <v>38.075295504633097</v>
      </c>
      <c r="D1855">
        <v>38.172580754130202</v>
      </c>
      <c r="E1855">
        <v>38.2698660036273</v>
      </c>
      <c r="F1855">
        <f t="shared" si="56"/>
        <v>-9.7285249497105042E-2</v>
      </c>
      <c r="G1855">
        <f t="shared" si="57"/>
        <v>-9.7285249497097936E-2</v>
      </c>
      <c r="H1855">
        <v>-1.6292445981136099E-2</v>
      </c>
      <c r="I1855">
        <v>7.7475014010369598</v>
      </c>
      <c r="J1855">
        <v>-0.141250155948692</v>
      </c>
      <c r="K1855">
        <v>-1.8817816062403899E-2</v>
      </c>
      <c r="L1855">
        <v>8.0606475435663096</v>
      </c>
      <c r="M1855">
        <v>-0.13682917712722301</v>
      </c>
      <c r="N1855">
        <v>-2.13431861436717E-2</v>
      </c>
      <c r="O1855">
        <v>8.3737936860956594</v>
      </c>
      <c r="P1855">
        <v>-0.13240819830575401</v>
      </c>
      <c r="Q1855">
        <v>37.978010255135999</v>
      </c>
    </row>
    <row r="1856" spans="1:17" x14ac:dyDescent="0.35">
      <c r="A1856">
        <v>4</v>
      </c>
      <c r="B1856">
        <v>120</v>
      </c>
      <c r="C1856">
        <v>37.978010255135999</v>
      </c>
      <c r="D1856">
        <v>38.075295504633097</v>
      </c>
      <c r="E1856">
        <v>38.172580754130202</v>
      </c>
      <c r="F1856">
        <f t="shared" si="56"/>
        <v>-9.7285249497097936E-2</v>
      </c>
      <c r="G1856">
        <f t="shared" si="57"/>
        <v>-9.7285249497105042E-2</v>
      </c>
      <c r="H1856">
        <v>-1.37670758998683E-2</v>
      </c>
      <c r="I1856">
        <v>7.43435525850761</v>
      </c>
      <c r="J1856">
        <v>-0.145671134770161</v>
      </c>
      <c r="K1856">
        <v>-1.6292445981136099E-2</v>
      </c>
      <c r="L1856">
        <v>7.7475014010369598</v>
      </c>
      <c r="M1856">
        <v>-0.141250155948692</v>
      </c>
      <c r="N1856">
        <v>-1.8817816062403899E-2</v>
      </c>
      <c r="O1856">
        <v>8.0606475435663096</v>
      </c>
      <c r="P1856">
        <v>-0.13682917712722301</v>
      </c>
      <c r="Q1856">
        <v>37.880725005639</v>
      </c>
    </row>
    <row r="1857" spans="1:17" x14ac:dyDescent="0.35">
      <c r="A1857">
        <v>4</v>
      </c>
      <c r="B1857">
        <v>121</v>
      </c>
      <c r="C1857">
        <v>37.880725005639</v>
      </c>
      <c r="D1857">
        <v>37.978010255135999</v>
      </c>
      <c r="E1857">
        <v>38.075295504633097</v>
      </c>
      <c r="F1857">
        <f t="shared" si="56"/>
        <v>-9.728524949699846E-2</v>
      </c>
      <c r="G1857">
        <f t="shared" si="57"/>
        <v>-9.7285249497097936E-2</v>
      </c>
      <c r="H1857">
        <v>-1.12417058186004E-2</v>
      </c>
      <c r="I1857">
        <v>7.1212091159782602</v>
      </c>
      <c r="J1857">
        <v>-0.15009211359162999</v>
      </c>
      <c r="K1857">
        <v>-1.37670758998683E-2</v>
      </c>
      <c r="L1857">
        <v>7.43435525850761</v>
      </c>
      <c r="M1857">
        <v>-0.145671134770161</v>
      </c>
      <c r="N1857">
        <v>-1.6292445981136099E-2</v>
      </c>
      <c r="O1857">
        <v>7.7475014010369598</v>
      </c>
      <c r="P1857">
        <v>-0.141250155948692</v>
      </c>
      <c r="Q1857">
        <v>37.783439756141902</v>
      </c>
    </row>
    <row r="1858" spans="1:17" x14ac:dyDescent="0.35">
      <c r="A1858">
        <v>4</v>
      </c>
      <c r="B1858">
        <v>122</v>
      </c>
      <c r="C1858">
        <v>37.783439756141902</v>
      </c>
      <c r="D1858">
        <v>37.880725005639</v>
      </c>
      <c r="E1858">
        <v>37.978010255135999</v>
      </c>
      <c r="F1858">
        <f t="shared" si="56"/>
        <v>-9.7285249497097936E-2</v>
      </c>
      <c r="G1858">
        <f t="shared" si="57"/>
        <v>-9.728524949699846E-2</v>
      </c>
      <c r="H1858">
        <v>-8.7163357373326294E-3</v>
      </c>
      <c r="I1858">
        <v>6.8080629734489202</v>
      </c>
      <c r="J1858">
        <v>-0.15451309241309999</v>
      </c>
      <c r="K1858">
        <v>-1.12417058186004E-2</v>
      </c>
      <c r="L1858">
        <v>7.1212091159782602</v>
      </c>
      <c r="M1858">
        <v>-0.15009211359162999</v>
      </c>
      <c r="N1858">
        <v>-1.37670758998683E-2</v>
      </c>
      <c r="O1858">
        <v>7.43435525850761</v>
      </c>
      <c r="P1858">
        <v>-0.145671134770161</v>
      </c>
      <c r="Q1858">
        <v>37.686154506644797</v>
      </c>
    </row>
    <row r="1859" spans="1:17" x14ac:dyDescent="0.35">
      <c r="A1859">
        <v>4</v>
      </c>
      <c r="B1859">
        <v>123</v>
      </c>
      <c r="C1859">
        <v>37.686154506644797</v>
      </c>
      <c r="D1859">
        <v>37.783439756141902</v>
      </c>
      <c r="E1859">
        <v>37.880725005639</v>
      </c>
      <c r="F1859">
        <f t="shared" ref="F1859:F1922" si="58">C1859-D1859</f>
        <v>-9.7285249497105042E-2</v>
      </c>
      <c r="G1859">
        <f t="shared" ref="G1859:G1922" si="59">D1859-E1859</f>
        <v>-9.7285249497097936E-2</v>
      </c>
      <c r="H1859">
        <v>-6.1909656560648202E-3</v>
      </c>
      <c r="I1859">
        <v>6.4949168309195704</v>
      </c>
      <c r="J1859">
        <v>-0.15893407123456901</v>
      </c>
      <c r="K1859">
        <v>-8.7163357373326294E-3</v>
      </c>
      <c r="L1859">
        <v>6.8080629734489202</v>
      </c>
      <c r="M1859">
        <v>-0.15451309241309999</v>
      </c>
      <c r="N1859">
        <v>-1.12417058186004E-2</v>
      </c>
      <c r="O1859">
        <v>7.1212091159782602</v>
      </c>
      <c r="P1859">
        <v>-0.15009211359162999</v>
      </c>
      <c r="Q1859">
        <v>37.588869257147699</v>
      </c>
    </row>
    <row r="1860" spans="1:17" x14ac:dyDescent="0.35">
      <c r="A1860">
        <v>4</v>
      </c>
      <c r="B1860">
        <v>124</v>
      </c>
      <c r="C1860">
        <v>37.588869257147699</v>
      </c>
      <c r="D1860">
        <v>37.686154506644797</v>
      </c>
      <c r="E1860">
        <v>37.783439756141902</v>
      </c>
      <c r="F1860">
        <f t="shared" si="58"/>
        <v>-9.7285249497097936E-2</v>
      </c>
      <c r="G1860">
        <f t="shared" si="59"/>
        <v>-9.7285249497105042E-2</v>
      </c>
      <c r="H1860">
        <v>-3.6655955747970101E-3</v>
      </c>
      <c r="I1860">
        <v>6.1817706883902197</v>
      </c>
      <c r="J1860">
        <v>-0.16335505005603801</v>
      </c>
      <c r="K1860">
        <v>-6.1909656560648202E-3</v>
      </c>
      <c r="L1860">
        <v>6.4949168309195704</v>
      </c>
      <c r="M1860">
        <v>-0.15893407123456901</v>
      </c>
      <c r="N1860">
        <v>-8.7163357373326294E-3</v>
      </c>
      <c r="O1860">
        <v>6.8080629734489202</v>
      </c>
      <c r="P1860">
        <v>-0.15451309241309999</v>
      </c>
      <c r="Q1860">
        <v>37.491584007650602</v>
      </c>
    </row>
    <row r="1861" spans="1:17" x14ac:dyDescent="0.35">
      <c r="A1861">
        <v>4</v>
      </c>
      <c r="B1861">
        <v>125</v>
      </c>
      <c r="C1861">
        <v>37.491584007650602</v>
      </c>
      <c r="D1861">
        <v>37.588869257147699</v>
      </c>
      <c r="E1861">
        <v>37.686154506644797</v>
      </c>
      <c r="F1861">
        <f t="shared" si="58"/>
        <v>-9.7285249497097936E-2</v>
      </c>
      <c r="G1861">
        <f t="shared" si="59"/>
        <v>-9.7285249497097936E-2</v>
      </c>
      <c r="H1861">
        <v>-1.1402254935292001E-3</v>
      </c>
      <c r="I1861">
        <v>5.8686245458608699</v>
      </c>
      <c r="J1861">
        <v>-0.16777602887750701</v>
      </c>
      <c r="K1861">
        <v>-3.6655955747970101E-3</v>
      </c>
      <c r="L1861">
        <v>6.1817706883902197</v>
      </c>
      <c r="M1861">
        <v>-0.16335505005603801</v>
      </c>
      <c r="N1861">
        <v>-6.1909656560648202E-3</v>
      </c>
      <c r="O1861">
        <v>6.4949168309195704</v>
      </c>
      <c r="P1861">
        <v>-0.15893407123456901</v>
      </c>
      <c r="Q1861">
        <v>37.394298758153496</v>
      </c>
    </row>
    <row r="1862" spans="1:17" x14ac:dyDescent="0.35">
      <c r="A1862">
        <v>4</v>
      </c>
      <c r="B1862">
        <v>126</v>
      </c>
      <c r="C1862">
        <v>37.394298758153496</v>
      </c>
      <c r="D1862">
        <v>37.491584007650602</v>
      </c>
      <c r="E1862">
        <v>37.588869257147699</v>
      </c>
      <c r="F1862">
        <f t="shared" si="58"/>
        <v>-9.7285249497105042E-2</v>
      </c>
      <c r="G1862">
        <f t="shared" si="59"/>
        <v>-9.7285249497097936E-2</v>
      </c>
      <c r="H1862">
        <v>1.38514458773861E-3</v>
      </c>
      <c r="I1862">
        <v>5.5554784033315201</v>
      </c>
      <c r="J1862">
        <v>-0.172197007698976</v>
      </c>
      <c r="K1862">
        <v>-1.1402254935292001E-3</v>
      </c>
      <c r="L1862">
        <v>5.8686245458608699</v>
      </c>
      <c r="M1862">
        <v>-0.16777602887750701</v>
      </c>
      <c r="N1862">
        <v>-3.6655955747970101E-3</v>
      </c>
      <c r="O1862">
        <v>6.1817706883902197</v>
      </c>
      <c r="P1862">
        <v>-0.16335505005603801</v>
      </c>
      <c r="Q1862">
        <v>37.297013508656399</v>
      </c>
    </row>
    <row r="1863" spans="1:17" x14ac:dyDescent="0.35">
      <c r="A1863">
        <v>4</v>
      </c>
      <c r="B1863">
        <v>127</v>
      </c>
      <c r="C1863">
        <v>37.297013508656399</v>
      </c>
      <c r="D1863">
        <v>37.394298758153496</v>
      </c>
      <c r="E1863">
        <v>37.491584007650602</v>
      </c>
      <c r="F1863">
        <f t="shared" si="58"/>
        <v>-9.7285249497097936E-2</v>
      </c>
      <c r="G1863">
        <f t="shared" si="59"/>
        <v>-9.7285249497105042E-2</v>
      </c>
      <c r="H1863">
        <v>3.9105146690064201E-3</v>
      </c>
      <c r="I1863">
        <v>5.2423322608021703</v>
      </c>
      <c r="J1863">
        <v>-0.176617986520445</v>
      </c>
      <c r="K1863">
        <v>1.38514458773861E-3</v>
      </c>
      <c r="L1863">
        <v>5.5554784033315201</v>
      </c>
      <c r="M1863">
        <v>-0.172197007698976</v>
      </c>
      <c r="N1863">
        <v>-1.1402254935292001E-3</v>
      </c>
      <c r="O1863">
        <v>5.8686245458608699</v>
      </c>
      <c r="P1863">
        <v>-0.16777602887750701</v>
      </c>
      <c r="Q1863">
        <v>37.199728259159301</v>
      </c>
    </row>
    <row r="1864" spans="1:17" x14ac:dyDescent="0.35">
      <c r="A1864">
        <v>4</v>
      </c>
      <c r="B1864">
        <v>128</v>
      </c>
      <c r="C1864">
        <v>37.199728259159301</v>
      </c>
      <c r="D1864">
        <v>37.297013508656399</v>
      </c>
      <c r="E1864">
        <v>37.394298758153496</v>
      </c>
      <c r="F1864">
        <f t="shared" si="58"/>
        <v>-9.7285249497097936E-2</v>
      </c>
      <c r="G1864">
        <f t="shared" si="59"/>
        <v>-9.7285249497097936E-2</v>
      </c>
      <c r="H1864">
        <v>6.4358847502742301E-3</v>
      </c>
      <c r="I1864">
        <v>4.9291861182728196</v>
      </c>
      <c r="J1864">
        <v>-0.18103896534191499</v>
      </c>
      <c r="K1864">
        <v>3.9105146690064201E-3</v>
      </c>
      <c r="L1864">
        <v>5.2423322608021703</v>
      </c>
      <c r="M1864">
        <v>-0.176617986520445</v>
      </c>
      <c r="N1864">
        <v>1.38514458773861E-3</v>
      </c>
      <c r="O1864">
        <v>5.5554784033315201</v>
      </c>
      <c r="P1864">
        <v>-0.172197007698976</v>
      </c>
      <c r="Q1864">
        <v>37.102443009662203</v>
      </c>
    </row>
    <row r="1865" spans="1:17" x14ac:dyDescent="0.35">
      <c r="A1865">
        <v>4</v>
      </c>
      <c r="B1865">
        <v>129</v>
      </c>
      <c r="C1865">
        <v>37.102443009662203</v>
      </c>
      <c r="D1865">
        <v>37.199728259159301</v>
      </c>
      <c r="E1865">
        <v>37.297013508656399</v>
      </c>
      <c r="F1865">
        <f t="shared" si="58"/>
        <v>-9.7285249497097936E-2</v>
      </c>
      <c r="G1865">
        <f t="shared" si="59"/>
        <v>-9.7285249497097936E-2</v>
      </c>
      <c r="H1865">
        <v>8.9612548315420506E-3</v>
      </c>
      <c r="I1865">
        <v>4.6160399757434698</v>
      </c>
      <c r="J1865">
        <v>-0.18545994416338399</v>
      </c>
      <c r="K1865">
        <v>6.4358847502742301E-3</v>
      </c>
      <c r="L1865">
        <v>4.9291861182728196</v>
      </c>
      <c r="M1865">
        <v>-0.18103896534191499</v>
      </c>
      <c r="N1865">
        <v>3.9105146690064201E-3</v>
      </c>
      <c r="O1865">
        <v>5.2423322608021703</v>
      </c>
      <c r="P1865">
        <v>-0.176617986520445</v>
      </c>
      <c r="Q1865">
        <v>37.005157760165098</v>
      </c>
    </row>
    <row r="1866" spans="1:17" x14ac:dyDescent="0.35">
      <c r="A1866">
        <v>4</v>
      </c>
      <c r="B1866">
        <v>130</v>
      </c>
      <c r="C1866">
        <v>37.005157760165098</v>
      </c>
      <c r="D1866">
        <v>37.102443009662203</v>
      </c>
      <c r="E1866">
        <v>37.199728259159301</v>
      </c>
      <c r="F1866">
        <f t="shared" si="58"/>
        <v>-9.7285249497105042E-2</v>
      </c>
      <c r="G1866">
        <f t="shared" si="59"/>
        <v>-9.7285249497097936E-2</v>
      </c>
      <c r="H1866">
        <v>1.1486624912809801E-2</v>
      </c>
      <c r="I1866">
        <v>4.30289383321412</v>
      </c>
      <c r="J1866">
        <v>-0.18988092298485301</v>
      </c>
      <c r="K1866">
        <v>8.9612548315420506E-3</v>
      </c>
      <c r="L1866">
        <v>4.6160399757434698</v>
      </c>
      <c r="M1866">
        <v>-0.18545994416338399</v>
      </c>
      <c r="N1866">
        <v>6.4358847502742301E-3</v>
      </c>
      <c r="O1866">
        <v>4.9291861182728196</v>
      </c>
      <c r="P1866">
        <v>-0.18103896534191499</v>
      </c>
      <c r="Q1866">
        <v>36.907872510668099</v>
      </c>
    </row>
    <row r="1867" spans="1:17" x14ac:dyDescent="0.35">
      <c r="A1867">
        <v>4</v>
      </c>
      <c r="B1867">
        <v>131</v>
      </c>
      <c r="C1867">
        <v>36.907872510668099</v>
      </c>
      <c r="D1867">
        <v>37.005157760165098</v>
      </c>
      <c r="E1867">
        <v>37.102443009662203</v>
      </c>
      <c r="F1867">
        <f t="shared" si="58"/>
        <v>-9.728524949699846E-2</v>
      </c>
      <c r="G1867">
        <f t="shared" si="59"/>
        <v>-9.7285249497105042E-2</v>
      </c>
      <c r="H1867">
        <v>1.40119949940777E-2</v>
      </c>
      <c r="I1867">
        <v>3.9897476906847702</v>
      </c>
      <c r="J1867">
        <v>-0.19430190180632201</v>
      </c>
      <c r="K1867">
        <v>1.1486624912809801E-2</v>
      </c>
      <c r="L1867">
        <v>4.30289383321412</v>
      </c>
      <c r="M1867">
        <v>-0.18988092298485301</v>
      </c>
      <c r="N1867">
        <v>8.9612548315420506E-3</v>
      </c>
      <c r="O1867">
        <v>4.6160399757434698</v>
      </c>
      <c r="P1867">
        <v>-0.18545994416338399</v>
      </c>
      <c r="Q1867">
        <v>36.810587261171001</v>
      </c>
    </row>
    <row r="1868" spans="1:17" x14ac:dyDescent="0.35">
      <c r="A1868">
        <v>4</v>
      </c>
      <c r="B1868">
        <v>132</v>
      </c>
      <c r="C1868">
        <v>36.810587261171001</v>
      </c>
      <c r="D1868">
        <v>36.907872510668099</v>
      </c>
      <c r="E1868">
        <v>37.005157760165098</v>
      </c>
      <c r="F1868">
        <f t="shared" si="58"/>
        <v>-9.7285249497097936E-2</v>
      </c>
      <c r="G1868">
        <f t="shared" si="59"/>
        <v>-9.728524949699846E-2</v>
      </c>
      <c r="H1868">
        <v>1.6537365075345499E-2</v>
      </c>
      <c r="I1868">
        <v>3.67660154815542</v>
      </c>
      <c r="J1868">
        <v>-0.198722880627791</v>
      </c>
      <c r="K1868">
        <v>1.40119949940777E-2</v>
      </c>
      <c r="L1868">
        <v>3.9897476906847702</v>
      </c>
      <c r="M1868">
        <v>-0.19430190180632201</v>
      </c>
      <c r="N1868">
        <v>1.1486624912809801E-2</v>
      </c>
      <c r="O1868">
        <v>4.30289383321412</v>
      </c>
      <c r="P1868">
        <v>-0.18988092298485301</v>
      </c>
      <c r="Q1868">
        <v>36.713302011673903</v>
      </c>
    </row>
    <row r="1869" spans="1:17" x14ac:dyDescent="0.35">
      <c r="A1869">
        <v>4</v>
      </c>
      <c r="B1869">
        <v>133</v>
      </c>
      <c r="C1869">
        <v>36.713302011673903</v>
      </c>
      <c r="D1869">
        <v>36.810587261171001</v>
      </c>
      <c r="E1869">
        <v>36.907872510668099</v>
      </c>
      <c r="F1869">
        <f t="shared" si="58"/>
        <v>-9.7285249497097936E-2</v>
      </c>
      <c r="G1869">
        <f t="shared" si="59"/>
        <v>-9.7285249497097936E-2</v>
      </c>
      <c r="H1869">
        <v>1.90627351566133E-2</v>
      </c>
      <c r="I1869">
        <v>3.3634554056260799</v>
      </c>
      <c r="J1869">
        <v>-0.203143859449261</v>
      </c>
      <c r="K1869">
        <v>1.6537365075345499E-2</v>
      </c>
      <c r="L1869">
        <v>3.67660154815542</v>
      </c>
      <c r="M1869">
        <v>-0.198722880627791</v>
      </c>
      <c r="N1869">
        <v>1.40119949940777E-2</v>
      </c>
      <c r="O1869">
        <v>3.9897476906847702</v>
      </c>
      <c r="P1869">
        <v>-0.19430190180632201</v>
      </c>
      <c r="Q1869">
        <v>36.616016762176798</v>
      </c>
    </row>
    <row r="1870" spans="1:17" x14ac:dyDescent="0.35">
      <c r="A1870">
        <v>4</v>
      </c>
      <c r="B1870">
        <v>134</v>
      </c>
      <c r="C1870">
        <v>36.616016762176798</v>
      </c>
      <c r="D1870">
        <v>36.713302011673903</v>
      </c>
      <c r="E1870">
        <v>36.810587261171001</v>
      </c>
      <c r="F1870">
        <f t="shared" si="58"/>
        <v>-9.7285249497105042E-2</v>
      </c>
      <c r="G1870">
        <f t="shared" si="59"/>
        <v>-9.7285249497097936E-2</v>
      </c>
      <c r="H1870">
        <v>2.15881052378811E-2</v>
      </c>
      <c r="I1870">
        <v>3.0503092630967301</v>
      </c>
      <c r="J1870">
        <v>-0.20756483827073</v>
      </c>
      <c r="K1870">
        <v>1.90627351566133E-2</v>
      </c>
      <c r="L1870">
        <v>3.3634554056260799</v>
      </c>
      <c r="M1870">
        <v>-0.203143859449261</v>
      </c>
      <c r="N1870">
        <v>1.6537365075345499E-2</v>
      </c>
      <c r="O1870">
        <v>3.67660154815542</v>
      </c>
      <c r="P1870">
        <v>-0.198722880627791</v>
      </c>
      <c r="Q1870">
        <v>36.5187315126797</v>
      </c>
    </row>
    <row r="1871" spans="1:17" x14ac:dyDescent="0.35">
      <c r="A1871">
        <v>4</v>
      </c>
      <c r="B1871">
        <v>135</v>
      </c>
      <c r="C1871">
        <v>36.5187315126797</v>
      </c>
      <c r="D1871">
        <v>36.616016762176798</v>
      </c>
      <c r="E1871">
        <v>36.713302011673903</v>
      </c>
      <c r="F1871">
        <f t="shared" si="58"/>
        <v>-9.7285249497097936E-2</v>
      </c>
      <c r="G1871">
        <f t="shared" si="59"/>
        <v>-9.7285249497105042E-2</v>
      </c>
      <c r="H1871">
        <v>2.4113475319148901E-2</v>
      </c>
      <c r="I1871">
        <v>2.7371631205673799</v>
      </c>
      <c r="J1871">
        <v>-0.21198581709219899</v>
      </c>
      <c r="K1871">
        <v>2.15881052378811E-2</v>
      </c>
      <c r="L1871">
        <v>3.0503092630967301</v>
      </c>
      <c r="M1871">
        <v>-0.20756483827073</v>
      </c>
      <c r="N1871">
        <v>1.90627351566133E-2</v>
      </c>
      <c r="O1871">
        <v>3.3634554056260799</v>
      </c>
      <c r="P1871">
        <v>-0.203143859449261</v>
      </c>
      <c r="Q1871">
        <v>38.192581465894101</v>
      </c>
    </row>
    <row r="1872" spans="1:17" x14ac:dyDescent="0.35">
      <c r="A1872">
        <v>4</v>
      </c>
      <c r="B1872">
        <v>136</v>
      </c>
      <c r="C1872">
        <v>38.192581465894101</v>
      </c>
      <c r="D1872">
        <v>36.5187315126797</v>
      </c>
      <c r="E1872">
        <v>36.616016762176798</v>
      </c>
      <c r="F1872">
        <f t="shared" si="58"/>
        <v>1.6738499532144004</v>
      </c>
      <c r="G1872">
        <f t="shared" si="59"/>
        <v>-9.7285249497097936E-2</v>
      </c>
      <c r="H1872">
        <v>-0.109400630410095</v>
      </c>
      <c r="I1872">
        <v>20.010000000000002</v>
      </c>
      <c r="J1872">
        <v>9.7791738170347007E-4</v>
      </c>
      <c r="K1872">
        <v>2.4113475319148901E-2</v>
      </c>
      <c r="L1872">
        <v>2.7371631205673799</v>
      </c>
      <c r="M1872">
        <v>-0.21198581709219899</v>
      </c>
      <c r="N1872">
        <v>2.15881052378811E-2</v>
      </c>
      <c r="O1872">
        <v>3.0503092630967301</v>
      </c>
      <c r="P1872">
        <v>-0.20756483827073</v>
      </c>
      <c r="Q1872">
        <v>38.005242725216</v>
      </c>
    </row>
    <row r="1873" spans="1:17" x14ac:dyDescent="0.35">
      <c r="A1873">
        <v>4</v>
      </c>
      <c r="B1873">
        <v>137</v>
      </c>
      <c r="C1873">
        <v>38.005242725216</v>
      </c>
      <c r="D1873">
        <v>38.192581465894101</v>
      </c>
      <c r="E1873">
        <v>36.5187315126797</v>
      </c>
      <c r="F1873">
        <f t="shared" si="58"/>
        <v>-0.18733874067810063</v>
      </c>
      <c r="G1873">
        <f t="shared" si="59"/>
        <v>1.6738499532144004</v>
      </c>
      <c r="H1873">
        <v>-9.6617187732155801E-2</v>
      </c>
      <c r="I1873">
        <v>19.004408163294499</v>
      </c>
      <c r="J1873">
        <v>-6.9208327730959996E-3</v>
      </c>
      <c r="K1873">
        <v>-0.109400630410095</v>
      </c>
      <c r="L1873">
        <v>20.010000000000002</v>
      </c>
      <c r="M1873">
        <v>9.7791738170347007E-4</v>
      </c>
      <c r="N1873">
        <v>2.4113475319148901E-2</v>
      </c>
      <c r="O1873">
        <v>2.7371631205673799</v>
      </c>
      <c r="P1873">
        <v>-0.21198581709219899</v>
      </c>
      <c r="Q1873">
        <v>37.817903984537899</v>
      </c>
    </row>
    <row r="1874" spans="1:17" x14ac:dyDescent="0.35">
      <c r="A1874">
        <v>4</v>
      </c>
      <c r="B1874">
        <v>138</v>
      </c>
      <c r="C1874">
        <v>37.817903984537899</v>
      </c>
      <c r="D1874">
        <v>38.005242725216</v>
      </c>
      <c r="E1874">
        <v>38.192581465894101</v>
      </c>
      <c r="F1874">
        <f t="shared" si="58"/>
        <v>-0.18733874067810063</v>
      </c>
      <c r="G1874">
        <f t="shared" si="59"/>
        <v>-0.18733874067810063</v>
      </c>
      <c r="H1874">
        <v>-8.3833745054216702E-2</v>
      </c>
      <c r="I1874">
        <v>17.998816326588901</v>
      </c>
      <c r="J1874">
        <v>-1.48195829278955E-2</v>
      </c>
      <c r="K1874">
        <v>-9.6617187732155801E-2</v>
      </c>
      <c r="L1874">
        <v>19.004408163294499</v>
      </c>
      <c r="M1874">
        <v>-6.9208327730959996E-3</v>
      </c>
      <c r="N1874">
        <v>-0.109400630410095</v>
      </c>
      <c r="O1874">
        <v>20.010000000000002</v>
      </c>
      <c r="P1874">
        <v>9.7791738170347007E-4</v>
      </c>
      <c r="Q1874">
        <v>37.630565243859799</v>
      </c>
    </row>
    <row r="1875" spans="1:17" x14ac:dyDescent="0.35">
      <c r="A1875">
        <v>4</v>
      </c>
      <c r="B1875">
        <v>139</v>
      </c>
      <c r="C1875">
        <v>37.630565243859799</v>
      </c>
      <c r="D1875">
        <v>37.817903984537899</v>
      </c>
      <c r="E1875">
        <v>38.005242725216</v>
      </c>
      <c r="F1875">
        <f t="shared" si="58"/>
        <v>-0.18733874067810063</v>
      </c>
      <c r="G1875">
        <f t="shared" si="59"/>
        <v>-0.18733874067810063</v>
      </c>
      <c r="H1875">
        <v>-7.1050302376277505E-2</v>
      </c>
      <c r="I1875">
        <v>16.993224489883399</v>
      </c>
      <c r="J1875">
        <v>-2.27183330826949E-2</v>
      </c>
      <c r="K1875">
        <v>-8.3833745054216702E-2</v>
      </c>
      <c r="L1875">
        <v>17.998816326588901</v>
      </c>
      <c r="M1875">
        <v>-1.48195829278955E-2</v>
      </c>
      <c r="N1875">
        <v>-9.6617187732155801E-2</v>
      </c>
      <c r="O1875">
        <v>19.004408163294499</v>
      </c>
      <c r="P1875">
        <v>-6.9208327730959996E-3</v>
      </c>
      <c r="Q1875">
        <v>37.443226503181599</v>
      </c>
    </row>
    <row r="1876" spans="1:17" x14ac:dyDescent="0.35">
      <c r="A1876">
        <v>4</v>
      </c>
      <c r="B1876">
        <v>140</v>
      </c>
      <c r="C1876">
        <v>37.443226503181599</v>
      </c>
      <c r="D1876">
        <v>37.630565243859799</v>
      </c>
      <c r="E1876">
        <v>37.817903984537899</v>
      </c>
      <c r="F1876">
        <f t="shared" si="58"/>
        <v>-0.18733874067820011</v>
      </c>
      <c r="G1876">
        <f t="shared" si="59"/>
        <v>-0.18733874067810063</v>
      </c>
      <c r="H1876">
        <v>-5.8266859698338398E-2</v>
      </c>
      <c r="I1876">
        <v>15.987632653177799</v>
      </c>
      <c r="J1876">
        <v>-3.0617083237494399E-2</v>
      </c>
      <c r="K1876">
        <v>-7.1050302376277505E-2</v>
      </c>
      <c r="L1876">
        <v>16.993224489883399</v>
      </c>
      <c r="M1876">
        <v>-2.27183330826949E-2</v>
      </c>
      <c r="N1876">
        <v>-8.3833745054216702E-2</v>
      </c>
      <c r="O1876">
        <v>17.998816326588901</v>
      </c>
      <c r="P1876">
        <v>-1.48195829278955E-2</v>
      </c>
      <c r="Q1876">
        <v>37.255887762503498</v>
      </c>
    </row>
    <row r="1877" spans="1:17" x14ac:dyDescent="0.35">
      <c r="A1877">
        <v>4</v>
      </c>
      <c r="B1877">
        <v>141</v>
      </c>
      <c r="C1877">
        <v>37.255887762503498</v>
      </c>
      <c r="D1877">
        <v>37.443226503181599</v>
      </c>
      <c r="E1877">
        <v>37.630565243859799</v>
      </c>
      <c r="F1877">
        <f t="shared" si="58"/>
        <v>-0.18733874067810063</v>
      </c>
      <c r="G1877">
        <f t="shared" si="59"/>
        <v>-0.18733874067820011</v>
      </c>
      <c r="H1877">
        <v>-4.5483417020399201E-2</v>
      </c>
      <c r="I1877">
        <v>14.982040816472299</v>
      </c>
      <c r="J1877">
        <v>-3.8515833392293898E-2</v>
      </c>
      <c r="K1877">
        <v>-5.8266859698338398E-2</v>
      </c>
      <c r="L1877">
        <v>15.987632653177799</v>
      </c>
      <c r="M1877">
        <v>-3.0617083237494399E-2</v>
      </c>
      <c r="N1877">
        <v>-7.1050302376277505E-2</v>
      </c>
      <c r="O1877">
        <v>16.993224489883399</v>
      </c>
      <c r="P1877">
        <v>-2.27183330826949E-2</v>
      </c>
      <c r="Q1877">
        <v>37.068549021825397</v>
      </c>
    </row>
    <row r="1878" spans="1:17" x14ac:dyDescent="0.35">
      <c r="A1878">
        <v>4</v>
      </c>
      <c r="B1878">
        <v>142</v>
      </c>
      <c r="C1878">
        <v>37.068549021825397</v>
      </c>
      <c r="D1878">
        <v>37.255887762503498</v>
      </c>
      <c r="E1878">
        <v>37.443226503181599</v>
      </c>
      <c r="F1878">
        <f t="shared" si="58"/>
        <v>-0.18733874067810063</v>
      </c>
      <c r="G1878">
        <f t="shared" si="59"/>
        <v>-0.18733874067810063</v>
      </c>
      <c r="H1878">
        <v>-3.2699974342460102E-2</v>
      </c>
      <c r="I1878">
        <v>13.976448979766801</v>
      </c>
      <c r="J1878">
        <v>-4.6414583547093401E-2</v>
      </c>
      <c r="K1878">
        <v>-4.5483417020399201E-2</v>
      </c>
      <c r="L1878">
        <v>14.982040816472299</v>
      </c>
      <c r="M1878">
        <v>-3.8515833392293898E-2</v>
      </c>
      <c r="N1878">
        <v>-5.8266859698338398E-2</v>
      </c>
      <c r="O1878">
        <v>15.987632653177799</v>
      </c>
      <c r="P1878">
        <v>-3.0617083237494399E-2</v>
      </c>
      <c r="Q1878">
        <v>36.881210281147297</v>
      </c>
    </row>
    <row r="1879" spans="1:17" x14ac:dyDescent="0.35">
      <c r="A1879">
        <v>4</v>
      </c>
      <c r="B1879">
        <v>143</v>
      </c>
      <c r="C1879">
        <v>36.881210281147297</v>
      </c>
      <c r="D1879">
        <v>37.068549021825397</v>
      </c>
      <c r="E1879">
        <v>37.255887762503498</v>
      </c>
      <c r="F1879">
        <f t="shared" si="58"/>
        <v>-0.18733874067810063</v>
      </c>
      <c r="G1879">
        <f t="shared" si="59"/>
        <v>-0.18733874067810063</v>
      </c>
      <c r="H1879">
        <v>-1.9916531664520998E-2</v>
      </c>
      <c r="I1879">
        <v>12.970857143061201</v>
      </c>
      <c r="J1879">
        <v>-5.4313333701892799E-2</v>
      </c>
      <c r="K1879">
        <v>-3.2699974342460102E-2</v>
      </c>
      <c r="L1879">
        <v>13.976448979766801</v>
      </c>
      <c r="M1879">
        <v>-4.6414583547093401E-2</v>
      </c>
      <c r="N1879">
        <v>-4.5483417020399201E-2</v>
      </c>
      <c r="O1879">
        <v>14.982040816472299</v>
      </c>
      <c r="P1879">
        <v>-3.8515833392293898E-2</v>
      </c>
      <c r="Q1879">
        <v>36.693871540469203</v>
      </c>
    </row>
    <row r="1880" spans="1:17" x14ac:dyDescent="0.35">
      <c r="A1880">
        <v>4</v>
      </c>
      <c r="B1880">
        <v>144</v>
      </c>
      <c r="C1880">
        <v>36.693871540469203</v>
      </c>
      <c r="D1880">
        <v>36.881210281147297</v>
      </c>
      <c r="E1880">
        <v>37.068549021825397</v>
      </c>
      <c r="F1880">
        <f t="shared" si="58"/>
        <v>-0.18733874067809353</v>
      </c>
      <c r="G1880">
        <f t="shared" si="59"/>
        <v>-0.18733874067810063</v>
      </c>
      <c r="H1880">
        <v>-7.1330889865817999E-3</v>
      </c>
      <c r="I1880">
        <v>11.9652653063557</v>
      </c>
      <c r="J1880">
        <v>-6.2212083856692302E-2</v>
      </c>
      <c r="K1880">
        <v>-1.9916531664520998E-2</v>
      </c>
      <c r="L1880">
        <v>12.970857143061201</v>
      </c>
      <c r="M1880">
        <v>-5.4313333701892799E-2</v>
      </c>
      <c r="N1880">
        <v>-3.2699974342460102E-2</v>
      </c>
      <c r="O1880">
        <v>13.976448979766801</v>
      </c>
      <c r="P1880">
        <v>-4.6414583547093401E-2</v>
      </c>
      <c r="Q1880">
        <v>36.506532799791103</v>
      </c>
    </row>
    <row r="1881" spans="1:17" x14ac:dyDescent="0.35">
      <c r="A1881">
        <v>4</v>
      </c>
      <c r="B1881">
        <v>145</v>
      </c>
      <c r="C1881">
        <v>36.506532799791103</v>
      </c>
      <c r="D1881">
        <v>36.693871540469203</v>
      </c>
      <c r="E1881">
        <v>36.881210281147297</v>
      </c>
      <c r="F1881">
        <f t="shared" si="58"/>
        <v>-0.18733874067810063</v>
      </c>
      <c r="G1881">
        <f t="shared" si="59"/>
        <v>-0.18733874067809353</v>
      </c>
      <c r="H1881">
        <v>5.6503536913573597E-3</v>
      </c>
      <c r="I1881">
        <v>10.959673469650101</v>
      </c>
      <c r="J1881">
        <v>-7.0110834011491804E-2</v>
      </c>
      <c r="K1881">
        <v>-7.1330889865817999E-3</v>
      </c>
      <c r="L1881">
        <v>11.9652653063557</v>
      </c>
      <c r="M1881">
        <v>-6.2212083856692302E-2</v>
      </c>
      <c r="N1881">
        <v>-1.9916531664520998E-2</v>
      </c>
      <c r="O1881">
        <v>12.970857143061201</v>
      </c>
      <c r="P1881">
        <v>-5.4313333701892799E-2</v>
      </c>
      <c r="Q1881">
        <v>36.319194059112903</v>
      </c>
    </row>
    <row r="1882" spans="1:17" x14ac:dyDescent="0.35">
      <c r="A1882">
        <v>4</v>
      </c>
      <c r="B1882">
        <v>146</v>
      </c>
      <c r="C1882">
        <v>36.319194059112903</v>
      </c>
      <c r="D1882">
        <v>36.506532799791103</v>
      </c>
      <c r="E1882">
        <v>36.693871540469203</v>
      </c>
      <c r="F1882">
        <f t="shared" si="58"/>
        <v>-0.18733874067820011</v>
      </c>
      <c r="G1882">
        <f t="shared" si="59"/>
        <v>-0.18733874067810063</v>
      </c>
      <c r="H1882">
        <v>1.8433796369296498E-2</v>
      </c>
      <c r="I1882">
        <v>9.9540816329446091</v>
      </c>
      <c r="J1882">
        <v>-7.8009584166291293E-2</v>
      </c>
      <c r="K1882">
        <v>5.6503536913573597E-3</v>
      </c>
      <c r="L1882">
        <v>10.959673469650101</v>
      </c>
      <c r="M1882">
        <v>-7.0110834011491804E-2</v>
      </c>
      <c r="N1882">
        <v>-7.1330889865817999E-3</v>
      </c>
      <c r="O1882">
        <v>11.9652653063557</v>
      </c>
      <c r="P1882">
        <v>-6.2212083856692302E-2</v>
      </c>
      <c r="Q1882">
        <v>36.131855318434802</v>
      </c>
    </row>
    <row r="1883" spans="1:17" x14ac:dyDescent="0.35">
      <c r="A1883">
        <v>4</v>
      </c>
      <c r="B1883">
        <v>147</v>
      </c>
      <c r="C1883">
        <v>36.131855318434802</v>
      </c>
      <c r="D1883">
        <v>36.319194059112903</v>
      </c>
      <c r="E1883">
        <v>36.506532799791103</v>
      </c>
      <c r="F1883">
        <f t="shared" si="58"/>
        <v>-0.18733874067810063</v>
      </c>
      <c r="G1883">
        <f t="shared" si="59"/>
        <v>-0.18733874067820011</v>
      </c>
      <c r="H1883">
        <v>3.1217239047235699E-2</v>
      </c>
      <c r="I1883">
        <v>8.9484897962390697</v>
      </c>
      <c r="J1883">
        <v>-8.5908334321090699E-2</v>
      </c>
      <c r="K1883">
        <v>1.8433796369296498E-2</v>
      </c>
      <c r="L1883">
        <v>9.9540816329446091</v>
      </c>
      <c r="M1883">
        <v>-7.8009584166291293E-2</v>
      </c>
      <c r="N1883">
        <v>5.6503536913573597E-3</v>
      </c>
      <c r="O1883">
        <v>10.959673469650101</v>
      </c>
      <c r="P1883">
        <v>-7.0110834011491804E-2</v>
      </c>
      <c r="Q1883">
        <v>35.944516577756701</v>
      </c>
    </row>
    <row r="1884" spans="1:17" x14ac:dyDescent="0.35">
      <c r="A1884">
        <v>4</v>
      </c>
      <c r="B1884">
        <v>148</v>
      </c>
      <c r="C1884">
        <v>35.944516577756701</v>
      </c>
      <c r="D1884">
        <v>36.131855318434802</v>
      </c>
      <c r="E1884">
        <v>36.319194059112903</v>
      </c>
      <c r="F1884">
        <f t="shared" si="58"/>
        <v>-0.18733874067810063</v>
      </c>
      <c r="G1884">
        <f t="shared" si="59"/>
        <v>-0.18733874067810063</v>
      </c>
      <c r="H1884">
        <v>4.4000681725174802E-2</v>
      </c>
      <c r="I1884">
        <v>7.9428979595335303</v>
      </c>
      <c r="J1884">
        <v>-9.3807084475890201E-2</v>
      </c>
      <c r="K1884">
        <v>3.1217239047235699E-2</v>
      </c>
      <c r="L1884">
        <v>8.9484897962390697</v>
      </c>
      <c r="M1884">
        <v>-8.5908334321090699E-2</v>
      </c>
      <c r="N1884">
        <v>1.8433796369296498E-2</v>
      </c>
      <c r="O1884">
        <v>9.9540816329446091</v>
      </c>
      <c r="P1884">
        <v>-7.8009584166291293E-2</v>
      </c>
      <c r="Q1884">
        <v>35.757177837078601</v>
      </c>
    </row>
    <row r="1885" spans="1:17" x14ac:dyDescent="0.35">
      <c r="A1885">
        <v>4</v>
      </c>
      <c r="B1885">
        <v>149</v>
      </c>
      <c r="C1885">
        <v>35.757177837078601</v>
      </c>
      <c r="D1885">
        <v>35.944516577756701</v>
      </c>
      <c r="E1885">
        <v>36.131855318434802</v>
      </c>
      <c r="F1885">
        <f t="shared" si="58"/>
        <v>-0.18733874067810063</v>
      </c>
      <c r="G1885">
        <f t="shared" si="59"/>
        <v>-0.18733874067810063</v>
      </c>
      <c r="H1885">
        <v>5.6784124403113999E-2</v>
      </c>
      <c r="I1885">
        <v>6.93730612282799</v>
      </c>
      <c r="J1885">
        <v>-0.10170583463069</v>
      </c>
      <c r="K1885">
        <v>4.4000681725174802E-2</v>
      </c>
      <c r="L1885">
        <v>7.9428979595335303</v>
      </c>
      <c r="M1885">
        <v>-9.3807084475890201E-2</v>
      </c>
      <c r="N1885">
        <v>3.1217239047235699E-2</v>
      </c>
      <c r="O1885">
        <v>8.9484897962390697</v>
      </c>
      <c r="P1885">
        <v>-8.5908334321090699E-2</v>
      </c>
      <c r="Q1885">
        <v>35.5698390964005</v>
      </c>
    </row>
    <row r="1886" spans="1:17" x14ac:dyDescent="0.35">
      <c r="A1886">
        <v>4</v>
      </c>
      <c r="B1886">
        <v>150</v>
      </c>
      <c r="C1886">
        <v>35.5698390964005</v>
      </c>
      <c r="D1886">
        <v>35.757177837078601</v>
      </c>
      <c r="E1886">
        <v>35.944516577756701</v>
      </c>
      <c r="F1886">
        <f t="shared" si="58"/>
        <v>-0.18733874067810063</v>
      </c>
      <c r="G1886">
        <f t="shared" si="59"/>
        <v>-0.18733874067810063</v>
      </c>
      <c r="H1886">
        <v>6.9567567081053105E-2</v>
      </c>
      <c r="I1886">
        <v>5.9317142861224497</v>
      </c>
      <c r="J1886">
        <v>-0.109604584785489</v>
      </c>
      <c r="K1886">
        <v>5.6784124403113999E-2</v>
      </c>
      <c r="L1886">
        <v>6.93730612282799</v>
      </c>
      <c r="M1886">
        <v>-0.10170583463069</v>
      </c>
      <c r="N1886">
        <v>4.4000681725174802E-2</v>
      </c>
      <c r="O1886">
        <v>7.9428979595335303</v>
      </c>
      <c r="P1886">
        <v>-9.3807084475890201E-2</v>
      </c>
      <c r="Q1886">
        <v>35.382500355722399</v>
      </c>
    </row>
    <row r="1887" spans="1:17" x14ac:dyDescent="0.35">
      <c r="A1887">
        <v>4</v>
      </c>
      <c r="B1887">
        <v>151</v>
      </c>
      <c r="C1887">
        <v>35.382500355722399</v>
      </c>
      <c r="D1887">
        <v>35.5698390964005</v>
      </c>
      <c r="E1887">
        <v>35.757177837078601</v>
      </c>
      <c r="F1887">
        <f t="shared" si="58"/>
        <v>-0.18733874067810063</v>
      </c>
      <c r="G1887">
        <f t="shared" si="59"/>
        <v>-0.18733874067810063</v>
      </c>
      <c r="H1887">
        <v>8.2351009758992205E-2</v>
      </c>
      <c r="I1887">
        <v>4.9261224494169102</v>
      </c>
      <c r="J1887">
        <v>-0.117503334940289</v>
      </c>
      <c r="K1887">
        <v>6.9567567081053105E-2</v>
      </c>
      <c r="L1887">
        <v>5.9317142861224497</v>
      </c>
      <c r="M1887">
        <v>-0.109604584785489</v>
      </c>
      <c r="N1887">
        <v>5.6784124403113999E-2</v>
      </c>
      <c r="O1887">
        <v>6.93730612282799</v>
      </c>
      <c r="P1887">
        <v>-0.10170583463069</v>
      </c>
      <c r="Q1887">
        <v>35.195161615044299</v>
      </c>
    </row>
    <row r="1888" spans="1:17" x14ac:dyDescent="0.35">
      <c r="A1888">
        <v>4</v>
      </c>
      <c r="B1888">
        <v>152</v>
      </c>
      <c r="C1888">
        <v>35.195161615044299</v>
      </c>
      <c r="D1888">
        <v>35.382500355722399</v>
      </c>
      <c r="E1888">
        <v>35.5698390964005</v>
      </c>
      <c r="F1888">
        <f t="shared" si="58"/>
        <v>-0.18733874067810063</v>
      </c>
      <c r="G1888">
        <f t="shared" si="59"/>
        <v>-0.18733874067810063</v>
      </c>
      <c r="H1888">
        <v>9.5134452436931402E-2</v>
      </c>
      <c r="I1888">
        <v>3.9205306127113699</v>
      </c>
      <c r="J1888">
        <v>-0.12540208509508799</v>
      </c>
      <c r="K1888">
        <v>8.2351009758992205E-2</v>
      </c>
      <c r="L1888">
        <v>4.9261224494169102</v>
      </c>
      <c r="M1888">
        <v>-0.117503334940289</v>
      </c>
      <c r="N1888">
        <v>6.9567567081053105E-2</v>
      </c>
      <c r="O1888">
        <v>5.9317142861224497</v>
      </c>
      <c r="P1888">
        <v>-0.109604584785489</v>
      </c>
      <c r="Q1888">
        <v>35.007822874366099</v>
      </c>
    </row>
    <row r="1889" spans="1:17" x14ac:dyDescent="0.35">
      <c r="A1889">
        <v>4</v>
      </c>
      <c r="B1889">
        <v>153</v>
      </c>
      <c r="C1889">
        <v>35.007822874366099</v>
      </c>
      <c r="D1889">
        <v>35.195161615044299</v>
      </c>
      <c r="E1889">
        <v>35.382500355722399</v>
      </c>
      <c r="F1889">
        <f t="shared" si="58"/>
        <v>-0.18733874067820011</v>
      </c>
      <c r="G1889">
        <f t="shared" si="59"/>
        <v>-0.18733874067810063</v>
      </c>
      <c r="H1889">
        <v>0.107917895114871</v>
      </c>
      <c r="I1889">
        <v>2.9149387760058301</v>
      </c>
      <c r="J1889">
        <v>-0.13330083524988801</v>
      </c>
      <c r="K1889">
        <v>9.5134452436931402E-2</v>
      </c>
      <c r="L1889">
        <v>3.9205306127113699</v>
      </c>
      <c r="M1889">
        <v>-0.12540208509508799</v>
      </c>
      <c r="N1889">
        <v>8.2351009758992205E-2</v>
      </c>
      <c r="O1889">
        <v>4.9261224494169102</v>
      </c>
      <c r="P1889">
        <v>-0.117503334940289</v>
      </c>
      <c r="Q1889">
        <v>34.820484133687998</v>
      </c>
    </row>
    <row r="1890" spans="1:17" x14ac:dyDescent="0.35">
      <c r="A1890">
        <v>4</v>
      </c>
      <c r="B1890">
        <v>154</v>
      </c>
      <c r="C1890">
        <v>34.820484133687998</v>
      </c>
      <c r="D1890">
        <v>35.007822874366099</v>
      </c>
      <c r="E1890">
        <v>35.195161615044299</v>
      </c>
      <c r="F1890">
        <f t="shared" si="58"/>
        <v>-0.18733874067810063</v>
      </c>
      <c r="G1890">
        <f t="shared" si="59"/>
        <v>-0.18733874067820011</v>
      </c>
      <c r="H1890">
        <v>0.12070133779281</v>
      </c>
      <c r="I1890">
        <v>1.90934693930029</v>
      </c>
      <c r="J1890">
        <v>-0.14119958540468699</v>
      </c>
      <c r="K1890">
        <v>0.107917895114871</v>
      </c>
      <c r="L1890">
        <v>2.9149387760058301</v>
      </c>
      <c r="M1890">
        <v>-0.13330083524988801</v>
      </c>
      <c r="N1890">
        <v>9.5134452436931402E-2</v>
      </c>
      <c r="O1890">
        <v>3.9205306127113699</v>
      </c>
      <c r="P1890">
        <v>-0.12540208509508799</v>
      </c>
      <c r="Q1890">
        <v>34.633145393009897</v>
      </c>
    </row>
    <row r="1891" spans="1:17" x14ac:dyDescent="0.35">
      <c r="A1891">
        <v>4</v>
      </c>
      <c r="B1891">
        <v>155</v>
      </c>
      <c r="C1891">
        <v>34.633145393009897</v>
      </c>
      <c r="D1891">
        <v>34.820484133687998</v>
      </c>
      <c r="E1891">
        <v>35.007822874366099</v>
      </c>
      <c r="F1891">
        <f t="shared" si="58"/>
        <v>-0.18733874067810063</v>
      </c>
      <c r="G1891">
        <f t="shared" si="59"/>
        <v>-0.18733874067810063</v>
      </c>
      <c r="H1891">
        <v>0.13348478047074899</v>
      </c>
      <c r="I1891">
        <v>0.903755102594754</v>
      </c>
      <c r="J1891">
        <v>-0.14909833555948701</v>
      </c>
      <c r="K1891">
        <v>0.12070133779281</v>
      </c>
      <c r="L1891">
        <v>1.90934693930029</v>
      </c>
      <c r="M1891">
        <v>-0.14119958540468699</v>
      </c>
      <c r="N1891">
        <v>0.107917895114871</v>
      </c>
      <c r="O1891">
        <v>2.9149387760058301</v>
      </c>
      <c r="P1891">
        <v>-0.13330083524988801</v>
      </c>
      <c r="Q1891">
        <v>34.445806652331797</v>
      </c>
    </row>
    <row r="1892" spans="1:17" x14ac:dyDescent="0.35">
      <c r="A1892">
        <v>4</v>
      </c>
      <c r="B1892">
        <v>156</v>
      </c>
      <c r="C1892">
        <v>34.445806652331797</v>
      </c>
      <c r="D1892">
        <v>34.633145393009897</v>
      </c>
      <c r="E1892">
        <v>34.820484133687998</v>
      </c>
      <c r="F1892">
        <f t="shared" si="58"/>
        <v>-0.18733874067810063</v>
      </c>
      <c r="G1892">
        <f t="shared" si="59"/>
        <v>-0.18733874067810063</v>
      </c>
      <c r="H1892">
        <v>0.14626822314868801</v>
      </c>
      <c r="I1892">
        <v>-0.101836734110787</v>
      </c>
      <c r="J1892">
        <v>-0.156997085714286</v>
      </c>
      <c r="K1892">
        <v>0.13348478047074899</v>
      </c>
      <c r="L1892">
        <v>0.903755102594754</v>
      </c>
      <c r="M1892">
        <v>-0.14909833555948701</v>
      </c>
      <c r="N1892">
        <v>0.12070133779281</v>
      </c>
      <c r="O1892">
        <v>1.90934693930029</v>
      </c>
      <c r="P1892">
        <v>-0.14119958540468699</v>
      </c>
      <c r="Q1892">
        <v>34.883790442372003</v>
      </c>
    </row>
    <row r="1893" spans="1:17" x14ac:dyDescent="0.35">
      <c r="A1893">
        <v>4</v>
      </c>
      <c r="B1893">
        <v>157</v>
      </c>
      <c r="C1893">
        <v>34.883790442372003</v>
      </c>
      <c r="D1893">
        <v>34.445806652331797</v>
      </c>
      <c r="E1893">
        <v>34.633145393009897</v>
      </c>
      <c r="F1893">
        <f t="shared" si="58"/>
        <v>0.4379837900402066</v>
      </c>
      <c r="G1893">
        <f t="shared" si="59"/>
        <v>-0.18733874067810063</v>
      </c>
      <c r="H1893">
        <v>0.122209043848343</v>
      </c>
      <c r="I1893">
        <v>1.4095980693794501</v>
      </c>
      <c r="J1893">
        <v>-0.14898279207043999</v>
      </c>
      <c r="K1893">
        <v>0.14626822314868801</v>
      </c>
      <c r="L1893">
        <v>-0.101836734110787</v>
      </c>
      <c r="M1893">
        <v>-0.156997085714286</v>
      </c>
      <c r="N1893">
        <v>0.13348478047074899</v>
      </c>
      <c r="O1893">
        <v>0.903755102594754</v>
      </c>
      <c r="P1893">
        <v>-0.14909833555948701</v>
      </c>
      <c r="Q1893">
        <v>35.321774232412203</v>
      </c>
    </row>
    <row r="1894" spans="1:17" x14ac:dyDescent="0.35">
      <c r="A1894">
        <v>4</v>
      </c>
      <c r="B1894">
        <v>158</v>
      </c>
      <c r="C1894">
        <v>35.321774232412203</v>
      </c>
      <c r="D1894">
        <v>34.883790442372003</v>
      </c>
      <c r="E1894">
        <v>34.445806652331797</v>
      </c>
      <c r="F1894">
        <f t="shared" si="58"/>
        <v>0.43798379004019949</v>
      </c>
      <c r="G1894">
        <f t="shared" si="59"/>
        <v>0.4379837900402066</v>
      </c>
      <c r="H1894">
        <v>9.8149864547998095E-2</v>
      </c>
      <c r="I1894">
        <v>2.9210328728696799</v>
      </c>
      <c r="J1894">
        <v>-0.14096849842659401</v>
      </c>
      <c r="K1894">
        <v>0.122209043848343</v>
      </c>
      <c r="L1894">
        <v>1.4095980693794501</v>
      </c>
      <c r="M1894">
        <v>-0.14898279207043999</v>
      </c>
      <c r="N1894">
        <v>0.14626822314868801</v>
      </c>
      <c r="O1894">
        <v>-0.101836734110787</v>
      </c>
      <c r="P1894">
        <v>-0.156997085714286</v>
      </c>
      <c r="Q1894">
        <v>35.759758022452502</v>
      </c>
    </row>
    <row r="1895" spans="1:17" x14ac:dyDescent="0.35">
      <c r="A1895">
        <v>4</v>
      </c>
      <c r="B1895">
        <v>159</v>
      </c>
      <c r="C1895">
        <v>35.759758022452502</v>
      </c>
      <c r="D1895">
        <v>35.321774232412203</v>
      </c>
      <c r="E1895">
        <v>34.883790442372003</v>
      </c>
      <c r="F1895">
        <f t="shared" si="58"/>
        <v>0.43798379004029897</v>
      </c>
      <c r="G1895">
        <f t="shared" si="59"/>
        <v>0.43798379004019949</v>
      </c>
      <c r="H1895">
        <v>7.4090685247653096E-2</v>
      </c>
      <c r="I1895">
        <v>4.43246767635992</v>
      </c>
      <c r="J1895">
        <v>-0.132954204782748</v>
      </c>
      <c r="K1895">
        <v>9.8149864547998095E-2</v>
      </c>
      <c r="L1895">
        <v>2.9210328728696799</v>
      </c>
      <c r="M1895">
        <v>-0.14096849842659401</v>
      </c>
      <c r="N1895">
        <v>0.122209043848343</v>
      </c>
      <c r="O1895">
        <v>1.4095980693794501</v>
      </c>
      <c r="P1895">
        <v>-0.14898279207043999</v>
      </c>
      <c r="Q1895">
        <v>36.197741812492701</v>
      </c>
    </row>
    <row r="1896" spans="1:17" x14ac:dyDescent="0.35">
      <c r="A1896">
        <v>4</v>
      </c>
      <c r="B1896">
        <v>160</v>
      </c>
      <c r="C1896">
        <v>36.197741812492701</v>
      </c>
      <c r="D1896">
        <v>35.759758022452502</v>
      </c>
      <c r="E1896">
        <v>35.321774232412203</v>
      </c>
      <c r="F1896">
        <f t="shared" si="58"/>
        <v>0.43798379004019949</v>
      </c>
      <c r="G1896">
        <f t="shared" si="59"/>
        <v>0.43798379004029897</v>
      </c>
      <c r="H1896">
        <v>5.0031505947308201E-2</v>
      </c>
      <c r="I1896">
        <v>5.9439024798501601</v>
      </c>
      <c r="J1896">
        <v>-0.124939911138902</v>
      </c>
      <c r="K1896">
        <v>7.4090685247653096E-2</v>
      </c>
      <c r="L1896">
        <v>4.43246767635992</v>
      </c>
      <c r="M1896">
        <v>-0.132954204782748</v>
      </c>
      <c r="N1896">
        <v>9.8149864547998095E-2</v>
      </c>
      <c r="O1896">
        <v>2.9210328728696799</v>
      </c>
      <c r="P1896">
        <v>-0.14096849842659401</v>
      </c>
      <c r="Q1896">
        <v>36.635725602532901</v>
      </c>
    </row>
    <row r="1897" spans="1:17" x14ac:dyDescent="0.35">
      <c r="A1897">
        <v>4</v>
      </c>
      <c r="B1897">
        <v>161</v>
      </c>
      <c r="C1897">
        <v>36.635725602532901</v>
      </c>
      <c r="D1897">
        <v>36.197741812492701</v>
      </c>
      <c r="E1897">
        <v>35.759758022452502</v>
      </c>
      <c r="F1897">
        <f t="shared" si="58"/>
        <v>0.43798379004019949</v>
      </c>
      <c r="G1897">
        <f t="shared" si="59"/>
        <v>0.43798379004019949</v>
      </c>
      <c r="H1897">
        <v>2.5972326646963199E-2</v>
      </c>
      <c r="I1897">
        <v>7.4553372833403904</v>
      </c>
      <c r="J1897">
        <v>-0.11692561749505601</v>
      </c>
      <c r="K1897">
        <v>5.0031505947308201E-2</v>
      </c>
      <c r="L1897">
        <v>5.9439024798501601</v>
      </c>
      <c r="M1897">
        <v>-0.124939911138902</v>
      </c>
      <c r="N1897">
        <v>7.4090685247653096E-2</v>
      </c>
      <c r="O1897">
        <v>4.43246767635992</v>
      </c>
      <c r="P1897">
        <v>-0.132954204782748</v>
      </c>
      <c r="Q1897">
        <v>37.0737093925732</v>
      </c>
    </row>
    <row r="1898" spans="1:17" x14ac:dyDescent="0.35">
      <c r="A1898">
        <v>4</v>
      </c>
      <c r="B1898">
        <v>162</v>
      </c>
      <c r="C1898">
        <v>37.0737093925732</v>
      </c>
      <c r="D1898">
        <v>36.635725602532901</v>
      </c>
      <c r="E1898">
        <v>36.197741812492701</v>
      </c>
      <c r="F1898">
        <f t="shared" si="58"/>
        <v>0.43798379004029897</v>
      </c>
      <c r="G1898">
        <f t="shared" si="59"/>
        <v>0.43798379004019949</v>
      </c>
      <c r="H1898">
        <v>1.9131473466182101E-3</v>
      </c>
      <c r="I1898">
        <v>8.9667720868306304</v>
      </c>
      <c r="J1898">
        <v>-0.10891132385121</v>
      </c>
      <c r="K1898">
        <v>2.5972326646963199E-2</v>
      </c>
      <c r="L1898">
        <v>7.4553372833403904</v>
      </c>
      <c r="M1898">
        <v>-0.11692561749505601</v>
      </c>
      <c r="N1898">
        <v>5.0031505947308201E-2</v>
      </c>
      <c r="O1898">
        <v>5.9439024798501601</v>
      </c>
      <c r="P1898">
        <v>-0.124939911138902</v>
      </c>
      <c r="Q1898">
        <v>37.511693182613399</v>
      </c>
    </row>
    <row r="1899" spans="1:17" x14ac:dyDescent="0.35">
      <c r="A1899">
        <v>4</v>
      </c>
      <c r="B1899">
        <v>163</v>
      </c>
      <c r="C1899">
        <v>37.511693182613399</v>
      </c>
      <c r="D1899">
        <v>37.0737093925732</v>
      </c>
      <c r="E1899">
        <v>36.635725602532901</v>
      </c>
      <c r="F1899">
        <f t="shared" si="58"/>
        <v>0.43798379004019949</v>
      </c>
      <c r="G1899">
        <f t="shared" si="59"/>
        <v>0.43798379004029897</v>
      </c>
      <c r="H1899">
        <v>-2.2146031953726698E-2</v>
      </c>
      <c r="I1899">
        <v>10.4782068903209</v>
      </c>
      <c r="J1899">
        <v>-0.100897030207364</v>
      </c>
      <c r="K1899">
        <v>1.9131473466182101E-3</v>
      </c>
      <c r="L1899">
        <v>8.9667720868306304</v>
      </c>
      <c r="M1899">
        <v>-0.10891132385121</v>
      </c>
      <c r="N1899">
        <v>2.5972326646963199E-2</v>
      </c>
      <c r="O1899">
        <v>7.4553372833403904</v>
      </c>
      <c r="P1899">
        <v>-0.11692561749505601</v>
      </c>
      <c r="Q1899">
        <v>37.949676972653599</v>
      </c>
    </row>
    <row r="1900" spans="1:17" x14ac:dyDescent="0.35">
      <c r="A1900">
        <v>4</v>
      </c>
      <c r="B1900">
        <v>164</v>
      </c>
      <c r="C1900">
        <v>37.949676972653599</v>
      </c>
      <c r="D1900">
        <v>37.511693182613399</v>
      </c>
      <c r="E1900">
        <v>37.0737093925732</v>
      </c>
      <c r="F1900">
        <f t="shared" si="58"/>
        <v>0.43798379004019949</v>
      </c>
      <c r="G1900">
        <f t="shared" si="59"/>
        <v>0.43798379004019949</v>
      </c>
      <c r="H1900">
        <v>-4.6205211254071697E-2</v>
      </c>
      <c r="I1900">
        <v>11.9896416938111</v>
      </c>
      <c r="J1900">
        <v>-9.2882736563517906E-2</v>
      </c>
      <c r="K1900">
        <v>-2.2146031953726698E-2</v>
      </c>
      <c r="L1900">
        <v>10.4782068903209</v>
      </c>
      <c r="M1900">
        <v>-0.100897030207364</v>
      </c>
      <c r="N1900">
        <v>1.9131473466182101E-3</v>
      </c>
      <c r="O1900">
        <v>8.9667720868306304</v>
      </c>
      <c r="P1900">
        <v>-0.10891132385121</v>
      </c>
      <c r="Q1900">
        <v>37.642452907662999</v>
      </c>
    </row>
    <row r="1901" spans="1:17" x14ac:dyDescent="0.35">
      <c r="A1901">
        <v>4</v>
      </c>
      <c r="B1901">
        <v>165</v>
      </c>
      <c r="C1901">
        <v>37.642452907662999</v>
      </c>
      <c r="D1901">
        <v>37.949676972653599</v>
      </c>
      <c r="E1901">
        <v>37.511693182613399</v>
      </c>
      <c r="F1901">
        <f t="shared" si="58"/>
        <v>-0.30722406499059929</v>
      </c>
      <c r="G1901">
        <f t="shared" si="59"/>
        <v>0.43798379004019949</v>
      </c>
      <c r="H1901">
        <v>-5.8857337263979403E-2</v>
      </c>
      <c r="I1901">
        <v>10.4721420377403</v>
      </c>
      <c r="J1901">
        <v>-0.11049461657085601</v>
      </c>
      <c r="K1901">
        <v>-4.6205211254071697E-2</v>
      </c>
      <c r="L1901">
        <v>11.9896416938111</v>
      </c>
      <c r="M1901">
        <v>-9.2882736563517906E-2</v>
      </c>
      <c r="N1901">
        <v>-2.2146031953726698E-2</v>
      </c>
      <c r="O1901">
        <v>10.4782068903209</v>
      </c>
      <c r="P1901">
        <v>-0.100897030207364</v>
      </c>
      <c r="Q1901">
        <v>37.3352288426725</v>
      </c>
    </row>
    <row r="1902" spans="1:17" x14ac:dyDescent="0.35">
      <c r="A1902">
        <v>4</v>
      </c>
      <c r="B1902">
        <v>166</v>
      </c>
      <c r="C1902">
        <v>37.3352288426725</v>
      </c>
      <c r="D1902">
        <v>37.642452907662999</v>
      </c>
      <c r="E1902">
        <v>37.949676972653599</v>
      </c>
      <c r="F1902">
        <f t="shared" si="58"/>
        <v>-0.30722406499049981</v>
      </c>
      <c r="G1902">
        <f t="shared" si="59"/>
        <v>-0.30722406499059929</v>
      </c>
      <c r="H1902">
        <v>-7.1509463273887006E-2</v>
      </c>
      <c r="I1902">
        <v>8.9546423816694407</v>
      </c>
      <c r="J1902">
        <v>-0.12810649657819401</v>
      </c>
      <c r="K1902">
        <v>-5.8857337263979403E-2</v>
      </c>
      <c r="L1902">
        <v>10.4721420377403</v>
      </c>
      <c r="M1902">
        <v>-0.11049461657085601</v>
      </c>
      <c r="N1902">
        <v>-4.6205211254071697E-2</v>
      </c>
      <c r="O1902">
        <v>11.9896416938111</v>
      </c>
      <c r="P1902">
        <v>-9.2882736563517906E-2</v>
      </c>
      <c r="Q1902">
        <v>37.0280047776819</v>
      </c>
    </row>
    <row r="1903" spans="1:17" x14ac:dyDescent="0.35">
      <c r="A1903">
        <v>4</v>
      </c>
      <c r="B1903">
        <v>167</v>
      </c>
      <c r="C1903">
        <v>37.0280047776819</v>
      </c>
      <c r="D1903">
        <v>37.3352288426725</v>
      </c>
      <c r="E1903">
        <v>37.642452907662999</v>
      </c>
      <c r="F1903">
        <f t="shared" si="58"/>
        <v>-0.30722406499059929</v>
      </c>
      <c r="G1903">
        <f t="shared" si="59"/>
        <v>-0.30722406499049981</v>
      </c>
      <c r="H1903">
        <v>-8.4161589283794705E-2</v>
      </c>
      <c r="I1903">
        <v>7.4371427255985996</v>
      </c>
      <c r="J1903">
        <v>-0.14571837658553199</v>
      </c>
      <c r="K1903">
        <v>-7.1509463273887006E-2</v>
      </c>
      <c r="L1903">
        <v>8.9546423816694407</v>
      </c>
      <c r="M1903">
        <v>-0.12810649657819401</v>
      </c>
      <c r="N1903">
        <v>-5.8857337263979403E-2</v>
      </c>
      <c r="O1903">
        <v>10.4721420377403</v>
      </c>
      <c r="P1903">
        <v>-0.11049461657085601</v>
      </c>
      <c r="Q1903">
        <v>36.720780712691401</v>
      </c>
    </row>
    <row r="1904" spans="1:17" x14ac:dyDescent="0.35">
      <c r="A1904">
        <v>4</v>
      </c>
      <c r="B1904">
        <v>168</v>
      </c>
      <c r="C1904">
        <v>36.720780712691401</v>
      </c>
      <c r="D1904">
        <v>37.0280047776819</v>
      </c>
      <c r="E1904">
        <v>37.3352288426725</v>
      </c>
      <c r="F1904">
        <f t="shared" si="58"/>
        <v>-0.30722406499049981</v>
      </c>
      <c r="G1904">
        <f t="shared" si="59"/>
        <v>-0.30722406499059929</v>
      </c>
      <c r="H1904">
        <v>-9.6813715293702293E-2</v>
      </c>
      <c r="I1904">
        <v>5.91964306952777</v>
      </c>
      <c r="J1904">
        <v>-0.16333025659287001</v>
      </c>
      <c r="K1904">
        <v>-8.4161589283794705E-2</v>
      </c>
      <c r="L1904">
        <v>7.4371427255985996</v>
      </c>
      <c r="M1904">
        <v>-0.14571837658553199</v>
      </c>
      <c r="N1904">
        <v>-7.1509463273887006E-2</v>
      </c>
      <c r="O1904">
        <v>8.9546423816694407</v>
      </c>
      <c r="P1904">
        <v>-0.12810649657819401</v>
      </c>
      <c r="Q1904">
        <v>36.413556647700801</v>
      </c>
    </row>
    <row r="1905" spans="1:17" x14ac:dyDescent="0.35">
      <c r="A1905">
        <v>4</v>
      </c>
      <c r="B1905">
        <v>169</v>
      </c>
      <c r="C1905">
        <v>36.413556647700801</v>
      </c>
      <c r="D1905">
        <v>36.720780712691401</v>
      </c>
      <c r="E1905">
        <v>37.0280047776819</v>
      </c>
      <c r="F1905">
        <f t="shared" si="58"/>
        <v>-0.30722406499059929</v>
      </c>
      <c r="G1905">
        <f t="shared" si="59"/>
        <v>-0.30722406499049981</v>
      </c>
      <c r="H1905">
        <v>-0.10946584130361001</v>
      </c>
      <c r="I1905">
        <v>4.4021434134569404</v>
      </c>
      <c r="J1905">
        <v>-0.180942136600208</v>
      </c>
      <c r="K1905">
        <v>-9.6813715293702293E-2</v>
      </c>
      <c r="L1905">
        <v>5.91964306952777</v>
      </c>
      <c r="M1905">
        <v>-0.16333025659287001</v>
      </c>
      <c r="N1905">
        <v>-8.4161589283794705E-2</v>
      </c>
      <c r="O1905">
        <v>7.4371427255985996</v>
      </c>
      <c r="P1905">
        <v>-0.14571837658553199</v>
      </c>
      <c r="Q1905">
        <v>36.106332582710202</v>
      </c>
    </row>
    <row r="1906" spans="1:17" x14ac:dyDescent="0.35">
      <c r="A1906">
        <v>4</v>
      </c>
      <c r="B1906">
        <v>170</v>
      </c>
      <c r="C1906">
        <v>36.106332582710202</v>
      </c>
      <c r="D1906">
        <v>36.413556647700801</v>
      </c>
      <c r="E1906">
        <v>36.720780712691401</v>
      </c>
      <c r="F1906">
        <f t="shared" si="58"/>
        <v>-0.30722406499059929</v>
      </c>
      <c r="G1906">
        <f t="shared" si="59"/>
        <v>-0.30722406499059929</v>
      </c>
      <c r="H1906">
        <v>-0.122117967313518</v>
      </c>
      <c r="I1906">
        <v>2.8846437573861099</v>
      </c>
      <c r="J1906">
        <v>-0.19855401660754601</v>
      </c>
      <c r="K1906">
        <v>-0.10946584130361001</v>
      </c>
      <c r="L1906">
        <v>4.4021434134569404</v>
      </c>
      <c r="M1906">
        <v>-0.180942136600208</v>
      </c>
      <c r="N1906">
        <v>-9.6813715293702293E-2</v>
      </c>
      <c r="O1906">
        <v>5.91964306952777</v>
      </c>
      <c r="P1906">
        <v>-0.16333025659287001</v>
      </c>
      <c r="Q1906">
        <v>35.799108517719702</v>
      </c>
    </row>
    <row r="1907" spans="1:17" x14ac:dyDescent="0.35">
      <c r="A1907">
        <v>4</v>
      </c>
      <c r="B1907">
        <v>171</v>
      </c>
      <c r="C1907">
        <v>35.799108517719702</v>
      </c>
      <c r="D1907">
        <v>36.106332582710202</v>
      </c>
      <c r="E1907">
        <v>36.413556647700801</v>
      </c>
      <c r="F1907">
        <f t="shared" si="58"/>
        <v>-0.30722406499049981</v>
      </c>
      <c r="G1907">
        <f t="shared" si="59"/>
        <v>-0.30722406499059929</v>
      </c>
      <c r="H1907">
        <v>-0.13477009332342499</v>
      </c>
      <c r="I1907">
        <v>1.3671441013152801</v>
      </c>
      <c r="J1907">
        <v>-0.216165896614884</v>
      </c>
      <c r="K1907">
        <v>-0.122117967313518</v>
      </c>
      <c r="L1907">
        <v>2.8846437573861099</v>
      </c>
      <c r="M1907">
        <v>-0.19855401660754601</v>
      </c>
      <c r="N1907">
        <v>-0.10946584130361001</v>
      </c>
      <c r="O1907">
        <v>4.4021434134569404</v>
      </c>
      <c r="P1907">
        <v>-0.180942136600208</v>
      </c>
      <c r="Q1907">
        <v>35.491884452729103</v>
      </c>
    </row>
    <row r="1908" spans="1:17" x14ac:dyDescent="0.35">
      <c r="A1908">
        <v>4</v>
      </c>
      <c r="B1908">
        <v>172</v>
      </c>
      <c r="C1908">
        <v>35.491884452729103</v>
      </c>
      <c r="D1908">
        <v>35.799108517719702</v>
      </c>
      <c r="E1908">
        <v>36.106332582710202</v>
      </c>
      <c r="F1908">
        <f t="shared" si="58"/>
        <v>-0.30722406499059929</v>
      </c>
      <c r="G1908">
        <f t="shared" si="59"/>
        <v>-0.30722406499049981</v>
      </c>
      <c r="H1908">
        <v>-0.14742221933333299</v>
      </c>
      <c r="I1908">
        <v>-0.15035555475555601</v>
      </c>
      <c r="J1908">
        <v>-0.23377777662222199</v>
      </c>
      <c r="K1908">
        <v>-0.13477009332342499</v>
      </c>
      <c r="L1908">
        <v>1.3671441013152801</v>
      </c>
      <c r="M1908">
        <v>-0.216165896614884</v>
      </c>
      <c r="N1908">
        <v>-0.122117967313518</v>
      </c>
      <c r="O1908">
        <v>2.8846437573861099</v>
      </c>
      <c r="P1908">
        <v>-0.19855401660754601</v>
      </c>
      <c r="Q1908">
        <v>35.545964783932902</v>
      </c>
    </row>
    <row r="1909" spans="1:17" x14ac:dyDescent="0.35">
      <c r="A1909">
        <v>4</v>
      </c>
      <c r="B1909">
        <v>173</v>
      </c>
      <c r="C1909">
        <v>35.545964783932902</v>
      </c>
      <c r="D1909">
        <v>35.491884452729103</v>
      </c>
      <c r="E1909">
        <v>35.799108517719702</v>
      </c>
      <c r="F1909">
        <f t="shared" si="58"/>
        <v>5.4080331203799403E-2</v>
      </c>
      <c r="G1909">
        <f t="shared" si="59"/>
        <v>-0.30722406499059929</v>
      </c>
      <c r="H1909">
        <v>-6.2499992272727302E-3</v>
      </c>
      <c r="I1909">
        <v>-0.10133522734375</v>
      </c>
      <c r="J1909">
        <v>-0.15071022727272701</v>
      </c>
      <c r="K1909">
        <v>-0.14742221933333299</v>
      </c>
      <c r="L1909">
        <v>-0.15035555475555601</v>
      </c>
      <c r="M1909">
        <v>-0.23377777662222199</v>
      </c>
      <c r="N1909">
        <v>-0.13477009332342499</v>
      </c>
      <c r="O1909">
        <v>1.3671441013152801</v>
      </c>
      <c r="P1909">
        <v>-0.216165896614884</v>
      </c>
      <c r="Q1909">
        <v>38.580176025862599</v>
      </c>
    </row>
    <row r="1910" spans="1:17" x14ac:dyDescent="0.35">
      <c r="A1910">
        <v>4</v>
      </c>
      <c r="B1910">
        <v>174</v>
      </c>
      <c r="C1910">
        <v>38.580176025862599</v>
      </c>
      <c r="D1910">
        <v>35.545964783932902</v>
      </c>
      <c r="E1910">
        <v>35.491884452729103</v>
      </c>
      <c r="F1910">
        <f t="shared" si="58"/>
        <v>3.0342112419296967</v>
      </c>
      <c r="G1910">
        <f t="shared" si="59"/>
        <v>5.4080331203799403E-2</v>
      </c>
      <c r="H1910">
        <v>-0.124008265413223</v>
      </c>
      <c r="I1910">
        <v>-9.7148759545454502E-2</v>
      </c>
      <c r="J1910">
        <v>-0.14706611239669401</v>
      </c>
      <c r="K1910">
        <v>-6.2499992272727302E-3</v>
      </c>
      <c r="L1910">
        <v>-0.10133522734375</v>
      </c>
      <c r="M1910">
        <v>-0.15071022727272701</v>
      </c>
      <c r="N1910">
        <v>-0.14742221933333299</v>
      </c>
      <c r="O1910">
        <v>-0.15035555475555601</v>
      </c>
      <c r="P1910">
        <v>-0.23377777662222199</v>
      </c>
      <c r="Q1910">
        <v>37.152607529368098</v>
      </c>
    </row>
    <row r="1911" spans="1:17" x14ac:dyDescent="0.35">
      <c r="A1911">
        <v>4</v>
      </c>
      <c r="B1911">
        <v>175</v>
      </c>
      <c r="C1911">
        <v>37.152607529368098</v>
      </c>
      <c r="D1911">
        <v>38.580176025862599</v>
      </c>
      <c r="E1911">
        <v>35.545964783932902</v>
      </c>
      <c r="F1911">
        <f t="shared" si="58"/>
        <v>-1.4275684964945015</v>
      </c>
      <c r="G1911">
        <f t="shared" si="59"/>
        <v>3.0342112419296967</v>
      </c>
      <c r="H1911">
        <v>-7.8483006241822806E-2</v>
      </c>
      <c r="I1911">
        <v>-9.7672971519206106E-2</v>
      </c>
      <c r="J1911">
        <v>-0.14465981669130501</v>
      </c>
      <c r="K1911">
        <v>-0.124008265413223</v>
      </c>
      <c r="L1911">
        <v>-9.7148759545454502E-2</v>
      </c>
      <c r="M1911">
        <v>-0.14706611239669401</v>
      </c>
      <c r="N1911">
        <v>-6.2499992272727302E-3</v>
      </c>
      <c r="O1911">
        <v>-0.10133522734375</v>
      </c>
      <c r="P1911">
        <v>-0.15071022727272701</v>
      </c>
      <c r="Q1911">
        <v>35.725039032873603</v>
      </c>
    </row>
    <row r="1912" spans="1:17" x14ac:dyDescent="0.35">
      <c r="A1912">
        <v>4</v>
      </c>
      <c r="B1912">
        <v>176</v>
      </c>
      <c r="C1912">
        <v>35.725039032873603</v>
      </c>
      <c r="D1912">
        <v>37.152607529368098</v>
      </c>
      <c r="E1912">
        <v>38.580176025862599</v>
      </c>
      <c r="F1912">
        <f t="shared" si="58"/>
        <v>-1.4275684964944944</v>
      </c>
      <c r="G1912">
        <f t="shared" si="59"/>
        <v>-1.4275684964945015</v>
      </c>
      <c r="H1912">
        <v>-3.2957747070422497E-2</v>
      </c>
      <c r="I1912">
        <v>-9.8197183492957696E-2</v>
      </c>
      <c r="J1912">
        <v>-0.14225352098591601</v>
      </c>
      <c r="K1912">
        <v>-7.8483006241822806E-2</v>
      </c>
      <c r="L1912">
        <v>-9.7672971519206106E-2</v>
      </c>
      <c r="M1912">
        <v>-0.14465981669130501</v>
      </c>
      <c r="N1912">
        <v>-0.124008265413223</v>
      </c>
      <c r="O1912">
        <v>-9.7148759545454502E-2</v>
      </c>
      <c r="P1912">
        <v>-0.14706611239669401</v>
      </c>
      <c r="Q1912">
        <v>36.767550354036203</v>
      </c>
    </row>
    <row r="1913" spans="1:17" x14ac:dyDescent="0.35">
      <c r="A1913">
        <v>4</v>
      </c>
      <c r="B1913">
        <v>177</v>
      </c>
      <c r="C1913">
        <v>36.767550354036203</v>
      </c>
      <c r="D1913">
        <v>35.725039032873603</v>
      </c>
      <c r="E1913">
        <v>37.152607529368098</v>
      </c>
      <c r="F1913">
        <f t="shared" si="58"/>
        <v>1.0425113211625998</v>
      </c>
      <c r="G1913">
        <f t="shared" si="59"/>
        <v>-1.4275684964944944</v>
      </c>
      <c r="H1913">
        <v>1.41219911783076E-2</v>
      </c>
      <c r="I1913">
        <v>3.9234422532056299</v>
      </c>
      <c r="J1913">
        <v>-0.14501541557613401</v>
      </c>
      <c r="K1913">
        <v>-3.2957747070422497E-2</v>
      </c>
      <c r="L1913">
        <v>-9.8197183492957696E-2</v>
      </c>
      <c r="M1913">
        <v>-0.14225352098591601</v>
      </c>
      <c r="N1913">
        <v>-7.8483006241822806E-2</v>
      </c>
      <c r="O1913">
        <v>-9.7672971519206106E-2</v>
      </c>
      <c r="P1913">
        <v>-0.14465981669130501</v>
      </c>
      <c r="Q1913">
        <v>37.810061675198803</v>
      </c>
    </row>
    <row r="1914" spans="1:17" x14ac:dyDescent="0.35">
      <c r="A1914">
        <v>4</v>
      </c>
      <c r="B1914">
        <v>178</v>
      </c>
      <c r="C1914">
        <v>37.810061675198803</v>
      </c>
      <c r="D1914">
        <v>36.767550354036203</v>
      </c>
      <c r="E1914">
        <v>35.725039032873603</v>
      </c>
      <c r="F1914">
        <f t="shared" si="58"/>
        <v>1.0425113211625998</v>
      </c>
      <c r="G1914">
        <f t="shared" si="59"/>
        <v>1.0425113211625998</v>
      </c>
      <c r="H1914">
        <v>6.12017294270377E-2</v>
      </c>
      <c r="I1914">
        <v>7.9450816899042298</v>
      </c>
      <c r="J1914">
        <v>-0.14777731016635301</v>
      </c>
      <c r="K1914">
        <v>1.41219911783076E-2</v>
      </c>
      <c r="L1914">
        <v>3.9234422532056299</v>
      </c>
      <c r="M1914">
        <v>-0.14501541557613401</v>
      </c>
      <c r="N1914">
        <v>-3.2957747070422497E-2</v>
      </c>
      <c r="O1914">
        <v>-9.8197183492957696E-2</v>
      </c>
      <c r="P1914">
        <v>-0.14225352098591601</v>
      </c>
      <c r="Q1914">
        <v>38.852572996361303</v>
      </c>
    </row>
    <row r="1915" spans="1:17" x14ac:dyDescent="0.35">
      <c r="A1915">
        <v>4</v>
      </c>
      <c r="B1915">
        <v>179</v>
      </c>
      <c r="C1915">
        <v>38.852572996361303</v>
      </c>
      <c r="D1915">
        <v>37.810061675198803</v>
      </c>
      <c r="E1915">
        <v>36.767550354036203</v>
      </c>
      <c r="F1915">
        <f t="shared" si="58"/>
        <v>1.0425113211625003</v>
      </c>
      <c r="G1915">
        <f t="shared" si="59"/>
        <v>1.0425113211625998</v>
      </c>
      <c r="H1915">
        <v>0.108281467675768</v>
      </c>
      <c r="I1915">
        <v>11.966721126602801</v>
      </c>
      <c r="J1915">
        <v>-0.15053920475657101</v>
      </c>
      <c r="K1915">
        <v>6.12017294270377E-2</v>
      </c>
      <c r="L1915">
        <v>7.9450816899042298</v>
      </c>
      <c r="M1915">
        <v>-0.14777731016635301</v>
      </c>
      <c r="N1915">
        <v>1.41219911783076E-2</v>
      </c>
      <c r="O1915">
        <v>3.9234422532056299</v>
      </c>
      <c r="P1915">
        <v>-0.14501541557613401</v>
      </c>
      <c r="Q1915">
        <v>39.895084317523903</v>
      </c>
    </row>
    <row r="1916" spans="1:17" x14ac:dyDescent="0.35">
      <c r="A1916">
        <v>4</v>
      </c>
      <c r="B1916">
        <v>180</v>
      </c>
      <c r="C1916">
        <v>39.895084317523903</v>
      </c>
      <c r="D1916">
        <v>38.852572996361303</v>
      </c>
      <c r="E1916">
        <v>37.810061675198803</v>
      </c>
      <c r="F1916">
        <f t="shared" si="58"/>
        <v>1.0425113211625998</v>
      </c>
      <c r="G1916">
        <f t="shared" si="59"/>
        <v>1.0425113211625003</v>
      </c>
      <c r="H1916">
        <v>0.15536120592449801</v>
      </c>
      <c r="I1916">
        <v>15.9883605633014</v>
      </c>
      <c r="J1916">
        <v>-0.15330109934679001</v>
      </c>
      <c r="K1916">
        <v>0.108281467675768</v>
      </c>
      <c r="L1916">
        <v>11.966721126602801</v>
      </c>
      <c r="M1916">
        <v>-0.15053920475657101</v>
      </c>
      <c r="N1916">
        <v>6.12017294270377E-2</v>
      </c>
      <c r="O1916">
        <v>7.9450816899042298</v>
      </c>
      <c r="P1916">
        <v>-0.14777731016635301</v>
      </c>
      <c r="Q1916">
        <v>40.937595638686503</v>
      </c>
    </row>
    <row r="1917" spans="1:17" x14ac:dyDescent="0.35">
      <c r="A1917">
        <v>4</v>
      </c>
      <c r="B1917">
        <v>181</v>
      </c>
      <c r="C1917">
        <v>40.937595638686503</v>
      </c>
      <c r="D1917">
        <v>39.895084317523903</v>
      </c>
      <c r="E1917">
        <v>38.852572996361303</v>
      </c>
      <c r="F1917">
        <f t="shared" si="58"/>
        <v>1.0425113211625998</v>
      </c>
      <c r="G1917">
        <f t="shared" si="59"/>
        <v>1.0425113211625998</v>
      </c>
      <c r="H1917">
        <v>0.202440944173228</v>
      </c>
      <c r="I1917">
        <v>20.010000000000002</v>
      </c>
      <c r="J1917">
        <v>-0.15606299393700801</v>
      </c>
      <c r="K1917">
        <v>0.15536120592449801</v>
      </c>
      <c r="L1917">
        <v>15.9883605633014</v>
      </c>
      <c r="M1917">
        <v>-0.15330109934679001</v>
      </c>
      <c r="N1917">
        <v>0.108281467675768</v>
      </c>
      <c r="O1917">
        <v>11.966721126602801</v>
      </c>
      <c r="P1917">
        <v>-0.15053920475657101</v>
      </c>
      <c r="Q1917">
        <v>39.926792862221298</v>
      </c>
    </row>
    <row r="1918" spans="1:17" x14ac:dyDescent="0.35">
      <c r="A1918">
        <v>4</v>
      </c>
      <c r="B1918">
        <v>182</v>
      </c>
      <c r="C1918">
        <v>39.926792862221298</v>
      </c>
      <c r="D1918">
        <v>40.937595638686503</v>
      </c>
      <c r="E1918">
        <v>39.895084317523903</v>
      </c>
      <c r="F1918">
        <f t="shared" si="58"/>
        <v>-1.010802776465205</v>
      </c>
      <c r="G1918">
        <f t="shared" si="59"/>
        <v>1.0425113211625998</v>
      </c>
      <c r="H1918">
        <v>-4.0695970512820499E-2</v>
      </c>
      <c r="I1918">
        <v>20.010000000000002</v>
      </c>
      <c r="J1918">
        <v>9.8901130769230797E-4</v>
      </c>
      <c r="K1918">
        <v>0.202440944173228</v>
      </c>
      <c r="L1918">
        <v>20.010000000000002</v>
      </c>
      <c r="M1918">
        <v>-0.15606299393700801</v>
      </c>
      <c r="N1918">
        <v>0.15536120592449801</v>
      </c>
      <c r="O1918">
        <v>15.9883605633014</v>
      </c>
      <c r="P1918">
        <v>-0.15330109934679001</v>
      </c>
      <c r="Q1918">
        <v>41.204929172394898</v>
      </c>
    </row>
    <row r="1919" spans="1:17" x14ac:dyDescent="0.35">
      <c r="A1919">
        <v>4</v>
      </c>
      <c r="B1919">
        <v>183</v>
      </c>
      <c r="C1919">
        <v>41.204929172394898</v>
      </c>
      <c r="D1919">
        <v>39.926792862221298</v>
      </c>
      <c r="E1919">
        <v>40.937595638686503</v>
      </c>
      <c r="F1919">
        <f t="shared" si="58"/>
        <v>1.2781363101736005</v>
      </c>
      <c r="G1919">
        <f t="shared" si="59"/>
        <v>-1.010802776465205</v>
      </c>
      <c r="H1919">
        <v>-9.84520738623582E-2</v>
      </c>
      <c r="I1919">
        <v>20.010000000000002</v>
      </c>
      <c r="J1919">
        <v>2.2892275077638E-2</v>
      </c>
      <c r="K1919">
        <v>-4.0695970512820499E-2</v>
      </c>
      <c r="L1919">
        <v>20.010000000000002</v>
      </c>
      <c r="M1919">
        <v>9.8901130769230797E-4</v>
      </c>
      <c r="N1919">
        <v>0.202440944173228</v>
      </c>
      <c r="O1919">
        <v>20.010000000000002</v>
      </c>
      <c r="P1919">
        <v>-0.15606299393700801</v>
      </c>
      <c r="Q1919">
        <v>42.483065482568499</v>
      </c>
    </row>
    <row r="1920" spans="1:17" x14ac:dyDescent="0.35">
      <c r="A1920">
        <v>4</v>
      </c>
      <c r="B1920">
        <v>184</v>
      </c>
      <c r="C1920">
        <v>42.483065482568499</v>
      </c>
      <c r="D1920">
        <v>41.204929172394898</v>
      </c>
      <c r="E1920">
        <v>39.926792862221298</v>
      </c>
      <c r="F1920">
        <f t="shared" si="58"/>
        <v>1.2781363101736005</v>
      </c>
      <c r="G1920">
        <f t="shared" si="59"/>
        <v>1.2781363101736005</v>
      </c>
      <c r="H1920">
        <v>-0.156208177211896</v>
      </c>
      <c r="I1920">
        <v>20.010000000000002</v>
      </c>
      <c r="J1920">
        <v>4.4795538847583603E-2</v>
      </c>
      <c r="K1920">
        <v>-9.84520738623582E-2</v>
      </c>
      <c r="L1920">
        <v>20.010000000000002</v>
      </c>
      <c r="M1920">
        <v>2.2892275077638E-2</v>
      </c>
      <c r="N1920">
        <v>-4.0695970512820499E-2</v>
      </c>
      <c r="O1920">
        <v>20.010000000000002</v>
      </c>
      <c r="P1920">
        <v>9.8901130769230797E-4</v>
      </c>
      <c r="Q1920">
        <v>42.002871639600798</v>
      </c>
    </row>
    <row r="1921" spans="1:17" x14ac:dyDescent="0.35">
      <c r="A1921">
        <v>4</v>
      </c>
      <c r="B1921">
        <v>185</v>
      </c>
      <c r="C1921">
        <v>42.002871639600798</v>
      </c>
      <c r="D1921">
        <v>42.483065482568499</v>
      </c>
      <c r="E1921">
        <v>41.204929172394898</v>
      </c>
      <c r="F1921">
        <f t="shared" si="58"/>
        <v>-0.48019384296770085</v>
      </c>
      <c r="G1921">
        <f t="shared" si="59"/>
        <v>1.2781363101736005</v>
      </c>
      <c r="H1921">
        <v>-0.15068838635544199</v>
      </c>
      <c r="I1921">
        <v>20.010000000000002</v>
      </c>
      <c r="J1921">
        <v>3.8752379713772198E-2</v>
      </c>
      <c r="K1921">
        <v>-0.156208177211896</v>
      </c>
      <c r="L1921">
        <v>20.010000000000002</v>
      </c>
      <c r="M1921">
        <v>4.4795538847583603E-2</v>
      </c>
      <c r="N1921">
        <v>-9.84520738623582E-2</v>
      </c>
      <c r="O1921">
        <v>20.010000000000002</v>
      </c>
      <c r="P1921">
        <v>2.2892275077638E-2</v>
      </c>
      <c r="Q1921">
        <v>41.522677796633097</v>
      </c>
    </row>
    <row r="1922" spans="1:17" x14ac:dyDescent="0.35">
      <c r="A1922">
        <v>4</v>
      </c>
      <c r="B1922">
        <v>186</v>
      </c>
      <c r="C1922">
        <v>41.522677796633097</v>
      </c>
      <c r="D1922">
        <v>42.002871639600798</v>
      </c>
      <c r="E1922">
        <v>42.483065482568499</v>
      </c>
      <c r="F1922">
        <f t="shared" si="58"/>
        <v>-0.48019384296770085</v>
      </c>
      <c r="G1922">
        <f t="shared" si="59"/>
        <v>-0.48019384296770085</v>
      </c>
      <c r="H1922">
        <v>-0.145168595498988</v>
      </c>
      <c r="I1922">
        <v>20.010000000000002</v>
      </c>
      <c r="J1922">
        <v>3.2709220579960903E-2</v>
      </c>
      <c r="K1922">
        <v>-0.15068838635544199</v>
      </c>
      <c r="L1922">
        <v>20.010000000000002</v>
      </c>
      <c r="M1922">
        <v>3.8752379713772198E-2</v>
      </c>
      <c r="N1922">
        <v>-0.156208177211896</v>
      </c>
      <c r="O1922">
        <v>20.010000000000002</v>
      </c>
      <c r="P1922">
        <v>4.4795538847583603E-2</v>
      </c>
      <c r="Q1922">
        <v>41.042483953665503</v>
      </c>
    </row>
    <row r="1923" spans="1:17" x14ac:dyDescent="0.35">
      <c r="A1923">
        <v>4</v>
      </c>
      <c r="B1923">
        <v>187</v>
      </c>
      <c r="C1923">
        <v>41.042483953665503</v>
      </c>
      <c r="D1923">
        <v>41.522677796633097</v>
      </c>
      <c r="E1923">
        <v>42.002871639600798</v>
      </c>
      <c r="F1923">
        <f t="shared" ref="F1923:F1986" si="60">C1923-D1923</f>
        <v>-0.48019384296759426</v>
      </c>
      <c r="G1923">
        <f t="shared" ref="G1923:G1986" si="61">D1923-E1923</f>
        <v>-0.48019384296770085</v>
      </c>
      <c r="H1923">
        <v>-0.13964880464253299</v>
      </c>
      <c r="I1923">
        <v>20.010000000000002</v>
      </c>
      <c r="J1923">
        <v>2.6666061446149501E-2</v>
      </c>
      <c r="K1923">
        <v>-0.145168595498988</v>
      </c>
      <c r="L1923">
        <v>20.010000000000002</v>
      </c>
      <c r="M1923">
        <v>3.2709220579960903E-2</v>
      </c>
      <c r="N1923">
        <v>-0.15068838635544199</v>
      </c>
      <c r="O1923">
        <v>20.010000000000002</v>
      </c>
      <c r="P1923">
        <v>3.8752379713772198E-2</v>
      </c>
      <c r="Q1923">
        <v>40.562290110697802</v>
      </c>
    </row>
    <row r="1924" spans="1:17" x14ac:dyDescent="0.35">
      <c r="A1924">
        <v>4</v>
      </c>
      <c r="B1924">
        <v>188</v>
      </c>
      <c r="C1924">
        <v>40.562290110697802</v>
      </c>
      <c r="D1924">
        <v>41.042483953665503</v>
      </c>
      <c r="E1924">
        <v>41.522677796633097</v>
      </c>
      <c r="F1924">
        <f t="shared" si="60"/>
        <v>-0.48019384296770085</v>
      </c>
      <c r="G1924">
        <f t="shared" si="61"/>
        <v>-0.48019384296759426</v>
      </c>
      <c r="H1924">
        <v>-0.134129013786079</v>
      </c>
      <c r="I1924">
        <v>20.010000000000002</v>
      </c>
      <c r="J1924">
        <v>2.0622902312338199E-2</v>
      </c>
      <c r="K1924">
        <v>-0.13964880464253299</v>
      </c>
      <c r="L1924">
        <v>20.010000000000002</v>
      </c>
      <c r="M1924">
        <v>2.6666061446149501E-2</v>
      </c>
      <c r="N1924">
        <v>-0.145168595498988</v>
      </c>
      <c r="O1924">
        <v>20.010000000000002</v>
      </c>
      <c r="P1924">
        <v>3.2709220579960903E-2</v>
      </c>
      <c r="Q1924">
        <v>40.082096267730101</v>
      </c>
    </row>
    <row r="1925" spans="1:17" x14ac:dyDescent="0.35">
      <c r="A1925">
        <v>4</v>
      </c>
      <c r="B1925">
        <v>189</v>
      </c>
      <c r="C1925">
        <v>40.082096267730101</v>
      </c>
      <c r="D1925">
        <v>40.562290110697802</v>
      </c>
      <c r="E1925">
        <v>41.042483953665503</v>
      </c>
      <c r="F1925">
        <f t="shared" si="60"/>
        <v>-0.48019384296770085</v>
      </c>
      <c r="G1925">
        <f t="shared" si="61"/>
        <v>-0.48019384296770085</v>
      </c>
      <c r="H1925">
        <v>-0.12860922292962501</v>
      </c>
      <c r="I1925">
        <v>20.010000000000002</v>
      </c>
      <c r="J1925">
        <v>1.45797431785268E-2</v>
      </c>
      <c r="K1925">
        <v>-0.134129013786079</v>
      </c>
      <c r="L1925">
        <v>20.010000000000002</v>
      </c>
      <c r="M1925">
        <v>2.0622902312338199E-2</v>
      </c>
      <c r="N1925">
        <v>-0.13964880464253299</v>
      </c>
      <c r="O1925">
        <v>20.010000000000002</v>
      </c>
      <c r="P1925">
        <v>2.6666061446149501E-2</v>
      </c>
      <c r="Q1925">
        <v>39.6019024247624</v>
      </c>
    </row>
    <row r="1926" spans="1:17" x14ac:dyDescent="0.35">
      <c r="A1926">
        <v>4</v>
      </c>
      <c r="B1926">
        <v>190</v>
      </c>
      <c r="C1926">
        <v>39.6019024247624</v>
      </c>
      <c r="D1926">
        <v>40.082096267730101</v>
      </c>
      <c r="E1926">
        <v>40.562290110697802</v>
      </c>
      <c r="F1926">
        <f t="shared" si="60"/>
        <v>-0.48019384296770085</v>
      </c>
      <c r="G1926">
        <f t="shared" si="61"/>
        <v>-0.48019384296770085</v>
      </c>
      <c r="H1926">
        <v>-0.123089432073171</v>
      </c>
      <c r="I1926">
        <v>20.010000000000002</v>
      </c>
      <c r="J1926">
        <v>8.5365840447154499E-3</v>
      </c>
      <c r="K1926">
        <v>-0.12860922292962501</v>
      </c>
      <c r="L1926">
        <v>20.010000000000002</v>
      </c>
      <c r="M1926">
        <v>1.45797431785268E-2</v>
      </c>
      <c r="N1926">
        <v>-0.134129013786079</v>
      </c>
      <c r="O1926">
        <v>20.010000000000002</v>
      </c>
      <c r="P1926">
        <v>2.0622902312338199E-2</v>
      </c>
      <c r="Q1926">
        <v>41.6761079810667</v>
      </c>
    </row>
    <row r="1927" spans="1:17" x14ac:dyDescent="0.35">
      <c r="A1927">
        <v>4</v>
      </c>
      <c r="B1927">
        <v>191</v>
      </c>
      <c r="C1927">
        <v>41.6761079810667</v>
      </c>
      <c r="D1927">
        <v>39.6019024247624</v>
      </c>
      <c r="E1927">
        <v>40.082096267730101</v>
      </c>
      <c r="F1927">
        <f t="shared" si="60"/>
        <v>2.0742055563042996</v>
      </c>
      <c r="G1927">
        <f t="shared" si="61"/>
        <v>-0.48019384296770085</v>
      </c>
      <c r="H1927">
        <v>2.2439613707729501E-2</v>
      </c>
      <c r="I1927">
        <v>20.010000000000002</v>
      </c>
      <c r="J1927">
        <v>-4.7898549975845403E-2</v>
      </c>
      <c r="K1927">
        <v>-0.123089432073171</v>
      </c>
      <c r="L1927">
        <v>20.010000000000002</v>
      </c>
      <c r="M1927">
        <v>8.5365840447154499E-3</v>
      </c>
      <c r="N1927">
        <v>-0.12860922292962501</v>
      </c>
      <c r="O1927">
        <v>20.010000000000002</v>
      </c>
      <c r="P1927">
        <v>1.45797431785268E-2</v>
      </c>
      <c r="Q1927">
        <v>42.509380370943902</v>
      </c>
    </row>
    <row r="1928" spans="1:17" x14ac:dyDescent="0.35">
      <c r="A1928">
        <v>4</v>
      </c>
      <c r="B1928">
        <v>192</v>
      </c>
      <c r="C1928">
        <v>42.509380370943902</v>
      </c>
      <c r="D1928">
        <v>41.6761079810667</v>
      </c>
      <c r="E1928">
        <v>39.6019024247624</v>
      </c>
      <c r="F1928">
        <f t="shared" si="60"/>
        <v>0.83327238987720165</v>
      </c>
      <c r="G1928">
        <f t="shared" si="61"/>
        <v>2.0742055563042996</v>
      </c>
      <c r="H1928">
        <v>-4.0527622088950298E-2</v>
      </c>
      <c r="I1928">
        <v>20.010000000000002</v>
      </c>
      <c r="J1928">
        <v>-2.2907096389432401E-2</v>
      </c>
      <c r="K1928">
        <v>2.2439613707729501E-2</v>
      </c>
      <c r="L1928">
        <v>20.010000000000002</v>
      </c>
      <c r="M1928">
        <v>-4.7898549975845403E-2</v>
      </c>
      <c r="N1928">
        <v>-0.123089432073171</v>
      </c>
      <c r="O1928">
        <v>20.010000000000002</v>
      </c>
      <c r="P1928">
        <v>8.5365840447154499E-3</v>
      </c>
      <c r="Q1928">
        <v>43.342652760821203</v>
      </c>
    </row>
    <row r="1929" spans="1:17" x14ac:dyDescent="0.35">
      <c r="A1929">
        <v>4</v>
      </c>
      <c r="B1929">
        <v>193</v>
      </c>
      <c r="C1929">
        <v>43.342652760821203</v>
      </c>
      <c r="D1929">
        <v>42.509380370943902</v>
      </c>
      <c r="E1929">
        <v>41.6761079810667</v>
      </c>
      <c r="F1929">
        <f t="shared" si="60"/>
        <v>0.83327238987730112</v>
      </c>
      <c r="G1929">
        <f t="shared" si="61"/>
        <v>0.83327238987720165</v>
      </c>
      <c r="H1929">
        <v>-0.10349485788563</v>
      </c>
      <c r="I1929">
        <v>20.010000000000002</v>
      </c>
      <c r="J1929">
        <v>2.0843571969805402E-3</v>
      </c>
      <c r="K1929">
        <v>-4.0527622088950298E-2</v>
      </c>
      <c r="L1929">
        <v>20.010000000000002</v>
      </c>
      <c r="M1929">
        <v>-2.2907096389432401E-2</v>
      </c>
      <c r="N1929">
        <v>2.2439613707729501E-2</v>
      </c>
      <c r="O1929">
        <v>20.010000000000002</v>
      </c>
      <c r="P1929">
        <v>-4.7898549975845403E-2</v>
      </c>
      <c r="Q1929">
        <v>44.175925150698397</v>
      </c>
    </row>
    <row r="1930" spans="1:17" x14ac:dyDescent="0.35">
      <c r="A1930">
        <v>4</v>
      </c>
      <c r="B1930">
        <v>194</v>
      </c>
      <c r="C1930">
        <v>44.175925150698397</v>
      </c>
      <c r="D1930">
        <v>43.342652760821203</v>
      </c>
      <c r="E1930">
        <v>42.509380370943902</v>
      </c>
      <c r="F1930">
        <f t="shared" si="60"/>
        <v>0.83327238987719454</v>
      </c>
      <c r="G1930">
        <f t="shared" si="61"/>
        <v>0.83327238987730112</v>
      </c>
      <c r="H1930">
        <v>-0.16646209368230999</v>
      </c>
      <c r="I1930">
        <v>20.010000000000002</v>
      </c>
      <c r="J1930">
        <v>2.7075810783393502E-2</v>
      </c>
      <c r="K1930">
        <v>-0.10349485788563</v>
      </c>
      <c r="L1930">
        <v>20.010000000000002</v>
      </c>
      <c r="M1930">
        <v>2.0843571969805402E-3</v>
      </c>
      <c r="N1930">
        <v>-4.0527622088950298E-2</v>
      </c>
      <c r="O1930">
        <v>20.010000000000002</v>
      </c>
      <c r="P1930">
        <v>-2.2907096389432401E-2</v>
      </c>
      <c r="Q1930">
        <v>36.501348944477101</v>
      </c>
    </row>
    <row r="1931" spans="1:17" x14ac:dyDescent="0.35">
      <c r="A1931">
        <v>4</v>
      </c>
      <c r="B1931">
        <v>195</v>
      </c>
      <c r="C1931">
        <v>36.501348944477101</v>
      </c>
      <c r="D1931">
        <v>44.175925150698397</v>
      </c>
      <c r="E1931">
        <v>43.342652760821203</v>
      </c>
      <c r="F1931">
        <f t="shared" si="60"/>
        <v>-7.6745762062212961</v>
      </c>
      <c r="G1931">
        <f t="shared" si="61"/>
        <v>0.83327238987719454</v>
      </c>
      <c r="H1931">
        <v>-8.9210522850877202E-2</v>
      </c>
      <c r="I1931">
        <v>-0.113859647412281</v>
      </c>
      <c r="J1931">
        <v>-0.17728070026315801</v>
      </c>
      <c r="K1931">
        <v>-0.16646209368230999</v>
      </c>
      <c r="L1931">
        <v>20.010000000000002</v>
      </c>
      <c r="M1931">
        <v>2.7075810783393502E-2</v>
      </c>
      <c r="N1931">
        <v>-0.10349485788563</v>
      </c>
      <c r="O1931">
        <v>20.010000000000002</v>
      </c>
      <c r="P1931">
        <v>2.0843571969805402E-3</v>
      </c>
      <c r="Q1931">
        <v>38.346911379363597</v>
      </c>
    </row>
    <row r="1932" spans="1:17" x14ac:dyDescent="0.35">
      <c r="A1932">
        <v>4</v>
      </c>
      <c r="B1932">
        <v>196</v>
      </c>
      <c r="C1932">
        <v>38.346911379363597</v>
      </c>
      <c r="D1932">
        <v>36.501348944477101</v>
      </c>
      <c r="E1932">
        <v>44.175925150698397</v>
      </c>
      <c r="F1932">
        <f t="shared" si="60"/>
        <v>1.8455624348864959</v>
      </c>
      <c r="G1932">
        <f t="shared" si="61"/>
        <v>-7.6745762062212961</v>
      </c>
      <c r="H1932">
        <v>-0.12840313997514599</v>
      </c>
      <c r="I1932">
        <v>-0.103087717721491</v>
      </c>
      <c r="J1932">
        <v>-0.15836622687024901</v>
      </c>
      <c r="K1932">
        <v>-8.9210522850877202E-2</v>
      </c>
      <c r="L1932">
        <v>-0.113859647412281</v>
      </c>
      <c r="M1932">
        <v>-0.17728070026315801</v>
      </c>
      <c r="N1932">
        <v>-0.16646209368230999</v>
      </c>
      <c r="O1932">
        <v>20.010000000000002</v>
      </c>
      <c r="P1932">
        <v>2.7075810783393502E-2</v>
      </c>
      <c r="Q1932">
        <v>40.19247381425</v>
      </c>
    </row>
    <row r="1933" spans="1:17" x14ac:dyDescent="0.35">
      <c r="A1933">
        <v>4</v>
      </c>
      <c r="B1933">
        <v>197</v>
      </c>
      <c r="C1933">
        <v>40.19247381425</v>
      </c>
      <c r="D1933">
        <v>38.346911379363597</v>
      </c>
      <c r="E1933">
        <v>36.501348944477101</v>
      </c>
      <c r="F1933">
        <f t="shared" si="60"/>
        <v>1.8455624348864035</v>
      </c>
      <c r="G1933">
        <f t="shared" si="61"/>
        <v>1.8455624348864959</v>
      </c>
      <c r="H1933">
        <v>-0.16759575709941499</v>
      </c>
      <c r="I1933">
        <v>-9.2315788030701895E-2</v>
      </c>
      <c r="J1933">
        <v>-0.13945175347733901</v>
      </c>
      <c r="K1933">
        <v>-0.12840313997514599</v>
      </c>
      <c r="L1933">
        <v>-0.103087717721491</v>
      </c>
      <c r="M1933">
        <v>-0.15836622687024901</v>
      </c>
      <c r="N1933">
        <v>-8.9210522850877202E-2</v>
      </c>
      <c r="O1933">
        <v>-0.113859647412281</v>
      </c>
      <c r="P1933">
        <v>-0.17728070026315801</v>
      </c>
      <c r="Q1933">
        <v>42.038036249136503</v>
      </c>
    </row>
    <row r="1934" spans="1:17" x14ac:dyDescent="0.35">
      <c r="A1934">
        <v>4</v>
      </c>
      <c r="B1934">
        <v>198</v>
      </c>
      <c r="C1934">
        <v>42.038036249136503</v>
      </c>
      <c r="D1934">
        <v>40.19247381425</v>
      </c>
      <c r="E1934">
        <v>38.346911379363597</v>
      </c>
      <c r="F1934">
        <f t="shared" si="60"/>
        <v>1.845562434886503</v>
      </c>
      <c r="G1934">
        <f t="shared" si="61"/>
        <v>1.8455624348864035</v>
      </c>
      <c r="H1934">
        <v>-0.20678837422368401</v>
      </c>
      <c r="I1934">
        <v>-8.1543858339912401E-2</v>
      </c>
      <c r="J1934">
        <v>-0.12053728008443</v>
      </c>
      <c r="K1934">
        <v>-0.16759575709941499</v>
      </c>
      <c r="L1934">
        <v>-9.2315788030701895E-2</v>
      </c>
      <c r="M1934">
        <v>-0.13945175347733901</v>
      </c>
      <c r="N1934">
        <v>-0.12840313997514599</v>
      </c>
      <c r="O1934">
        <v>-0.103087717721491</v>
      </c>
      <c r="P1934">
        <v>-0.15836622687024901</v>
      </c>
      <c r="Q1934">
        <v>43.8835986840229</v>
      </c>
    </row>
    <row r="1935" spans="1:17" x14ac:dyDescent="0.35">
      <c r="A1935">
        <v>4</v>
      </c>
      <c r="B1935">
        <v>199</v>
      </c>
      <c r="C1935">
        <v>43.8835986840229</v>
      </c>
      <c r="D1935">
        <v>42.038036249136503</v>
      </c>
      <c r="E1935">
        <v>40.19247381425</v>
      </c>
      <c r="F1935">
        <f t="shared" si="60"/>
        <v>1.8455624348863964</v>
      </c>
      <c r="G1935">
        <f t="shared" si="61"/>
        <v>1.845562434886503</v>
      </c>
      <c r="H1935">
        <v>-0.24598099134795301</v>
      </c>
      <c r="I1935">
        <v>-7.0771928649122795E-2</v>
      </c>
      <c r="J1935">
        <v>-0.10162280669152</v>
      </c>
      <c r="K1935">
        <v>-0.20678837422368401</v>
      </c>
      <c r="L1935">
        <v>-8.1543858339912401E-2</v>
      </c>
      <c r="M1935">
        <v>-0.12053728008443</v>
      </c>
      <c r="N1935">
        <v>-0.16759575709941499</v>
      </c>
      <c r="O1935">
        <v>-9.2315788030701895E-2</v>
      </c>
      <c r="P1935">
        <v>-0.13945175347733901</v>
      </c>
      <c r="Q1935">
        <v>45.729161118909403</v>
      </c>
    </row>
    <row r="1936" spans="1:17" x14ac:dyDescent="0.35">
      <c r="A1936">
        <v>4</v>
      </c>
      <c r="B1936">
        <v>200</v>
      </c>
      <c r="C1936">
        <v>45.729161118909403</v>
      </c>
      <c r="D1936">
        <v>43.8835986840229</v>
      </c>
      <c r="E1936">
        <v>42.038036249136503</v>
      </c>
      <c r="F1936">
        <f t="shared" si="60"/>
        <v>1.845562434886503</v>
      </c>
      <c r="G1936">
        <f t="shared" si="61"/>
        <v>1.8455624348863964</v>
      </c>
      <c r="H1936">
        <v>-0.28517360847222201</v>
      </c>
      <c r="I1936">
        <v>-5.99999989583333E-2</v>
      </c>
      <c r="J1936">
        <v>-8.2708333298611103E-2</v>
      </c>
      <c r="K1936">
        <v>-0.24598099134795301</v>
      </c>
      <c r="L1936">
        <v>-7.0771928649122795E-2</v>
      </c>
      <c r="M1936">
        <v>-0.10162280669152</v>
      </c>
      <c r="N1936">
        <v>-0.20678837422368401</v>
      </c>
      <c r="O1936">
        <v>-8.1543858339912401E-2</v>
      </c>
      <c r="P1936">
        <v>-0.12053728008443</v>
      </c>
      <c r="Q1936">
        <v>44.130232449615903</v>
      </c>
    </row>
    <row r="1937" spans="1:17" x14ac:dyDescent="0.35">
      <c r="A1937">
        <v>4</v>
      </c>
      <c r="B1937">
        <v>201</v>
      </c>
      <c r="C1937">
        <v>44.130232449615903</v>
      </c>
      <c r="D1937">
        <v>45.729161118909403</v>
      </c>
      <c r="E1937">
        <v>43.8835986840229</v>
      </c>
      <c r="F1937">
        <f t="shared" si="60"/>
        <v>-1.5989286692934996</v>
      </c>
      <c r="G1937">
        <f t="shared" si="61"/>
        <v>1.845562434886503</v>
      </c>
      <c r="H1937">
        <v>-0.22554741253621499</v>
      </c>
      <c r="I1937">
        <v>-6.5280638722616899E-2</v>
      </c>
      <c r="J1937">
        <v>-9.3184428681517703E-2</v>
      </c>
      <c r="K1937">
        <v>-0.28517360847222201</v>
      </c>
      <c r="L1937">
        <v>-5.99999989583333E-2</v>
      </c>
      <c r="M1937">
        <v>-8.2708333298611103E-2</v>
      </c>
      <c r="N1937">
        <v>-0.24598099134795301</v>
      </c>
      <c r="O1937">
        <v>-7.0771928649122795E-2</v>
      </c>
      <c r="P1937">
        <v>-0.10162280669152</v>
      </c>
      <c r="Q1937">
        <v>42.531303780322403</v>
      </c>
    </row>
    <row r="1938" spans="1:17" x14ac:dyDescent="0.35">
      <c r="A1938">
        <v>4</v>
      </c>
      <c r="B1938">
        <v>202</v>
      </c>
      <c r="C1938">
        <v>42.531303780322403</v>
      </c>
      <c r="D1938">
        <v>44.130232449615903</v>
      </c>
      <c r="E1938">
        <v>45.729161118909403</v>
      </c>
      <c r="F1938">
        <f t="shared" si="60"/>
        <v>-1.5989286692934996</v>
      </c>
      <c r="G1938">
        <f t="shared" si="61"/>
        <v>-1.5989286692934996</v>
      </c>
      <c r="H1938">
        <v>-0.16592121660020701</v>
      </c>
      <c r="I1938">
        <v>-7.0561278486900497E-2</v>
      </c>
      <c r="J1938">
        <v>-0.103660524064424</v>
      </c>
      <c r="K1938">
        <v>-0.22554741253621499</v>
      </c>
      <c r="L1938">
        <v>-6.5280638722616899E-2</v>
      </c>
      <c r="M1938">
        <v>-9.3184428681517703E-2</v>
      </c>
      <c r="N1938">
        <v>-0.28517360847222201</v>
      </c>
      <c r="O1938">
        <v>-5.99999989583333E-2</v>
      </c>
      <c r="P1938">
        <v>-8.2708333298611103E-2</v>
      </c>
      <c r="Q1938">
        <v>40.932375111028897</v>
      </c>
    </row>
    <row r="1939" spans="1:17" x14ac:dyDescent="0.35">
      <c r="A1939">
        <v>4</v>
      </c>
      <c r="B1939">
        <v>203</v>
      </c>
      <c r="C1939">
        <v>40.932375111028897</v>
      </c>
      <c r="D1939">
        <v>42.531303780322403</v>
      </c>
      <c r="E1939">
        <v>44.130232449615903</v>
      </c>
      <c r="F1939">
        <f t="shared" si="60"/>
        <v>-1.5989286692935067</v>
      </c>
      <c r="G1939">
        <f t="shared" si="61"/>
        <v>-1.5989286692934996</v>
      </c>
      <c r="H1939">
        <v>-0.1062950206642</v>
      </c>
      <c r="I1939">
        <v>-7.5841918251184096E-2</v>
      </c>
      <c r="J1939">
        <v>-0.114136619447331</v>
      </c>
      <c r="K1939">
        <v>-0.16592121660020701</v>
      </c>
      <c r="L1939">
        <v>-7.0561278486900497E-2</v>
      </c>
      <c r="M1939">
        <v>-0.103660524064424</v>
      </c>
      <c r="N1939">
        <v>-0.22554741253621499</v>
      </c>
      <c r="O1939">
        <v>-6.5280638722616899E-2</v>
      </c>
      <c r="P1939">
        <v>-9.3184428681517703E-2</v>
      </c>
      <c r="Q1939">
        <v>39.333446441735397</v>
      </c>
    </row>
    <row r="1940" spans="1:17" x14ac:dyDescent="0.35">
      <c r="A1940">
        <v>4</v>
      </c>
      <c r="B1940">
        <v>204</v>
      </c>
      <c r="C1940">
        <v>39.333446441735397</v>
      </c>
      <c r="D1940">
        <v>40.932375111028897</v>
      </c>
      <c r="E1940">
        <v>42.531303780322403</v>
      </c>
      <c r="F1940">
        <f t="shared" si="60"/>
        <v>-1.5989286692934996</v>
      </c>
      <c r="G1940">
        <f t="shared" si="61"/>
        <v>-1.5989286692935067</v>
      </c>
      <c r="H1940">
        <v>-4.6668824728192101E-2</v>
      </c>
      <c r="I1940">
        <v>-8.1122558015467694E-2</v>
      </c>
      <c r="J1940">
        <v>-0.124612714830237</v>
      </c>
      <c r="K1940">
        <v>-0.1062950206642</v>
      </c>
      <c r="L1940">
        <v>-7.5841918251184096E-2</v>
      </c>
      <c r="M1940">
        <v>-0.114136619447331</v>
      </c>
      <c r="N1940">
        <v>-0.16592121660020701</v>
      </c>
      <c r="O1940">
        <v>-7.0561278486900497E-2</v>
      </c>
      <c r="P1940">
        <v>-0.103660524064424</v>
      </c>
      <c r="Q1940">
        <v>37.734517772441897</v>
      </c>
    </row>
    <row r="1941" spans="1:17" x14ac:dyDescent="0.35">
      <c r="A1941">
        <v>4</v>
      </c>
      <c r="B1941">
        <v>205</v>
      </c>
      <c r="C1941">
        <v>37.734517772441897</v>
      </c>
      <c r="D1941">
        <v>39.333446441735397</v>
      </c>
      <c r="E1941">
        <v>40.932375111028897</v>
      </c>
      <c r="F1941">
        <f t="shared" si="60"/>
        <v>-1.5989286692934996</v>
      </c>
      <c r="G1941">
        <f t="shared" si="61"/>
        <v>-1.5989286692934996</v>
      </c>
      <c r="H1941">
        <v>1.29573712078153E-2</v>
      </c>
      <c r="I1941">
        <v>-8.6403197779751306E-2</v>
      </c>
      <c r="J1941">
        <v>-0.13508881021314401</v>
      </c>
      <c r="K1941">
        <v>-4.6668824728192101E-2</v>
      </c>
      <c r="L1941">
        <v>-8.1122558015467694E-2</v>
      </c>
      <c r="M1941">
        <v>-0.124612714830237</v>
      </c>
      <c r="N1941">
        <v>-0.1062950206642</v>
      </c>
      <c r="O1941">
        <v>-7.5841918251184096E-2</v>
      </c>
      <c r="P1941">
        <v>-0.114136619447331</v>
      </c>
      <c r="Q1941">
        <v>37.4622448440428</v>
      </c>
    </row>
    <row r="1942" spans="1:17" x14ac:dyDescent="0.35">
      <c r="A1942">
        <v>4</v>
      </c>
      <c r="B1942">
        <v>206</v>
      </c>
      <c r="C1942">
        <v>37.4622448440428</v>
      </c>
      <c r="D1942">
        <v>37.734517772441897</v>
      </c>
      <c r="E1942">
        <v>39.333446441735397</v>
      </c>
      <c r="F1942">
        <f t="shared" si="60"/>
        <v>-0.27227292839909722</v>
      </c>
      <c r="G1942">
        <f t="shared" si="61"/>
        <v>-1.5989286692934996</v>
      </c>
      <c r="H1942">
        <v>1.07489563147185E-2</v>
      </c>
      <c r="I1942">
        <v>-8.65799764033892E-2</v>
      </c>
      <c r="J1942">
        <v>-0.13263900021468</v>
      </c>
      <c r="K1942">
        <v>1.29573712078153E-2</v>
      </c>
      <c r="L1942">
        <v>-8.6403197779751306E-2</v>
      </c>
      <c r="M1942">
        <v>-0.13508881021314401</v>
      </c>
      <c r="N1942">
        <v>-4.6668824728192101E-2</v>
      </c>
      <c r="O1942">
        <v>-8.1122558015467694E-2</v>
      </c>
      <c r="P1942">
        <v>-0.124612714830237</v>
      </c>
      <c r="Q1942">
        <v>37.189971915643603</v>
      </c>
    </row>
    <row r="1943" spans="1:17" x14ac:dyDescent="0.35">
      <c r="A1943">
        <v>4</v>
      </c>
      <c r="B1943">
        <v>207</v>
      </c>
      <c r="C1943">
        <v>37.189971915643603</v>
      </c>
      <c r="D1943">
        <v>37.4622448440428</v>
      </c>
      <c r="E1943">
        <v>37.734517772441897</v>
      </c>
      <c r="F1943">
        <f t="shared" si="60"/>
        <v>-0.2722729283991967</v>
      </c>
      <c r="G1943">
        <f t="shared" si="61"/>
        <v>-0.27227292839909722</v>
      </c>
      <c r="H1943">
        <v>8.54054142162162E-3</v>
      </c>
      <c r="I1943">
        <v>-8.6756755027026997E-2</v>
      </c>
      <c r="J1943">
        <v>-0.130189190216216</v>
      </c>
      <c r="K1943">
        <v>1.07489563147185E-2</v>
      </c>
      <c r="L1943">
        <v>-8.65799764033892E-2</v>
      </c>
      <c r="M1943">
        <v>-0.13263900021468</v>
      </c>
      <c r="N1943">
        <v>1.29573712078153E-2</v>
      </c>
      <c r="O1943">
        <v>-8.6403197779751306E-2</v>
      </c>
      <c r="P1943">
        <v>-0.13508881021314401</v>
      </c>
      <c r="Q1943">
        <v>43.816818489773802</v>
      </c>
    </row>
    <row r="1944" spans="1:17" x14ac:dyDescent="0.35">
      <c r="A1944">
        <v>4</v>
      </c>
      <c r="B1944">
        <v>208</v>
      </c>
      <c r="C1944">
        <v>43.816818489773802</v>
      </c>
      <c r="D1944">
        <v>37.189971915643603</v>
      </c>
      <c r="E1944">
        <v>37.4622448440428</v>
      </c>
      <c r="F1944">
        <f t="shared" si="60"/>
        <v>6.6268465741301981</v>
      </c>
      <c r="G1944">
        <f t="shared" si="61"/>
        <v>-0.2722729283991967</v>
      </c>
      <c r="H1944">
        <v>-0.15101818127272701</v>
      </c>
      <c r="I1944">
        <v>-7.6036362545454594E-2</v>
      </c>
      <c r="J1944">
        <v>-0.1165818196</v>
      </c>
      <c r="K1944">
        <v>8.54054142162162E-3</v>
      </c>
      <c r="L1944">
        <v>-8.6756755027026997E-2</v>
      </c>
      <c r="M1944">
        <v>-0.130189190216216</v>
      </c>
      <c r="N1944">
        <v>1.07489563147185E-2</v>
      </c>
      <c r="O1944">
        <v>-8.65799764033892E-2</v>
      </c>
      <c r="P1944">
        <v>-0.13263900021468</v>
      </c>
      <c r="Q1944">
        <v>40.1194692914613</v>
      </c>
    </row>
    <row r="1945" spans="1:17" x14ac:dyDescent="0.35">
      <c r="A1945">
        <v>4</v>
      </c>
      <c r="B1945">
        <v>209</v>
      </c>
      <c r="C1945">
        <v>40.1194692914613</v>
      </c>
      <c r="D1945">
        <v>43.816818489773802</v>
      </c>
      <c r="E1945">
        <v>37.189971915643603</v>
      </c>
      <c r="F1945">
        <f t="shared" si="60"/>
        <v>-3.6973491983125015</v>
      </c>
      <c r="G1945">
        <f t="shared" si="61"/>
        <v>6.6268465741301981</v>
      </c>
      <c r="H1945">
        <v>-0.17321471827705601</v>
      </c>
      <c r="I1945">
        <v>-9.8364502095238296E-2</v>
      </c>
      <c r="J1945">
        <v>-0.1472519498</v>
      </c>
      <c r="K1945">
        <v>-0.15101818127272701</v>
      </c>
      <c r="L1945">
        <v>-7.6036362545454594E-2</v>
      </c>
      <c r="M1945">
        <v>-0.1165818196</v>
      </c>
      <c r="N1945">
        <v>8.54054142162162E-3</v>
      </c>
      <c r="O1945">
        <v>-8.6756755027026997E-2</v>
      </c>
      <c r="P1945">
        <v>-0.130189190216216</v>
      </c>
      <c r="Q1945">
        <v>36.422120093148699</v>
      </c>
    </row>
    <row r="1946" spans="1:17" x14ac:dyDescent="0.35">
      <c r="A1946">
        <v>4</v>
      </c>
      <c r="B1946">
        <v>210</v>
      </c>
      <c r="C1946">
        <v>36.422120093148699</v>
      </c>
      <c r="D1946">
        <v>40.1194692914613</v>
      </c>
      <c r="E1946">
        <v>43.816818489773802</v>
      </c>
      <c r="F1946">
        <f t="shared" si="60"/>
        <v>-3.697349198312601</v>
      </c>
      <c r="G1946">
        <f t="shared" si="61"/>
        <v>-3.6973491983125015</v>
      </c>
      <c r="H1946">
        <v>-0.195411255281385</v>
      </c>
      <c r="I1946">
        <v>-0.120692641645022</v>
      </c>
      <c r="J1946">
        <v>-0.17792208000000001</v>
      </c>
      <c r="K1946">
        <v>-0.17321471827705601</v>
      </c>
      <c r="L1946">
        <v>-9.8364502095238296E-2</v>
      </c>
      <c r="M1946">
        <v>-0.1472519498</v>
      </c>
      <c r="N1946">
        <v>-0.15101818127272701</v>
      </c>
      <c r="O1946">
        <v>-7.6036362545454594E-2</v>
      </c>
      <c r="P1946">
        <v>-0.1165818196</v>
      </c>
      <c r="Q1946">
        <v>36.780826334818698</v>
      </c>
    </row>
    <row r="1947" spans="1:17" x14ac:dyDescent="0.35">
      <c r="A1947">
        <v>4</v>
      </c>
      <c r="B1947">
        <v>211</v>
      </c>
      <c r="C1947">
        <v>36.780826334818698</v>
      </c>
      <c r="D1947">
        <v>36.422120093148699</v>
      </c>
      <c r="E1947">
        <v>40.1194692914613</v>
      </c>
      <c r="F1947">
        <f t="shared" si="60"/>
        <v>0.35870624166999932</v>
      </c>
      <c r="G1947">
        <f t="shared" si="61"/>
        <v>-3.697349198312601</v>
      </c>
      <c r="H1947">
        <v>-0.19528137965368</v>
      </c>
      <c r="I1947">
        <v>-0.1207792195671</v>
      </c>
      <c r="J1947">
        <v>-0.18017316155844201</v>
      </c>
      <c r="K1947">
        <v>-0.195411255281385</v>
      </c>
      <c r="L1947">
        <v>-0.120692641645022</v>
      </c>
      <c r="M1947">
        <v>-0.17792208000000001</v>
      </c>
      <c r="N1947">
        <v>-0.17321471827705601</v>
      </c>
      <c r="O1947">
        <v>-9.8364502095238296E-2</v>
      </c>
      <c r="P1947">
        <v>-0.1472519498</v>
      </c>
      <c r="Q1947">
        <v>37.410636905246399</v>
      </c>
    </row>
    <row r="1948" spans="1:17" x14ac:dyDescent="0.35">
      <c r="A1948">
        <v>4</v>
      </c>
      <c r="B1948">
        <v>212</v>
      </c>
      <c r="C1948">
        <v>37.410636905246399</v>
      </c>
      <c r="D1948">
        <v>36.780826334818698</v>
      </c>
      <c r="E1948">
        <v>36.422120093148699</v>
      </c>
      <c r="F1948">
        <f t="shared" si="60"/>
        <v>0.62981057042770061</v>
      </c>
      <c r="G1948">
        <f t="shared" si="61"/>
        <v>0.35870624166999932</v>
      </c>
      <c r="H1948">
        <v>-1.8994307077798901E-2</v>
      </c>
      <c r="I1948">
        <v>6.3402846299810198</v>
      </c>
      <c r="J1948">
        <v>-0.14417457352941199</v>
      </c>
      <c r="K1948">
        <v>-0.19528137965368</v>
      </c>
      <c r="L1948">
        <v>-0.1207792195671</v>
      </c>
      <c r="M1948">
        <v>-0.18017316155844201</v>
      </c>
      <c r="N1948">
        <v>-0.195411255281385</v>
      </c>
      <c r="O1948">
        <v>-0.120692641645022</v>
      </c>
      <c r="P1948">
        <v>-0.17792208000000001</v>
      </c>
      <c r="Q1948">
        <v>40.992801309753297</v>
      </c>
    </row>
    <row r="1949" spans="1:17" x14ac:dyDescent="0.35">
      <c r="A1949">
        <v>4</v>
      </c>
      <c r="B1949">
        <v>213</v>
      </c>
      <c r="C1949">
        <v>40.992801309753297</v>
      </c>
      <c r="D1949">
        <v>37.410636905246399</v>
      </c>
      <c r="E1949">
        <v>36.780826334818698</v>
      </c>
      <c r="F1949">
        <f t="shared" si="60"/>
        <v>3.5821644045068979</v>
      </c>
      <c r="G1949">
        <f t="shared" si="61"/>
        <v>0.62981057042770061</v>
      </c>
      <c r="H1949">
        <v>-2.3480392161764702E-2</v>
      </c>
      <c r="I1949">
        <v>-7.8357842843137293E-2</v>
      </c>
      <c r="J1949">
        <v>-0.128014707009804</v>
      </c>
      <c r="K1949">
        <v>-1.8994307077798901E-2</v>
      </c>
      <c r="L1949">
        <v>6.3402846299810198</v>
      </c>
      <c r="M1949">
        <v>-0.14417457352941199</v>
      </c>
      <c r="N1949">
        <v>-0.19528137965368</v>
      </c>
      <c r="O1949">
        <v>-0.1207792195671</v>
      </c>
      <c r="P1949">
        <v>-0.18017316155844201</v>
      </c>
      <c r="Q1949">
        <v>44.867727518817802</v>
      </c>
    </row>
    <row r="1950" spans="1:17" x14ac:dyDescent="0.35">
      <c r="A1950">
        <v>4</v>
      </c>
      <c r="B1950">
        <v>214</v>
      </c>
      <c r="C1950">
        <v>44.867727518817802</v>
      </c>
      <c r="D1950">
        <v>40.992801309753297</v>
      </c>
      <c r="E1950">
        <v>37.410636905246399</v>
      </c>
      <c r="F1950">
        <f t="shared" si="60"/>
        <v>3.8749262090645047</v>
      </c>
      <c r="G1950">
        <f t="shared" si="61"/>
        <v>3.5821644045068979</v>
      </c>
      <c r="H1950">
        <v>-0.11457142925</v>
      </c>
      <c r="I1950">
        <v>20.010000000000002</v>
      </c>
      <c r="J1950">
        <v>2.5071428660714299E-2</v>
      </c>
      <c r="K1950">
        <v>-2.3480392161764702E-2</v>
      </c>
      <c r="L1950">
        <v>-7.8357842843137293E-2</v>
      </c>
      <c r="M1950">
        <v>-0.128014707009804</v>
      </c>
      <c r="N1950">
        <v>-1.8994307077798901E-2</v>
      </c>
      <c r="O1950">
        <v>6.3402846299810198</v>
      </c>
      <c r="P1950">
        <v>-0.14417457352941199</v>
      </c>
      <c r="Q1950">
        <v>44.441002820712903</v>
      </c>
    </row>
    <row r="1951" spans="1:17" x14ac:dyDescent="0.35">
      <c r="A1951">
        <v>4</v>
      </c>
      <c r="B1951">
        <v>215</v>
      </c>
      <c r="C1951">
        <v>44.441002820712903</v>
      </c>
      <c r="D1951">
        <v>44.867727518817802</v>
      </c>
      <c r="E1951">
        <v>40.992801309753297</v>
      </c>
      <c r="F1951">
        <f t="shared" si="60"/>
        <v>-0.42672469810489844</v>
      </c>
      <c r="G1951">
        <f t="shared" si="61"/>
        <v>3.8749262090645047</v>
      </c>
      <c r="H1951">
        <v>-0.100746187593712</v>
      </c>
      <c r="I1951">
        <v>17.998165644042899</v>
      </c>
      <c r="J1951">
        <v>4.0918931811459698E-3</v>
      </c>
      <c r="K1951">
        <v>-0.11457142925</v>
      </c>
      <c r="L1951">
        <v>20.010000000000002</v>
      </c>
      <c r="M1951">
        <v>2.5071428660714299E-2</v>
      </c>
      <c r="N1951">
        <v>-2.3480392161764702E-2</v>
      </c>
      <c r="O1951">
        <v>-7.8357842843137293E-2</v>
      </c>
      <c r="P1951">
        <v>-0.128014707009804</v>
      </c>
      <c r="Q1951">
        <v>44.014278122607998</v>
      </c>
    </row>
    <row r="1952" spans="1:17" x14ac:dyDescent="0.35">
      <c r="A1952">
        <v>4</v>
      </c>
      <c r="B1952">
        <v>216</v>
      </c>
      <c r="C1952">
        <v>44.014278122607998</v>
      </c>
      <c r="D1952">
        <v>44.441002820712903</v>
      </c>
      <c r="E1952">
        <v>44.867727518817802</v>
      </c>
      <c r="F1952">
        <f t="shared" si="60"/>
        <v>-0.42672469810490554</v>
      </c>
      <c r="G1952">
        <f t="shared" si="61"/>
        <v>-0.42672469810489844</v>
      </c>
      <c r="H1952">
        <v>-8.6920945937423305E-2</v>
      </c>
      <c r="I1952">
        <v>15.9863312880859</v>
      </c>
      <c r="J1952">
        <v>-1.6887642298422399E-2</v>
      </c>
      <c r="K1952">
        <v>-0.100746187593712</v>
      </c>
      <c r="L1952">
        <v>17.998165644042899</v>
      </c>
      <c r="M1952">
        <v>4.0918931811459698E-3</v>
      </c>
      <c r="N1952">
        <v>-0.11457142925</v>
      </c>
      <c r="O1952">
        <v>20.010000000000002</v>
      </c>
      <c r="P1952">
        <v>2.5071428660714299E-2</v>
      </c>
      <c r="Q1952">
        <v>43.587553424503099</v>
      </c>
    </row>
    <row r="1953" spans="1:17" x14ac:dyDescent="0.35">
      <c r="A1953">
        <v>4</v>
      </c>
      <c r="B1953">
        <v>217</v>
      </c>
      <c r="C1953">
        <v>43.587553424503099</v>
      </c>
      <c r="D1953">
        <v>44.014278122607998</v>
      </c>
      <c r="E1953">
        <v>44.441002820712903</v>
      </c>
      <c r="F1953">
        <f t="shared" si="60"/>
        <v>-0.42672469810489844</v>
      </c>
      <c r="G1953">
        <f t="shared" si="61"/>
        <v>-0.42672469810490554</v>
      </c>
      <c r="H1953">
        <v>-7.3095704281135002E-2</v>
      </c>
      <c r="I1953">
        <v>13.974496932128799</v>
      </c>
      <c r="J1953">
        <v>-3.7867177777990702E-2</v>
      </c>
      <c r="K1953">
        <v>-8.6920945937423305E-2</v>
      </c>
      <c r="L1953">
        <v>15.9863312880859</v>
      </c>
      <c r="M1953">
        <v>-1.6887642298422399E-2</v>
      </c>
      <c r="N1953">
        <v>-0.100746187593712</v>
      </c>
      <c r="O1953">
        <v>17.998165644042899</v>
      </c>
      <c r="P1953">
        <v>4.0918931811459698E-3</v>
      </c>
      <c r="Q1953">
        <v>43.160828726398201</v>
      </c>
    </row>
    <row r="1954" spans="1:17" x14ac:dyDescent="0.35">
      <c r="A1954">
        <v>4</v>
      </c>
      <c r="B1954">
        <v>218</v>
      </c>
      <c r="C1954">
        <v>43.160828726398201</v>
      </c>
      <c r="D1954">
        <v>43.587553424503099</v>
      </c>
      <c r="E1954">
        <v>44.014278122607998</v>
      </c>
      <c r="F1954">
        <f t="shared" si="60"/>
        <v>-0.42672469810489844</v>
      </c>
      <c r="G1954">
        <f t="shared" si="61"/>
        <v>-0.42672469810489844</v>
      </c>
      <c r="H1954">
        <v>-5.9270462624846601E-2</v>
      </c>
      <c r="I1954">
        <v>11.9626625761718</v>
      </c>
      <c r="J1954">
        <v>-5.8846713257558997E-2</v>
      </c>
      <c r="K1954">
        <v>-7.3095704281135002E-2</v>
      </c>
      <c r="L1954">
        <v>13.974496932128799</v>
      </c>
      <c r="M1954">
        <v>-3.7867177777990702E-2</v>
      </c>
      <c r="N1954">
        <v>-8.6920945937423305E-2</v>
      </c>
      <c r="O1954">
        <v>15.9863312880859</v>
      </c>
      <c r="P1954">
        <v>-1.6887642298422399E-2</v>
      </c>
      <c r="Q1954">
        <v>42.734104028293302</v>
      </c>
    </row>
    <row r="1955" spans="1:17" x14ac:dyDescent="0.35">
      <c r="A1955">
        <v>4</v>
      </c>
      <c r="B1955">
        <v>219</v>
      </c>
      <c r="C1955">
        <v>42.734104028293302</v>
      </c>
      <c r="D1955">
        <v>43.160828726398201</v>
      </c>
      <c r="E1955">
        <v>43.587553424503099</v>
      </c>
      <c r="F1955">
        <f t="shared" si="60"/>
        <v>-0.42672469810489844</v>
      </c>
      <c r="G1955">
        <f t="shared" si="61"/>
        <v>-0.42672469810489844</v>
      </c>
      <c r="H1955">
        <v>-4.5445220968558298E-2</v>
      </c>
      <c r="I1955">
        <v>9.9508282202147207</v>
      </c>
      <c r="J1955">
        <v>-7.9826248737127306E-2</v>
      </c>
      <c r="K1955">
        <v>-5.9270462624846601E-2</v>
      </c>
      <c r="L1955">
        <v>11.9626625761718</v>
      </c>
      <c r="M1955">
        <v>-5.8846713257558997E-2</v>
      </c>
      <c r="N1955">
        <v>-7.3095704281135002E-2</v>
      </c>
      <c r="O1955">
        <v>13.974496932128799</v>
      </c>
      <c r="P1955">
        <v>-3.7867177777990702E-2</v>
      </c>
      <c r="Q1955">
        <v>42.307379330188397</v>
      </c>
    </row>
    <row r="1956" spans="1:17" x14ac:dyDescent="0.35">
      <c r="A1956">
        <v>4</v>
      </c>
      <c r="B1956">
        <v>220</v>
      </c>
      <c r="C1956">
        <v>42.307379330188397</v>
      </c>
      <c r="D1956">
        <v>42.734104028293302</v>
      </c>
      <c r="E1956">
        <v>43.160828726398201</v>
      </c>
      <c r="F1956">
        <f t="shared" si="60"/>
        <v>-0.42672469810490554</v>
      </c>
      <c r="G1956">
        <f t="shared" si="61"/>
        <v>-0.42672469810489844</v>
      </c>
      <c r="H1956">
        <v>-3.1619979312270001E-2</v>
      </c>
      <c r="I1956">
        <v>7.9389938642576698</v>
      </c>
      <c r="J1956">
        <v>-0.100805784216696</v>
      </c>
      <c r="K1956">
        <v>-4.5445220968558298E-2</v>
      </c>
      <c r="L1956">
        <v>9.9508282202147207</v>
      </c>
      <c r="M1956">
        <v>-7.9826248737127306E-2</v>
      </c>
      <c r="N1956">
        <v>-5.9270462624846601E-2</v>
      </c>
      <c r="O1956">
        <v>11.9626625761718</v>
      </c>
      <c r="P1956">
        <v>-5.8846713257558997E-2</v>
      </c>
      <c r="Q1956">
        <v>41.880654632083498</v>
      </c>
    </row>
    <row r="1957" spans="1:17" x14ac:dyDescent="0.35">
      <c r="A1957">
        <v>4</v>
      </c>
      <c r="B1957">
        <v>221</v>
      </c>
      <c r="C1957">
        <v>41.880654632083498</v>
      </c>
      <c r="D1957">
        <v>42.307379330188397</v>
      </c>
      <c r="E1957">
        <v>42.734104028293302</v>
      </c>
      <c r="F1957">
        <f t="shared" si="60"/>
        <v>-0.42672469810489844</v>
      </c>
      <c r="G1957">
        <f t="shared" si="61"/>
        <v>-0.42672469810490554</v>
      </c>
      <c r="H1957">
        <v>-1.77947376559816E-2</v>
      </c>
      <c r="I1957">
        <v>5.9271595083006199</v>
      </c>
      <c r="J1957">
        <v>-0.12178531969626399</v>
      </c>
      <c r="K1957">
        <v>-3.1619979312270001E-2</v>
      </c>
      <c r="L1957">
        <v>7.9389938642576698</v>
      </c>
      <c r="M1957">
        <v>-0.100805784216696</v>
      </c>
      <c r="N1957">
        <v>-4.5445220968558298E-2</v>
      </c>
      <c r="O1957">
        <v>9.9508282202147207</v>
      </c>
      <c r="P1957">
        <v>-7.9826248737127306E-2</v>
      </c>
      <c r="Q1957">
        <v>41.4539299339786</v>
      </c>
    </row>
    <row r="1958" spans="1:17" x14ac:dyDescent="0.35">
      <c r="A1958">
        <v>4</v>
      </c>
      <c r="B1958">
        <v>222</v>
      </c>
      <c r="C1958">
        <v>41.4539299339786</v>
      </c>
      <c r="D1958">
        <v>41.880654632083498</v>
      </c>
      <c r="E1958">
        <v>42.307379330188397</v>
      </c>
      <c r="F1958">
        <f t="shared" si="60"/>
        <v>-0.42672469810489844</v>
      </c>
      <c r="G1958">
        <f t="shared" si="61"/>
        <v>-0.42672469810489844</v>
      </c>
      <c r="H1958">
        <v>-3.9694959996932804E-3</v>
      </c>
      <c r="I1958">
        <v>3.9153251523435602</v>
      </c>
      <c r="J1958">
        <v>-0.14276485517583201</v>
      </c>
      <c r="K1958">
        <v>-1.77947376559816E-2</v>
      </c>
      <c r="L1958">
        <v>5.9271595083006199</v>
      </c>
      <c r="M1958">
        <v>-0.12178531969626399</v>
      </c>
      <c r="N1958">
        <v>-3.1619979312270001E-2</v>
      </c>
      <c r="O1958">
        <v>7.9389938642576698</v>
      </c>
      <c r="P1958">
        <v>-0.100805784216696</v>
      </c>
      <c r="Q1958">
        <v>41.027205235873701</v>
      </c>
    </row>
    <row r="1959" spans="1:17" x14ac:dyDescent="0.35">
      <c r="A1959">
        <v>4</v>
      </c>
      <c r="B1959">
        <v>223</v>
      </c>
      <c r="C1959">
        <v>41.027205235873701</v>
      </c>
      <c r="D1959">
        <v>41.4539299339786</v>
      </c>
      <c r="E1959">
        <v>41.880654632083498</v>
      </c>
      <c r="F1959">
        <f t="shared" si="60"/>
        <v>-0.42672469810489844</v>
      </c>
      <c r="G1959">
        <f t="shared" si="61"/>
        <v>-0.42672469810489844</v>
      </c>
      <c r="H1959">
        <v>9.8557456565950708E-3</v>
      </c>
      <c r="I1959">
        <v>1.9034907963865</v>
      </c>
      <c r="J1959">
        <v>-0.163744390655401</v>
      </c>
      <c r="K1959">
        <v>-3.9694959996932804E-3</v>
      </c>
      <c r="L1959">
        <v>3.9153251523435602</v>
      </c>
      <c r="M1959">
        <v>-0.14276485517583201</v>
      </c>
      <c r="N1959">
        <v>-1.77947376559816E-2</v>
      </c>
      <c r="O1959">
        <v>5.9271595083006199</v>
      </c>
      <c r="P1959">
        <v>-0.12178531969626399</v>
      </c>
      <c r="Q1959">
        <v>40.600480537768803</v>
      </c>
    </row>
    <row r="1960" spans="1:17" x14ac:dyDescent="0.35">
      <c r="A1960">
        <v>4</v>
      </c>
      <c r="B1960">
        <v>224</v>
      </c>
      <c r="C1960">
        <v>40.600480537768803</v>
      </c>
      <c r="D1960">
        <v>41.027205235873701</v>
      </c>
      <c r="E1960">
        <v>41.4539299339786</v>
      </c>
      <c r="F1960">
        <f t="shared" si="60"/>
        <v>-0.42672469810489844</v>
      </c>
      <c r="G1960">
        <f t="shared" si="61"/>
        <v>-0.42672469810489844</v>
      </c>
      <c r="H1960">
        <v>2.36809873128834E-2</v>
      </c>
      <c r="I1960">
        <v>-0.108343559570552</v>
      </c>
      <c r="J1960">
        <v>-0.18472392613496899</v>
      </c>
      <c r="K1960">
        <v>9.8557456565950708E-3</v>
      </c>
      <c r="L1960">
        <v>1.9034907963865</v>
      </c>
      <c r="M1960">
        <v>-0.163744390655401</v>
      </c>
      <c r="N1960">
        <v>-3.9694959996932804E-3</v>
      </c>
      <c r="O1960">
        <v>3.9153251523435602</v>
      </c>
      <c r="P1960">
        <v>-0.14276485517583201</v>
      </c>
      <c r="Q1960">
        <v>41.248807374028999</v>
      </c>
    </row>
    <row r="1961" spans="1:17" x14ac:dyDescent="0.35">
      <c r="A1961">
        <v>4</v>
      </c>
      <c r="B1961">
        <v>225</v>
      </c>
      <c r="C1961">
        <v>41.248807374028999</v>
      </c>
      <c r="D1961">
        <v>40.600480537768803</v>
      </c>
      <c r="E1961">
        <v>41.027205235873701</v>
      </c>
      <c r="F1961">
        <f t="shared" si="60"/>
        <v>0.64832683626019616</v>
      </c>
      <c r="G1961">
        <f t="shared" si="61"/>
        <v>-0.42672469810489844</v>
      </c>
      <c r="H1961">
        <v>-7.2500000204917994E-2</v>
      </c>
      <c r="I1961">
        <v>1.63934508196721E-4</v>
      </c>
      <c r="J1961">
        <v>2.5778689147541001E-2</v>
      </c>
      <c r="K1961">
        <v>2.36809873128834E-2</v>
      </c>
      <c r="L1961">
        <v>-0.108343559570552</v>
      </c>
      <c r="M1961">
        <v>-0.18472392613496899</v>
      </c>
      <c r="N1961">
        <v>9.8557456565950708E-3</v>
      </c>
      <c r="O1961">
        <v>1.9034907963865</v>
      </c>
      <c r="P1961">
        <v>-0.163744390655401</v>
      </c>
      <c r="Q1961">
        <v>42.077167554932998</v>
      </c>
    </row>
    <row r="1962" spans="1:17" x14ac:dyDescent="0.35">
      <c r="A1962">
        <v>4</v>
      </c>
      <c r="B1962">
        <v>226</v>
      </c>
      <c r="C1962">
        <v>42.077167554932998</v>
      </c>
      <c r="D1962">
        <v>41.248807374028999</v>
      </c>
      <c r="E1962">
        <v>40.600480537768803</v>
      </c>
      <c r="F1962">
        <f t="shared" si="60"/>
        <v>0.82836018090399932</v>
      </c>
      <c r="G1962">
        <f t="shared" si="61"/>
        <v>0.64832683626019616</v>
      </c>
      <c r="H1962">
        <v>-9.4644309079011196E-2</v>
      </c>
      <c r="I1962">
        <v>-1.0815768757687401E-2</v>
      </c>
      <c r="J1962">
        <v>5.5182451606976303E-3</v>
      </c>
      <c r="K1962">
        <v>-7.2500000204917994E-2</v>
      </c>
      <c r="L1962">
        <v>1.63934508196721E-4</v>
      </c>
      <c r="M1962">
        <v>2.5778689147541001E-2</v>
      </c>
      <c r="N1962">
        <v>2.36809873128834E-2</v>
      </c>
      <c r="O1962">
        <v>-0.108343559570552</v>
      </c>
      <c r="P1962">
        <v>-0.18472392613496899</v>
      </c>
      <c r="Q1962">
        <v>42.905527735836898</v>
      </c>
    </row>
    <row r="1963" spans="1:17" x14ac:dyDescent="0.35">
      <c r="A1963">
        <v>4</v>
      </c>
      <c r="B1963">
        <v>227</v>
      </c>
      <c r="C1963">
        <v>42.905527735836898</v>
      </c>
      <c r="D1963">
        <v>42.077167554932998</v>
      </c>
      <c r="E1963">
        <v>41.248807374028999</v>
      </c>
      <c r="F1963">
        <f t="shared" si="60"/>
        <v>0.82836018090389985</v>
      </c>
      <c r="G1963">
        <f t="shared" si="61"/>
        <v>0.82836018090399932</v>
      </c>
      <c r="H1963">
        <v>-0.116788617953104</v>
      </c>
      <c r="I1963">
        <v>-2.1795472023571499E-2</v>
      </c>
      <c r="J1963">
        <v>-1.47421988261457E-2</v>
      </c>
      <c r="K1963">
        <v>-9.4644309079011196E-2</v>
      </c>
      <c r="L1963">
        <v>-1.0815768757687401E-2</v>
      </c>
      <c r="M1963">
        <v>5.5182451606976303E-3</v>
      </c>
      <c r="N1963">
        <v>-7.2500000204917994E-2</v>
      </c>
      <c r="O1963">
        <v>1.63934508196721E-4</v>
      </c>
      <c r="P1963">
        <v>2.5778689147541001E-2</v>
      </c>
      <c r="Q1963">
        <v>43.733887916740898</v>
      </c>
    </row>
    <row r="1964" spans="1:17" x14ac:dyDescent="0.35">
      <c r="A1964">
        <v>4</v>
      </c>
      <c r="B1964">
        <v>228</v>
      </c>
      <c r="C1964">
        <v>43.733887916740898</v>
      </c>
      <c r="D1964">
        <v>42.905527735836898</v>
      </c>
      <c r="E1964">
        <v>42.077167554932998</v>
      </c>
      <c r="F1964">
        <f t="shared" si="60"/>
        <v>0.82836018090399932</v>
      </c>
      <c r="G1964">
        <f t="shared" si="61"/>
        <v>0.82836018090389985</v>
      </c>
      <c r="H1964">
        <v>-0.13893292682719699</v>
      </c>
      <c r="I1964">
        <v>-3.2775175289455602E-2</v>
      </c>
      <c r="J1964">
        <v>-3.50026428129891E-2</v>
      </c>
      <c r="K1964">
        <v>-0.116788617953104</v>
      </c>
      <c r="L1964">
        <v>-2.1795472023571499E-2</v>
      </c>
      <c r="M1964">
        <v>-1.47421988261457E-2</v>
      </c>
      <c r="N1964">
        <v>-9.4644309079011196E-2</v>
      </c>
      <c r="O1964">
        <v>-1.0815768757687401E-2</v>
      </c>
      <c r="P1964">
        <v>5.5182451606976303E-3</v>
      </c>
      <c r="Q1964">
        <v>44.562248097644897</v>
      </c>
    </row>
    <row r="1965" spans="1:17" x14ac:dyDescent="0.35">
      <c r="A1965">
        <v>4</v>
      </c>
      <c r="B1965">
        <v>229</v>
      </c>
      <c r="C1965">
        <v>44.562248097644897</v>
      </c>
      <c r="D1965">
        <v>43.733887916740898</v>
      </c>
      <c r="E1965">
        <v>42.905527735836898</v>
      </c>
      <c r="F1965">
        <f t="shared" si="60"/>
        <v>0.82836018090399932</v>
      </c>
      <c r="G1965">
        <f t="shared" si="61"/>
        <v>0.82836018090399932</v>
      </c>
      <c r="H1965">
        <v>-0.16107723570129101</v>
      </c>
      <c r="I1965">
        <v>-4.3754878555339799E-2</v>
      </c>
      <c r="J1965">
        <v>-5.5263086799832502E-2</v>
      </c>
      <c r="K1965">
        <v>-0.13893292682719699</v>
      </c>
      <c r="L1965">
        <v>-3.2775175289455602E-2</v>
      </c>
      <c r="M1965">
        <v>-3.50026428129891E-2</v>
      </c>
      <c r="N1965">
        <v>-0.116788617953104</v>
      </c>
      <c r="O1965">
        <v>-2.1795472023571499E-2</v>
      </c>
      <c r="P1965">
        <v>-1.47421988261457E-2</v>
      </c>
      <c r="Q1965">
        <v>45.390608278548797</v>
      </c>
    </row>
    <row r="1966" spans="1:17" x14ac:dyDescent="0.35">
      <c r="A1966">
        <v>4</v>
      </c>
      <c r="B1966">
        <v>230</v>
      </c>
      <c r="C1966">
        <v>45.390608278548797</v>
      </c>
      <c r="D1966">
        <v>44.562248097644897</v>
      </c>
      <c r="E1966">
        <v>43.733887916740898</v>
      </c>
      <c r="F1966">
        <f t="shared" si="60"/>
        <v>0.82836018090389985</v>
      </c>
      <c r="G1966">
        <f t="shared" si="61"/>
        <v>0.82836018090399932</v>
      </c>
      <c r="H1966">
        <v>-0.183221544575384</v>
      </c>
      <c r="I1966">
        <v>-5.4734581821223899E-2</v>
      </c>
      <c r="J1966">
        <v>-7.5523530786675799E-2</v>
      </c>
      <c r="K1966">
        <v>-0.16107723570129101</v>
      </c>
      <c r="L1966">
        <v>-4.3754878555339799E-2</v>
      </c>
      <c r="M1966">
        <v>-5.5263086799832502E-2</v>
      </c>
      <c r="N1966">
        <v>-0.13893292682719699</v>
      </c>
      <c r="O1966">
        <v>-3.2775175289455602E-2</v>
      </c>
      <c r="P1966">
        <v>-3.50026428129891E-2</v>
      </c>
      <c r="Q1966">
        <v>46.218968459452803</v>
      </c>
    </row>
    <row r="1967" spans="1:17" x14ac:dyDescent="0.35">
      <c r="A1967">
        <v>4</v>
      </c>
      <c r="B1967">
        <v>231</v>
      </c>
      <c r="C1967">
        <v>46.218968459452803</v>
      </c>
      <c r="D1967">
        <v>45.390608278548797</v>
      </c>
      <c r="E1967">
        <v>44.562248097644897</v>
      </c>
      <c r="F1967">
        <f t="shared" si="60"/>
        <v>0.82836018090400643</v>
      </c>
      <c r="G1967">
        <f t="shared" si="61"/>
        <v>0.82836018090389985</v>
      </c>
      <c r="H1967">
        <v>-0.205365853449477</v>
      </c>
      <c r="I1967">
        <v>-6.5714285087107999E-2</v>
      </c>
      <c r="J1967">
        <v>-9.5783974773519201E-2</v>
      </c>
      <c r="K1967">
        <v>-0.183221544575384</v>
      </c>
      <c r="L1967">
        <v>-5.4734581821223899E-2</v>
      </c>
      <c r="M1967">
        <v>-7.5523530786675799E-2</v>
      </c>
      <c r="N1967">
        <v>-0.16107723570129101</v>
      </c>
      <c r="O1967">
        <v>-4.3754878555339799E-2</v>
      </c>
      <c r="P1967">
        <v>-5.5263086799832502E-2</v>
      </c>
      <c r="Q1967">
        <v>45.102627225768202</v>
      </c>
    </row>
    <row r="1968" spans="1:17" x14ac:dyDescent="0.35">
      <c r="A1968">
        <v>4</v>
      </c>
      <c r="B1968">
        <v>232</v>
      </c>
      <c r="C1968">
        <v>45.102627225768202</v>
      </c>
      <c r="D1968">
        <v>46.218968459452803</v>
      </c>
      <c r="E1968">
        <v>45.390608278548797</v>
      </c>
      <c r="F1968">
        <f t="shared" si="60"/>
        <v>-1.1163412336846008</v>
      </c>
      <c r="G1968">
        <f t="shared" si="61"/>
        <v>0.82836018090400643</v>
      </c>
      <c r="H1968">
        <v>-0.16519773818226999</v>
      </c>
      <c r="I1968">
        <v>1.8130142686010899</v>
      </c>
      <c r="J1968">
        <v>-8.6836797858272793E-2</v>
      </c>
      <c r="K1968">
        <v>-0.205365853449477</v>
      </c>
      <c r="L1968">
        <v>-6.5714285087107999E-2</v>
      </c>
      <c r="M1968">
        <v>-9.5783974773519201E-2</v>
      </c>
      <c r="N1968">
        <v>-0.183221544575384</v>
      </c>
      <c r="O1968">
        <v>-5.4734581821223899E-2</v>
      </c>
      <c r="P1968">
        <v>-7.5523530786675799E-2</v>
      </c>
      <c r="Q1968">
        <v>43.986285992083701</v>
      </c>
    </row>
    <row r="1969" spans="1:17" x14ac:dyDescent="0.35">
      <c r="A1969">
        <v>4</v>
      </c>
      <c r="B1969">
        <v>233</v>
      </c>
      <c r="C1969">
        <v>43.986285992083701</v>
      </c>
      <c r="D1969">
        <v>45.102627225768202</v>
      </c>
      <c r="E1969">
        <v>46.218968459452803</v>
      </c>
      <c r="F1969">
        <f t="shared" si="60"/>
        <v>-1.1163412336845013</v>
      </c>
      <c r="G1969">
        <f t="shared" si="61"/>
        <v>-1.1163412336846008</v>
      </c>
      <c r="H1969">
        <v>-0.12502962291506201</v>
      </c>
      <c r="I1969">
        <v>3.6917428222892901</v>
      </c>
      <c r="J1969">
        <v>-7.78896209430264E-2</v>
      </c>
      <c r="K1969">
        <v>-0.16519773818226999</v>
      </c>
      <c r="L1969">
        <v>1.8130142686010899</v>
      </c>
      <c r="M1969">
        <v>-8.6836797858272793E-2</v>
      </c>
      <c r="N1969">
        <v>-0.205365853449477</v>
      </c>
      <c r="O1969">
        <v>-6.5714285087107999E-2</v>
      </c>
      <c r="P1969">
        <v>-9.5783974773519201E-2</v>
      </c>
      <c r="Q1969">
        <v>42.8699447583991</v>
      </c>
    </row>
    <row r="1970" spans="1:17" x14ac:dyDescent="0.35">
      <c r="A1970">
        <v>4</v>
      </c>
      <c r="B1970">
        <v>234</v>
      </c>
      <c r="C1970">
        <v>42.8699447583991</v>
      </c>
      <c r="D1970">
        <v>43.986285992083701</v>
      </c>
      <c r="E1970">
        <v>45.102627225768202</v>
      </c>
      <c r="F1970">
        <f t="shared" si="60"/>
        <v>-1.1163412336846008</v>
      </c>
      <c r="G1970">
        <f t="shared" si="61"/>
        <v>-1.1163412336845013</v>
      </c>
      <c r="H1970">
        <v>-8.4861507647854897E-2</v>
      </c>
      <c r="I1970">
        <v>5.5704713759774798</v>
      </c>
      <c r="J1970">
        <v>-6.8942444027780103E-2</v>
      </c>
      <c r="K1970">
        <v>-0.12502962291506201</v>
      </c>
      <c r="L1970">
        <v>3.6917428222892901</v>
      </c>
      <c r="M1970">
        <v>-7.78896209430264E-2</v>
      </c>
      <c r="N1970">
        <v>-0.16519773818226999</v>
      </c>
      <c r="O1970">
        <v>1.8130142686010899</v>
      </c>
      <c r="P1970">
        <v>-8.6836797858272793E-2</v>
      </c>
      <c r="Q1970">
        <v>41.753603524714599</v>
      </c>
    </row>
    <row r="1971" spans="1:17" x14ac:dyDescent="0.35">
      <c r="A1971">
        <v>4</v>
      </c>
      <c r="B1971">
        <v>235</v>
      </c>
      <c r="C1971">
        <v>41.753603524714599</v>
      </c>
      <c r="D1971">
        <v>42.8699447583991</v>
      </c>
      <c r="E1971">
        <v>43.986285992083701</v>
      </c>
      <c r="F1971">
        <f t="shared" si="60"/>
        <v>-1.1163412336845013</v>
      </c>
      <c r="G1971">
        <f t="shared" si="61"/>
        <v>-1.1163412336846008</v>
      </c>
      <c r="H1971">
        <v>-4.4693392380647602E-2</v>
      </c>
      <c r="I1971">
        <v>7.4491999296656797</v>
      </c>
      <c r="J1971">
        <v>-5.9995267112533703E-2</v>
      </c>
      <c r="K1971">
        <v>-8.4861507647854897E-2</v>
      </c>
      <c r="L1971">
        <v>5.5704713759774798</v>
      </c>
      <c r="M1971">
        <v>-6.8942444027780103E-2</v>
      </c>
      <c r="N1971">
        <v>-0.12502962291506201</v>
      </c>
      <c r="O1971">
        <v>3.6917428222892901</v>
      </c>
      <c r="P1971">
        <v>-7.78896209430264E-2</v>
      </c>
      <c r="Q1971">
        <v>40.637262291029998</v>
      </c>
    </row>
    <row r="1972" spans="1:17" x14ac:dyDescent="0.35">
      <c r="A1972">
        <v>4</v>
      </c>
      <c r="B1972">
        <v>236</v>
      </c>
      <c r="C1972">
        <v>40.637262291029998</v>
      </c>
      <c r="D1972">
        <v>41.753603524714599</v>
      </c>
      <c r="E1972">
        <v>42.8699447583991</v>
      </c>
      <c r="F1972">
        <f t="shared" si="60"/>
        <v>-1.1163412336846008</v>
      </c>
      <c r="G1972">
        <f t="shared" si="61"/>
        <v>-1.1163412336845013</v>
      </c>
      <c r="H1972">
        <v>-4.5252771134402002E-3</v>
      </c>
      <c r="I1972">
        <v>9.3279284833538796</v>
      </c>
      <c r="J1972">
        <v>-5.1048090197287302E-2</v>
      </c>
      <c r="K1972">
        <v>-4.4693392380647602E-2</v>
      </c>
      <c r="L1972">
        <v>7.4491999296656797</v>
      </c>
      <c r="M1972">
        <v>-5.9995267112533703E-2</v>
      </c>
      <c r="N1972">
        <v>-8.4861507647854897E-2</v>
      </c>
      <c r="O1972">
        <v>5.5704713759774798</v>
      </c>
      <c r="P1972">
        <v>-6.8942444027780103E-2</v>
      </c>
      <c r="Q1972">
        <v>40.175607738702197</v>
      </c>
    </row>
    <row r="1973" spans="1:17" x14ac:dyDescent="0.35">
      <c r="A1973">
        <v>4</v>
      </c>
      <c r="B1973">
        <v>237</v>
      </c>
      <c r="C1973">
        <v>40.175607738702197</v>
      </c>
      <c r="D1973">
        <v>40.637262291029998</v>
      </c>
      <c r="E1973">
        <v>41.753603524714599</v>
      </c>
      <c r="F1973">
        <f t="shared" si="60"/>
        <v>-0.46165455232780062</v>
      </c>
      <c r="G1973">
        <f t="shared" si="61"/>
        <v>-1.1163412336846008</v>
      </c>
      <c r="H1973">
        <v>-1.01535550162424E-2</v>
      </c>
      <c r="I1973">
        <v>7.4448604338151299</v>
      </c>
      <c r="J1973">
        <v>-6.7803178249333004E-2</v>
      </c>
      <c r="K1973">
        <v>-4.5252771134402002E-3</v>
      </c>
      <c r="L1973">
        <v>9.3279284833538796</v>
      </c>
      <c r="M1973">
        <v>-5.1048090197287302E-2</v>
      </c>
      <c r="N1973">
        <v>-4.4693392380647602E-2</v>
      </c>
      <c r="O1973">
        <v>7.4491999296656797</v>
      </c>
      <c r="P1973">
        <v>-5.9995267112533703E-2</v>
      </c>
      <c r="Q1973">
        <v>39.713953186374397</v>
      </c>
    </row>
    <row r="1974" spans="1:17" x14ac:dyDescent="0.35">
      <c r="A1974">
        <v>4</v>
      </c>
      <c r="B1974">
        <v>238</v>
      </c>
      <c r="C1974">
        <v>39.713953186374397</v>
      </c>
      <c r="D1974">
        <v>40.175607738702197</v>
      </c>
      <c r="E1974">
        <v>40.637262291029998</v>
      </c>
      <c r="F1974">
        <f t="shared" si="60"/>
        <v>-0.46165455232780062</v>
      </c>
      <c r="G1974">
        <f t="shared" si="61"/>
        <v>-0.46165455232780062</v>
      </c>
      <c r="H1974">
        <v>-1.5781832919044499E-2</v>
      </c>
      <c r="I1974">
        <v>5.5617923842763801</v>
      </c>
      <c r="J1974">
        <v>-8.4558266301378804E-2</v>
      </c>
      <c r="K1974">
        <v>-1.01535550162424E-2</v>
      </c>
      <c r="L1974">
        <v>7.4448604338151299</v>
      </c>
      <c r="M1974">
        <v>-6.7803178249333004E-2</v>
      </c>
      <c r="N1974">
        <v>-4.5252771134402002E-3</v>
      </c>
      <c r="O1974">
        <v>9.3279284833538796</v>
      </c>
      <c r="P1974">
        <v>-5.1048090197287302E-2</v>
      </c>
      <c r="Q1974">
        <v>39.252298634046603</v>
      </c>
    </row>
    <row r="1975" spans="1:17" x14ac:dyDescent="0.35">
      <c r="A1975">
        <v>4</v>
      </c>
      <c r="B1975">
        <v>239</v>
      </c>
      <c r="C1975">
        <v>39.252298634046603</v>
      </c>
      <c r="D1975">
        <v>39.713953186374397</v>
      </c>
      <c r="E1975">
        <v>40.175607738702197</v>
      </c>
      <c r="F1975">
        <f t="shared" si="60"/>
        <v>-0.46165455232779351</v>
      </c>
      <c r="G1975">
        <f t="shared" si="61"/>
        <v>-0.46165455232780062</v>
      </c>
      <c r="H1975">
        <v>-2.1410110821846701E-2</v>
      </c>
      <c r="I1975">
        <v>3.6787243347376299</v>
      </c>
      <c r="J1975">
        <v>-0.10131335435342501</v>
      </c>
      <c r="K1975">
        <v>-1.5781832919044499E-2</v>
      </c>
      <c r="L1975">
        <v>5.5617923842763801</v>
      </c>
      <c r="M1975">
        <v>-8.4558266301378804E-2</v>
      </c>
      <c r="N1975">
        <v>-1.01535550162424E-2</v>
      </c>
      <c r="O1975">
        <v>7.4448604338151299</v>
      </c>
      <c r="P1975">
        <v>-6.7803178249333004E-2</v>
      </c>
      <c r="Q1975">
        <v>38.790644081718803</v>
      </c>
    </row>
    <row r="1976" spans="1:17" x14ac:dyDescent="0.35">
      <c r="A1976">
        <v>4</v>
      </c>
      <c r="B1976">
        <v>240</v>
      </c>
      <c r="C1976">
        <v>38.790644081718803</v>
      </c>
      <c r="D1976">
        <v>39.252298634046603</v>
      </c>
      <c r="E1976">
        <v>39.713953186374397</v>
      </c>
      <c r="F1976">
        <f t="shared" si="60"/>
        <v>-0.46165455232780062</v>
      </c>
      <c r="G1976">
        <f t="shared" si="61"/>
        <v>-0.46165455232779351</v>
      </c>
      <c r="H1976">
        <v>-2.7038388724648799E-2</v>
      </c>
      <c r="I1976">
        <v>1.79565628519888</v>
      </c>
      <c r="J1976">
        <v>-0.11806844240547</v>
      </c>
      <c r="K1976">
        <v>-2.1410110821846701E-2</v>
      </c>
      <c r="L1976">
        <v>3.6787243347376299</v>
      </c>
      <c r="M1976">
        <v>-0.10131335435342501</v>
      </c>
      <c r="N1976">
        <v>-1.5781832919044499E-2</v>
      </c>
      <c r="O1976">
        <v>5.5617923842763801</v>
      </c>
      <c r="P1976">
        <v>-8.4558266301378804E-2</v>
      </c>
      <c r="Q1976">
        <v>38.328989529391002</v>
      </c>
    </row>
    <row r="1977" spans="1:17" x14ac:dyDescent="0.35">
      <c r="A1977">
        <v>5</v>
      </c>
      <c r="B1977">
        <v>61</v>
      </c>
      <c r="C1977">
        <v>38.328989529391002</v>
      </c>
      <c r="D1977">
        <v>38.790644081718803</v>
      </c>
      <c r="E1977">
        <v>39.252298634046603</v>
      </c>
      <c r="F1977">
        <f t="shared" si="60"/>
        <v>-0.46165455232780062</v>
      </c>
      <c r="G1977">
        <f t="shared" si="61"/>
        <v>-0.46165455232780062</v>
      </c>
      <c r="H1977">
        <v>-3.2666666627450998E-2</v>
      </c>
      <c r="I1977">
        <v>-8.7411764339869302E-2</v>
      </c>
      <c r="J1977">
        <v>-0.13482353045751599</v>
      </c>
      <c r="K1977">
        <v>-2.7038388724648799E-2</v>
      </c>
      <c r="L1977">
        <v>1.79565628519888</v>
      </c>
      <c r="M1977">
        <v>-0.11806844240547</v>
      </c>
      <c r="N1977">
        <v>-2.1410110821846701E-2</v>
      </c>
      <c r="O1977">
        <v>3.6787243347376299</v>
      </c>
      <c r="P1977">
        <v>-0.10131335435342501</v>
      </c>
      <c r="Q1977">
        <v>38.057659136832697</v>
      </c>
    </row>
    <row r="1978" spans="1:17" x14ac:dyDescent="0.35">
      <c r="A1978">
        <v>5</v>
      </c>
      <c r="B1978">
        <v>62</v>
      </c>
      <c r="C1978">
        <v>38.057659136832697</v>
      </c>
      <c r="D1978">
        <v>38.328989529391002</v>
      </c>
      <c r="E1978">
        <v>38.790644081718803</v>
      </c>
      <c r="F1978">
        <f t="shared" si="60"/>
        <v>-0.27133039255830482</v>
      </c>
      <c r="G1978">
        <f t="shared" si="61"/>
        <v>-0.46165455232780062</v>
      </c>
      <c r="H1978">
        <v>-2.9236663527511801E-2</v>
      </c>
      <c r="I1978">
        <v>0.81929985883906198</v>
      </c>
      <c r="J1978">
        <v>-0.133401902679466</v>
      </c>
      <c r="K1978">
        <v>-3.2666666627450998E-2</v>
      </c>
      <c r="L1978">
        <v>-8.7411764339869302E-2</v>
      </c>
      <c r="M1978">
        <v>-0.13482353045751599</v>
      </c>
      <c r="N1978">
        <v>-2.7038388724648799E-2</v>
      </c>
      <c r="O1978">
        <v>1.79565628519888</v>
      </c>
      <c r="P1978">
        <v>-0.11806844240547</v>
      </c>
      <c r="Q1978">
        <v>37.7863287442743</v>
      </c>
    </row>
    <row r="1979" spans="1:17" x14ac:dyDescent="0.35">
      <c r="A1979">
        <v>5</v>
      </c>
      <c r="B1979">
        <v>63</v>
      </c>
      <c r="C1979">
        <v>37.7863287442743</v>
      </c>
      <c r="D1979">
        <v>38.057659136832697</v>
      </c>
      <c r="E1979">
        <v>38.328989529391002</v>
      </c>
      <c r="F1979">
        <f t="shared" si="60"/>
        <v>-0.27133039255839719</v>
      </c>
      <c r="G1979">
        <f t="shared" si="61"/>
        <v>-0.27133039255830482</v>
      </c>
      <c r="H1979">
        <v>-2.58066604275725E-2</v>
      </c>
      <c r="I1979">
        <v>1.7260114820179899</v>
      </c>
      <c r="J1979">
        <v>-0.13198027490141601</v>
      </c>
      <c r="K1979">
        <v>-2.9236663527511801E-2</v>
      </c>
      <c r="L1979">
        <v>0.81929985883906198</v>
      </c>
      <c r="M1979">
        <v>-0.133401902679466</v>
      </c>
      <c r="N1979">
        <v>-3.2666666627450998E-2</v>
      </c>
      <c r="O1979">
        <v>-8.7411764339869302E-2</v>
      </c>
      <c r="P1979">
        <v>-0.13482353045751599</v>
      </c>
      <c r="Q1979">
        <v>37.514998351716002</v>
      </c>
    </row>
    <row r="1980" spans="1:17" x14ac:dyDescent="0.35">
      <c r="A1980">
        <v>5</v>
      </c>
      <c r="B1980">
        <v>64</v>
      </c>
      <c r="C1980">
        <v>37.514998351716002</v>
      </c>
      <c r="D1980">
        <v>37.7863287442743</v>
      </c>
      <c r="E1980">
        <v>38.057659136832697</v>
      </c>
      <c r="F1980">
        <f t="shared" si="60"/>
        <v>-0.27133039255829772</v>
      </c>
      <c r="G1980">
        <f t="shared" si="61"/>
        <v>-0.27133039255839719</v>
      </c>
      <c r="H1980">
        <v>-2.23766573276333E-2</v>
      </c>
      <c r="I1980">
        <v>2.63272310519692</v>
      </c>
      <c r="J1980">
        <v>-0.13055864712336601</v>
      </c>
      <c r="K1980">
        <v>-2.58066604275725E-2</v>
      </c>
      <c r="L1980">
        <v>1.7260114820179899</v>
      </c>
      <c r="M1980">
        <v>-0.13198027490141601</v>
      </c>
      <c r="N1980">
        <v>-2.9236663527511801E-2</v>
      </c>
      <c r="O1980">
        <v>0.81929985883906198</v>
      </c>
      <c r="P1980">
        <v>-0.133401902679466</v>
      </c>
      <c r="Q1980">
        <v>37.243667959157598</v>
      </c>
    </row>
    <row r="1981" spans="1:17" x14ac:dyDescent="0.35">
      <c r="A1981">
        <v>5</v>
      </c>
      <c r="B1981">
        <v>65</v>
      </c>
      <c r="C1981">
        <v>37.243667959157598</v>
      </c>
      <c r="D1981">
        <v>37.514998351716002</v>
      </c>
      <c r="E1981">
        <v>37.7863287442743</v>
      </c>
      <c r="F1981">
        <f t="shared" si="60"/>
        <v>-0.2713303925584043</v>
      </c>
      <c r="G1981">
        <f t="shared" si="61"/>
        <v>-0.27133039255829772</v>
      </c>
      <c r="H1981">
        <v>-1.8946654227693999E-2</v>
      </c>
      <c r="I1981">
        <v>3.53943472837586</v>
      </c>
      <c r="J1981">
        <v>-0.12913701934531599</v>
      </c>
      <c r="K1981">
        <v>-2.23766573276333E-2</v>
      </c>
      <c r="L1981">
        <v>2.63272310519692</v>
      </c>
      <c r="M1981">
        <v>-0.13055864712336601</v>
      </c>
      <c r="N1981">
        <v>-2.58066604275725E-2</v>
      </c>
      <c r="O1981">
        <v>1.7260114820179899</v>
      </c>
      <c r="P1981">
        <v>-0.13198027490141601</v>
      </c>
      <c r="Q1981">
        <v>36.9723375665993</v>
      </c>
    </row>
    <row r="1982" spans="1:17" x14ac:dyDescent="0.35">
      <c r="A1982">
        <v>5</v>
      </c>
      <c r="B1982">
        <v>66</v>
      </c>
      <c r="C1982">
        <v>36.9723375665993</v>
      </c>
      <c r="D1982">
        <v>37.243667959157598</v>
      </c>
      <c r="E1982">
        <v>37.514998351716002</v>
      </c>
      <c r="F1982">
        <f t="shared" si="60"/>
        <v>-0.27133039255829772</v>
      </c>
      <c r="G1982">
        <f t="shared" si="61"/>
        <v>-0.2713303925584043</v>
      </c>
      <c r="H1982">
        <v>-1.5516651127754799E-2</v>
      </c>
      <c r="I1982">
        <v>4.4461463515547903</v>
      </c>
      <c r="J1982">
        <v>-0.12771539156726699</v>
      </c>
      <c r="K1982">
        <v>-1.8946654227693999E-2</v>
      </c>
      <c r="L1982">
        <v>3.53943472837586</v>
      </c>
      <c r="M1982">
        <v>-0.12913701934531599</v>
      </c>
      <c r="N1982">
        <v>-2.23766573276333E-2</v>
      </c>
      <c r="O1982">
        <v>2.63272310519692</v>
      </c>
      <c r="P1982">
        <v>-0.13055864712336601</v>
      </c>
      <c r="Q1982">
        <v>36.701007174041003</v>
      </c>
    </row>
    <row r="1983" spans="1:17" x14ac:dyDescent="0.35">
      <c r="A1983">
        <v>5</v>
      </c>
      <c r="B1983">
        <v>67</v>
      </c>
      <c r="C1983">
        <v>36.701007174041003</v>
      </c>
      <c r="D1983">
        <v>36.9723375665993</v>
      </c>
      <c r="E1983">
        <v>37.243667959157598</v>
      </c>
      <c r="F1983">
        <f t="shared" si="60"/>
        <v>-0.27133039255829772</v>
      </c>
      <c r="G1983">
        <f t="shared" si="61"/>
        <v>-0.27133039255829772</v>
      </c>
      <c r="H1983">
        <v>-1.2086648027815601E-2</v>
      </c>
      <c r="I1983">
        <v>5.3528579747337197</v>
      </c>
      <c r="J1983">
        <v>-0.126293763789217</v>
      </c>
      <c r="K1983">
        <v>-1.5516651127754799E-2</v>
      </c>
      <c r="L1983">
        <v>4.4461463515547903</v>
      </c>
      <c r="M1983">
        <v>-0.12771539156726699</v>
      </c>
      <c r="N1983">
        <v>-1.8946654227693999E-2</v>
      </c>
      <c r="O1983">
        <v>3.53943472837586</v>
      </c>
      <c r="P1983">
        <v>-0.12913701934531599</v>
      </c>
      <c r="Q1983">
        <v>36.429676781482598</v>
      </c>
    </row>
    <row r="1984" spans="1:17" x14ac:dyDescent="0.35">
      <c r="A1984">
        <v>5</v>
      </c>
      <c r="B1984">
        <v>68</v>
      </c>
      <c r="C1984">
        <v>36.429676781482598</v>
      </c>
      <c r="D1984">
        <v>36.701007174041003</v>
      </c>
      <c r="E1984">
        <v>36.9723375665993</v>
      </c>
      <c r="F1984">
        <f t="shared" si="60"/>
        <v>-0.2713303925584043</v>
      </c>
      <c r="G1984">
        <f t="shared" si="61"/>
        <v>-0.27133039255829772</v>
      </c>
      <c r="H1984">
        <v>-8.6566449278763398E-3</v>
      </c>
      <c r="I1984">
        <v>6.25956959791265</v>
      </c>
      <c r="J1984">
        <v>-0.12487213601116701</v>
      </c>
      <c r="K1984">
        <v>-1.2086648027815601E-2</v>
      </c>
      <c r="L1984">
        <v>5.3528579747337197</v>
      </c>
      <c r="M1984">
        <v>-0.126293763789217</v>
      </c>
      <c r="N1984">
        <v>-1.5516651127754799E-2</v>
      </c>
      <c r="O1984">
        <v>4.4461463515547903</v>
      </c>
      <c r="P1984">
        <v>-0.12771539156726699</v>
      </c>
      <c r="Q1984">
        <v>36.158346388924301</v>
      </c>
    </row>
    <row r="1985" spans="1:17" x14ac:dyDescent="0.35">
      <c r="A1985">
        <v>5</v>
      </c>
      <c r="B1985">
        <v>69</v>
      </c>
      <c r="C1985">
        <v>36.158346388924301</v>
      </c>
      <c r="D1985">
        <v>36.429676781482598</v>
      </c>
      <c r="E1985">
        <v>36.701007174041003</v>
      </c>
      <c r="F1985">
        <f t="shared" si="60"/>
        <v>-0.27133039255829772</v>
      </c>
      <c r="G1985">
        <f t="shared" si="61"/>
        <v>-0.2713303925584043</v>
      </c>
      <c r="H1985">
        <v>-5.2266418279370997E-3</v>
      </c>
      <c r="I1985">
        <v>7.1662812210915803</v>
      </c>
      <c r="J1985">
        <v>-0.123450508233117</v>
      </c>
      <c r="K1985">
        <v>-8.6566449278763398E-3</v>
      </c>
      <c r="L1985">
        <v>6.25956959791265</v>
      </c>
      <c r="M1985">
        <v>-0.12487213601116701</v>
      </c>
      <c r="N1985">
        <v>-1.2086648027815601E-2</v>
      </c>
      <c r="O1985">
        <v>5.3528579747337197</v>
      </c>
      <c r="P1985">
        <v>-0.126293763789217</v>
      </c>
      <c r="Q1985">
        <v>38.283624617188202</v>
      </c>
    </row>
    <row r="1986" spans="1:17" x14ac:dyDescent="0.35">
      <c r="A1986">
        <v>5</v>
      </c>
      <c r="B1986">
        <v>70</v>
      </c>
      <c r="C1986">
        <v>38.283624617188202</v>
      </c>
      <c r="D1986">
        <v>36.158346388924301</v>
      </c>
      <c r="E1986">
        <v>36.429676781482598</v>
      </c>
      <c r="F1986">
        <f t="shared" si="60"/>
        <v>2.1252782282639018</v>
      </c>
      <c r="G1986">
        <f t="shared" si="61"/>
        <v>-0.27133039255829772</v>
      </c>
      <c r="H1986">
        <v>-3.2575231912891203E-2</v>
      </c>
      <c r="I1986">
        <v>9.3069010175763207</v>
      </c>
      <c r="J1986">
        <v>-9.6717414680194902E-2</v>
      </c>
      <c r="K1986">
        <v>-5.2266418279370997E-3</v>
      </c>
      <c r="L1986">
        <v>7.1662812210915803</v>
      </c>
      <c r="M1986">
        <v>-0.123450508233117</v>
      </c>
      <c r="N1986">
        <v>-8.6566449278763398E-3</v>
      </c>
      <c r="O1986">
        <v>6.25956959791265</v>
      </c>
      <c r="P1986">
        <v>-0.12487213601116701</v>
      </c>
      <c r="Q1986">
        <v>40.408902845452097</v>
      </c>
    </row>
    <row r="1987" spans="1:17" x14ac:dyDescent="0.35">
      <c r="A1987">
        <v>5</v>
      </c>
      <c r="B1987">
        <v>71</v>
      </c>
      <c r="C1987">
        <v>40.408902845452097</v>
      </c>
      <c r="D1987">
        <v>38.283624617188202</v>
      </c>
      <c r="E1987">
        <v>36.158346388924301</v>
      </c>
      <c r="F1987">
        <f t="shared" ref="F1987:F2050" si="62">C1987-D1987</f>
        <v>2.1252782282638947</v>
      </c>
      <c r="G1987">
        <f t="shared" ref="G1987:G2050" si="63">D1987-E1987</f>
        <v>2.1252782282639018</v>
      </c>
      <c r="H1987">
        <v>-5.9923821997845399E-2</v>
      </c>
      <c r="I1987">
        <v>11.4475208140611</v>
      </c>
      <c r="J1987">
        <v>-6.9984321127272806E-2</v>
      </c>
      <c r="K1987">
        <v>-3.2575231912891203E-2</v>
      </c>
      <c r="L1987">
        <v>9.3069010175763207</v>
      </c>
      <c r="M1987">
        <v>-9.6717414680194902E-2</v>
      </c>
      <c r="N1987">
        <v>-5.2266418279370997E-3</v>
      </c>
      <c r="O1987">
        <v>7.1662812210915803</v>
      </c>
      <c r="P1987">
        <v>-0.123450508233117</v>
      </c>
      <c r="Q1987">
        <v>42.534181073715999</v>
      </c>
    </row>
    <row r="1988" spans="1:17" x14ac:dyDescent="0.35">
      <c r="A1988">
        <v>5</v>
      </c>
      <c r="B1988">
        <v>72</v>
      </c>
      <c r="C1988">
        <v>42.534181073715999</v>
      </c>
      <c r="D1988">
        <v>40.408902845452097</v>
      </c>
      <c r="E1988">
        <v>38.283624617188202</v>
      </c>
      <c r="F1988">
        <f t="shared" si="62"/>
        <v>2.1252782282639018</v>
      </c>
      <c r="G1988">
        <f t="shared" si="63"/>
        <v>2.1252782282638947</v>
      </c>
      <c r="H1988">
        <v>-8.7272412082799497E-2</v>
      </c>
      <c r="I1988">
        <v>13.5881406105458</v>
      </c>
      <c r="J1988">
        <v>-4.3251227574350702E-2</v>
      </c>
      <c r="K1988">
        <v>-5.9923821997845399E-2</v>
      </c>
      <c r="L1988">
        <v>11.4475208140611</v>
      </c>
      <c r="M1988">
        <v>-6.9984321127272806E-2</v>
      </c>
      <c r="N1988">
        <v>-3.2575231912891203E-2</v>
      </c>
      <c r="O1988">
        <v>9.3069010175763207</v>
      </c>
      <c r="P1988">
        <v>-9.6717414680194902E-2</v>
      </c>
      <c r="Q1988">
        <v>44.65945930198</v>
      </c>
    </row>
    <row r="1989" spans="1:17" x14ac:dyDescent="0.35">
      <c r="A1989">
        <v>5</v>
      </c>
      <c r="B1989">
        <v>73</v>
      </c>
      <c r="C1989">
        <v>44.65945930198</v>
      </c>
      <c r="D1989">
        <v>42.534181073715999</v>
      </c>
      <c r="E1989">
        <v>40.408902845452097</v>
      </c>
      <c r="F1989">
        <f t="shared" si="62"/>
        <v>2.1252782282640013</v>
      </c>
      <c r="G1989">
        <f t="shared" si="63"/>
        <v>2.1252782282639018</v>
      </c>
      <c r="H1989">
        <v>-0.114621002167754</v>
      </c>
      <c r="I1989">
        <v>15.728760407030499</v>
      </c>
      <c r="J1989">
        <v>-1.6518134021428599E-2</v>
      </c>
      <c r="K1989">
        <v>-8.7272412082799497E-2</v>
      </c>
      <c r="L1989">
        <v>13.5881406105458</v>
      </c>
      <c r="M1989">
        <v>-4.3251227574350702E-2</v>
      </c>
      <c r="N1989">
        <v>-5.9923821997845399E-2</v>
      </c>
      <c r="O1989">
        <v>11.4475208140611</v>
      </c>
      <c r="P1989">
        <v>-6.9984321127272806E-2</v>
      </c>
      <c r="Q1989">
        <v>46.784737530243902</v>
      </c>
    </row>
    <row r="1990" spans="1:17" x14ac:dyDescent="0.35">
      <c r="A1990">
        <v>5</v>
      </c>
      <c r="B1990">
        <v>74</v>
      </c>
      <c r="C1990">
        <v>46.784737530243902</v>
      </c>
      <c r="D1990">
        <v>44.65945930198</v>
      </c>
      <c r="E1990">
        <v>42.534181073715999</v>
      </c>
      <c r="F1990">
        <f t="shared" si="62"/>
        <v>2.1252782282639018</v>
      </c>
      <c r="G1990">
        <f t="shared" si="63"/>
        <v>2.1252782282640013</v>
      </c>
      <c r="H1990">
        <v>-0.141969592252708</v>
      </c>
      <c r="I1990">
        <v>17.869380203515298</v>
      </c>
      <c r="J1990">
        <v>1.0214959531493499E-2</v>
      </c>
      <c r="K1990">
        <v>-0.114621002167754</v>
      </c>
      <c r="L1990">
        <v>15.728760407030499</v>
      </c>
      <c r="M1990">
        <v>-1.6518134021428599E-2</v>
      </c>
      <c r="N1990">
        <v>-8.7272412082799497E-2</v>
      </c>
      <c r="O1990">
        <v>13.5881406105458</v>
      </c>
      <c r="P1990">
        <v>-4.3251227574350702E-2</v>
      </c>
      <c r="Q1990">
        <v>48.910015758507797</v>
      </c>
    </row>
    <row r="1991" spans="1:17" x14ac:dyDescent="0.35">
      <c r="A1991">
        <v>5</v>
      </c>
      <c r="B1991">
        <v>75</v>
      </c>
      <c r="C1991">
        <v>48.910015758507797</v>
      </c>
      <c r="D1991">
        <v>46.784737530243902</v>
      </c>
      <c r="E1991">
        <v>44.65945930198</v>
      </c>
      <c r="F1991">
        <f t="shared" si="62"/>
        <v>2.1252782282638947</v>
      </c>
      <c r="G1991">
        <f t="shared" si="63"/>
        <v>2.1252782282639018</v>
      </c>
      <c r="H1991">
        <v>-0.16931818233766199</v>
      </c>
      <c r="I1991">
        <v>20.010000000000002</v>
      </c>
      <c r="J1991">
        <v>3.6948053084415601E-2</v>
      </c>
      <c r="K1991">
        <v>-0.141969592252708</v>
      </c>
      <c r="L1991">
        <v>17.869380203515298</v>
      </c>
      <c r="M1991">
        <v>1.0214959531493499E-2</v>
      </c>
      <c r="N1991">
        <v>-0.114621002167754</v>
      </c>
      <c r="O1991">
        <v>15.728760407030499</v>
      </c>
      <c r="P1991">
        <v>-1.6518134021428599E-2</v>
      </c>
      <c r="Q1991">
        <v>45.321075690055899</v>
      </c>
    </row>
    <row r="1992" spans="1:17" x14ac:dyDescent="0.35">
      <c r="A1992">
        <v>5</v>
      </c>
      <c r="B1992">
        <v>76</v>
      </c>
      <c r="C1992">
        <v>45.321075690055899</v>
      </c>
      <c r="D1992">
        <v>48.910015758507797</v>
      </c>
      <c r="E1992">
        <v>46.784737530243902</v>
      </c>
      <c r="F1992">
        <f t="shared" si="62"/>
        <v>-3.5889400684518975</v>
      </c>
      <c r="G1992">
        <f t="shared" si="63"/>
        <v>2.1252782282638947</v>
      </c>
      <c r="H1992">
        <v>-0.121007443090605</v>
      </c>
      <c r="I1992">
        <v>13.3089035088597</v>
      </c>
      <c r="J1992">
        <v>-2.1958607505126598E-2</v>
      </c>
      <c r="K1992">
        <v>-0.16931818233766199</v>
      </c>
      <c r="L1992">
        <v>20.010000000000002</v>
      </c>
      <c r="M1992">
        <v>3.6948053084415601E-2</v>
      </c>
      <c r="N1992">
        <v>-0.141969592252708</v>
      </c>
      <c r="O1992">
        <v>17.869380203515298</v>
      </c>
      <c r="P1992">
        <v>1.0214959531493499E-2</v>
      </c>
      <c r="Q1992">
        <v>41.732135621604002</v>
      </c>
    </row>
    <row r="1993" spans="1:17" x14ac:dyDescent="0.35">
      <c r="A1993">
        <v>5</v>
      </c>
      <c r="B1993">
        <v>77</v>
      </c>
      <c r="C1993">
        <v>41.732135621604002</v>
      </c>
      <c r="D1993">
        <v>45.321075690055899</v>
      </c>
      <c r="E1993">
        <v>48.910015758507797</v>
      </c>
      <c r="F1993">
        <f t="shared" si="62"/>
        <v>-3.5889400684518975</v>
      </c>
      <c r="G1993">
        <f t="shared" si="63"/>
        <v>-3.5889400684518975</v>
      </c>
      <c r="H1993">
        <v>-7.2696703843548094E-2</v>
      </c>
      <c r="I1993">
        <v>6.6078070177193</v>
      </c>
      <c r="J1993">
        <v>-8.0865268094668805E-2</v>
      </c>
      <c r="K1993">
        <v>-0.121007443090605</v>
      </c>
      <c r="L1993">
        <v>13.3089035088597</v>
      </c>
      <c r="M1993">
        <v>-2.1958607505126598E-2</v>
      </c>
      <c r="N1993">
        <v>-0.16931818233766199</v>
      </c>
      <c r="O1993">
        <v>20.010000000000002</v>
      </c>
      <c r="P1993">
        <v>3.6948053084415601E-2</v>
      </c>
      <c r="Q1993">
        <v>38.143195553152097</v>
      </c>
    </row>
    <row r="1994" spans="1:17" x14ac:dyDescent="0.35">
      <c r="A1994">
        <v>5</v>
      </c>
      <c r="B1994">
        <v>78</v>
      </c>
      <c r="C1994">
        <v>38.143195553152097</v>
      </c>
      <c r="D1994">
        <v>41.732135621604002</v>
      </c>
      <c r="E1994">
        <v>45.321075690055899</v>
      </c>
      <c r="F1994">
        <f t="shared" si="62"/>
        <v>-3.5889400684519046</v>
      </c>
      <c r="G1994">
        <f t="shared" si="63"/>
        <v>-3.5889400684518975</v>
      </c>
      <c r="H1994">
        <v>-2.43859645964912E-2</v>
      </c>
      <c r="I1994">
        <v>-9.3289473421052593E-2</v>
      </c>
      <c r="J1994">
        <v>-0.13977192868421101</v>
      </c>
      <c r="K1994">
        <v>-7.2696703843548094E-2</v>
      </c>
      <c r="L1994">
        <v>6.6078070177193</v>
      </c>
      <c r="M1994">
        <v>-8.0865268094668805E-2</v>
      </c>
      <c r="N1994">
        <v>-0.121007443090605</v>
      </c>
      <c r="O1994">
        <v>13.3089035088597</v>
      </c>
      <c r="P1994">
        <v>-2.1958607505126598E-2</v>
      </c>
      <c r="Q1994">
        <v>36.819998242296599</v>
      </c>
    </row>
    <row r="1995" spans="1:17" x14ac:dyDescent="0.35">
      <c r="A1995">
        <v>5</v>
      </c>
      <c r="B1995">
        <v>79</v>
      </c>
      <c r="C1995">
        <v>36.819998242296599</v>
      </c>
      <c r="D1995">
        <v>38.143195553152097</v>
      </c>
      <c r="E1995">
        <v>41.732135621604002</v>
      </c>
      <c r="F1995">
        <f t="shared" si="62"/>
        <v>-1.3231973108554982</v>
      </c>
      <c r="G1995">
        <f t="shared" si="63"/>
        <v>-3.5889400684519046</v>
      </c>
      <c r="H1995">
        <v>-4.9289618142076497E-2</v>
      </c>
      <c r="I1995">
        <v>-9.1393442704918004E-2</v>
      </c>
      <c r="J1995">
        <v>-0.137076502978142</v>
      </c>
      <c r="K1995">
        <v>-2.43859645964912E-2</v>
      </c>
      <c r="L1995">
        <v>-9.3289473421052593E-2</v>
      </c>
      <c r="M1995">
        <v>-0.13977192868421101</v>
      </c>
      <c r="N1995">
        <v>-7.2696703843548094E-2</v>
      </c>
      <c r="O1995">
        <v>6.6078070177193</v>
      </c>
      <c r="P1995">
        <v>-8.0865268094668805E-2</v>
      </c>
      <c r="Q1995">
        <v>36.043087736773202</v>
      </c>
    </row>
    <row r="1996" spans="1:17" x14ac:dyDescent="0.35">
      <c r="A1996">
        <v>5</v>
      </c>
      <c r="B1996">
        <v>80</v>
      </c>
      <c r="C1996">
        <v>36.043087736773202</v>
      </c>
      <c r="D1996">
        <v>36.819998242296599</v>
      </c>
      <c r="E1996">
        <v>38.143195553152097</v>
      </c>
      <c r="F1996">
        <f t="shared" si="62"/>
        <v>-0.77691050552339647</v>
      </c>
      <c r="G1996">
        <f t="shared" si="63"/>
        <v>-1.3231973108554982</v>
      </c>
      <c r="H1996">
        <v>-3.6396647821228999E-2</v>
      </c>
      <c r="I1996">
        <v>-9.0000000279329598E-2</v>
      </c>
      <c r="J1996">
        <v>-0.12879888396648001</v>
      </c>
      <c r="K1996">
        <v>-4.9289618142076497E-2</v>
      </c>
      <c r="L1996">
        <v>-9.1393442704918004E-2</v>
      </c>
      <c r="M1996">
        <v>-0.137076502978142</v>
      </c>
      <c r="N1996">
        <v>-2.43859645964912E-2</v>
      </c>
      <c r="O1996">
        <v>-9.3289473421052593E-2</v>
      </c>
      <c r="P1996">
        <v>-0.13977192868421101</v>
      </c>
      <c r="Q1996">
        <v>39.142718860533599</v>
      </c>
    </row>
    <row r="1997" spans="1:17" x14ac:dyDescent="0.35">
      <c r="A1997">
        <v>5</v>
      </c>
      <c r="B1997">
        <v>81</v>
      </c>
      <c r="C1997">
        <v>39.142718860533599</v>
      </c>
      <c r="D1997">
        <v>36.043087736773202</v>
      </c>
      <c r="E1997">
        <v>36.819998242296599</v>
      </c>
      <c r="F1997">
        <f t="shared" si="62"/>
        <v>3.0996311237603962</v>
      </c>
      <c r="G1997">
        <f t="shared" si="63"/>
        <v>-0.77691050552339647</v>
      </c>
      <c r="H1997">
        <v>-0.11352720502814299</v>
      </c>
      <c r="I1997">
        <v>14.180769230769201</v>
      </c>
      <c r="J1997">
        <v>-0.12514071166979401</v>
      </c>
      <c r="K1997">
        <v>-3.6396647821228999E-2</v>
      </c>
      <c r="L1997">
        <v>-9.0000000279329598E-2</v>
      </c>
      <c r="M1997">
        <v>-0.12879888396648001</v>
      </c>
      <c r="N1997">
        <v>-4.9289618142076497E-2</v>
      </c>
      <c r="O1997">
        <v>-9.1393442704918004E-2</v>
      </c>
      <c r="P1997">
        <v>-0.137076502978142</v>
      </c>
      <c r="Q1997">
        <v>36.854809070416103</v>
      </c>
    </row>
    <row r="1998" spans="1:17" x14ac:dyDescent="0.35">
      <c r="A1998">
        <v>5</v>
      </c>
      <c r="B1998">
        <v>82</v>
      </c>
      <c r="C1998">
        <v>36.854809070416103</v>
      </c>
      <c r="D1998">
        <v>39.142718860533599</v>
      </c>
      <c r="E1998">
        <v>36.043087736773202</v>
      </c>
      <c r="F1998">
        <f t="shared" si="62"/>
        <v>-2.2879097901174958</v>
      </c>
      <c r="G1998">
        <f t="shared" si="63"/>
        <v>3.0996311237603962</v>
      </c>
      <c r="H1998">
        <v>-6.2103506594323897E-3</v>
      </c>
      <c r="I1998">
        <v>-6.6444072904841403E-2</v>
      </c>
      <c r="J1998">
        <v>-8.5642738430717902E-2</v>
      </c>
      <c r="K1998">
        <v>-0.11352720502814299</v>
      </c>
      <c r="L1998">
        <v>14.180769230769201</v>
      </c>
      <c r="M1998">
        <v>-0.12514071166979401</v>
      </c>
      <c r="N1998">
        <v>-3.6396647821228999E-2</v>
      </c>
      <c r="O1998">
        <v>-9.0000000279329598E-2</v>
      </c>
      <c r="P1998">
        <v>-0.12879888396648001</v>
      </c>
      <c r="Q1998">
        <v>36.195900037806602</v>
      </c>
    </row>
    <row r="1999" spans="1:17" x14ac:dyDescent="0.35">
      <c r="A1999">
        <v>5</v>
      </c>
      <c r="B1999">
        <v>83</v>
      </c>
      <c r="C1999">
        <v>36.195900037806602</v>
      </c>
      <c r="D1999">
        <v>36.854809070416103</v>
      </c>
      <c r="E1999">
        <v>39.142718860533599</v>
      </c>
      <c r="F1999">
        <f t="shared" si="62"/>
        <v>-0.6589090326095004</v>
      </c>
      <c r="G1999">
        <f t="shared" si="63"/>
        <v>-2.2879097901174958</v>
      </c>
      <c r="H1999">
        <v>2.6611110916666701E-2</v>
      </c>
      <c r="I1999">
        <v>-9.1277776222222204E-2</v>
      </c>
      <c r="J1999">
        <v>-0.13924999838888899</v>
      </c>
      <c r="K1999">
        <v>-6.2103506594323897E-3</v>
      </c>
      <c r="L1999">
        <v>-6.6444072904841403E-2</v>
      </c>
      <c r="M1999">
        <v>-8.5642738430717902E-2</v>
      </c>
      <c r="N1999">
        <v>-0.11352720502814299</v>
      </c>
      <c r="O1999">
        <v>14.180769230769201</v>
      </c>
      <c r="P1999">
        <v>-0.12514071166979401</v>
      </c>
      <c r="Q1999">
        <v>37.331938361316297</v>
      </c>
    </row>
    <row r="2000" spans="1:17" x14ac:dyDescent="0.35">
      <c r="A2000">
        <v>5</v>
      </c>
      <c r="B2000">
        <v>84</v>
      </c>
      <c r="C2000">
        <v>37.331938361316297</v>
      </c>
      <c r="D2000">
        <v>36.195900037806602</v>
      </c>
      <c r="E2000">
        <v>36.854809070416103</v>
      </c>
      <c r="F2000">
        <f t="shared" si="62"/>
        <v>1.1360383235096947</v>
      </c>
      <c r="G2000">
        <f t="shared" si="63"/>
        <v>-0.6589090326095004</v>
      </c>
      <c r="H2000">
        <v>-6.2283917889035201E-2</v>
      </c>
      <c r="I2000">
        <v>-8.4354677921637394E-2</v>
      </c>
      <c r="J2000">
        <v>-0.126214472889182</v>
      </c>
      <c r="K2000">
        <v>2.6611110916666701E-2</v>
      </c>
      <c r="L2000">
        <v>-9.1277776222222204E-2</v>
      </c>
      <c r="M2000">
        <v>-0.13924999838888899</v>
      </c>
      <c r="N2000">
        <v>-6.2103506594323897E-3</v>
      </c>
      <c r="O2000">
        <v>-6.6444072904841403E-2</v>
      </c>
      <c r="P2000">
        <v>-8.5642738430717902E-2</v>
      </c>
      <c r="Q2000">
        <v>38.467976684826098</v>
      </c>
    </row>
    <row r="2001" spans="1:17" x14ac:dyDescent="0.35">
      <c r="A2001">
        <v>5</v>
      </c>
      <c r="B2001">
        <v>85</v>
      </c>
      <c r="C2001">
        <v>38.467976684826098</v>
      </c>
      <c r="D2001">
        <v>37.331938361316297</v>
      </c>
      <c r="E2001">
        <v>36.195900037806602</v>
      </c>
      <c r="F2001">
        <f t="shared" si="62"/>
        <v>1.1360383235098013</v>
      </c>
      <c r="G2001">
        <f t="shared" si="63"/>
        <v>1.1360383235096947</v>
      </c>
      <c r="H2001">
        <v>-0.151178946694737</v>
      </c>
      <c r="I2001">
        <v>-7.7431579621052599E-2</v>
      </c>
      <c r="J2001">
        <v>-0.113178947389474</v>
      </c>
      <c r="K2001">
        <v>-6.2283917889035201E-2</v>
      </c>
      <c r="L2001">
        <v>-8.4354677921637394E-2</v>
      </c>
      <c r="M2001">
        <v>-0.126214472889182</v>
      </c>
      <c r="N2001">
        <v>2.6611110916666701E-2</v>
      </c>
      <c r="O2001">
        <v>-9.1277776222222204E-2</v>
      </c>
      <c r="P2001">
        <v>-0.13924999838888899</v>
      </c>
      <c r="Q2001">
        <v>37.7689300345736</v>
      </c>
    </row>
    <row r="2002" spans="1:17" x14ac:dyDescent="0.35">
      <c r="A2002">
        <v>5</v>
      </c>
      <c r="B2002">
        <v>86</v>
      </c>
      <c r="C2002">
        <v>37.7689300345736</v>
      </c>
      <c r="D2002">
        <v>38.467976684826098</v>
      </c>
      <c r="E2002">
        <v>37.331938361316297</v>
      </c>
      <c r="F2002">
        <f t="shared" si="62"/>
        <v>-0.69904665025249813</v>
      </c>
      <c r="G2002">
        <f t="shared" si="63"/>
        <v>1.1360383235098013</v>
      </c>
      <c r="H2002">
        <v>-0.124137731147813</v>
      </c>
      <c r="I2002">
        <v>4.9444263152842103</v>
      </c>
      <c r="J2002">
        <v>-9.8595478344922396E-2</v>
      </c>
      <c r="K2002">
        <v>-0.151178946694737</v>
      </c>
      <c r="L2002">
        <v>-7.7431579621052599E-2</v>
      </c>
      <c r="M2002">
        <v>-0.113178947389474</v>
      </c>
      <c r="N2002">
        <v>-6.2283917889035201E-2</v>
      </c>
      <c r="O2002">
        <v>-8.4354677921637394E-2</v>
      </c>
      <c r="P2002">
        <v>-0.126214472889182</v>
      </c>
      <c r="Q2002">
        <v>37.069883384321102</v>
      </c>
    </row>
    <row r="2003" spans="1:17" x14ac:dyDescent="0.35">
      <c r="A2003">
        <v>5</v>
      </c>
      <c r="B2003">
        <v>87</v>
      </c>
      <c r="C2003">
        <v>37.069883384321102</v>
      </c>
      <c r="D2003">
        <v>37.7689300345736</v>
      </c>
      <c r="E2003">
        <v>38.467976684826098</v>
      </c>
      <c r="F2003">
        <f t="shared" si="62"/>
        <v>-0.69904665025249813</v>
      </c>
      <c r="G2003">
        <f t="shared" si="63"/>
        <v>-0.69904665025249813</v>
      </c>
      <c r="H2003">
        <v>-9.7096515600889596E-2</v>
      </c>
      <c r="I2003">
        <v>9.9662842101894693</v>
      </c>
      <c r="J2003">
        <v>-8.4012009300370796E-2</v>
      </c>
      <c r="K2003">
        <v>-0.124137731147813</v>
      </c>
      <c r="L2003">
        <v>4.9444263152842103</v>
      </c>
      <c r="M2003">
        <v>-9.8595478344922396E-2</v>
      </c>
      <c r="N2003">
        <v>-0.151178946694737</v>
      </c>
      <c r="O2003">
        <v>-7.7431579621052599E-2</v>
      </c>
      <c r="P2003">
        <v>-0.113178947389474</v>
      </c>
      <c r="Q2003">
        <v>36.370836734068597</v>
      </c>
    </row>
    <row r="2004" spans="1:17" x14ac:dyDescent="0.35">
      <c r="A2004">
        <v>5</v>
      </c>
      <c r="B2004">
        <v>88</v>
      </c>
      <c r="C2004">
        <v>36.370836734068597</v>
      </c>
      <c r="D2004">
        <v>37.069883384321102</v>
      </c>
      <c r="E2004">
        <v>37.7689300345736</v>
      </c>
      <c r="F2004">
        <f t="shared" si="62"/>
        <v>-0.69904665025250523</v>
      </c>
      <c r="G2004">
        <f t="shared" si="63"/>
        <v>-0.69904665025249813</v>
      </c>
      <c r="H2004">
        <v>-7.0055300053965902E-2</v>
      </c>
      <c r="I2004">
        <v>14.988142105094701</v>
      </c>
      <c r="J2004">
        <v>-6.9428540255819196E-2</v>
      </c>
      <c r="K2004">
        <v>-9.7096515600889596E-2</v>
      </c>
      <c r="L2004">
        <v>9.9662842101894693</v>
      </c>
      <c r="M2004">
        <v>-8.4012009300370796E-2</v>
      </c>
      <c r="N2004">
        <v>-0.124137731147813</v>
      </c>
      <c r="O2004">
        <v>4.9444263152842103</v>
      </c>
      <c r="P2004">
        <v>-9.8595478344922396E-2</v>
      </c>
      <c r="Q2004">
        <v>35.671790083816099</v>
      </c>
    </row>
    <row r="2005" spans="1:17" x14ac:dyDescent="0.35">
      <c r="A2005">
        <v>5</v>
      </c>
      <c r="B2005">
        <v>89</v>
      </c>
      <c r="C2005">
        <v>35.671790083816099</v>
      </c>
      <c r="D2005">
        <v>36.370836734068597</v>
      </c>
      <c r="E2005">
        <v>37.069883384321102</v>
      </c>
      <c r="F2005">
        <f t="shared" si="62"/>
        <v>-0.69904665025249813</v>
      </c>
      <c r="G2005">
        <f t="shared" si="63"/>
        <v>-0.69904665025250523</v>
      </c>
      <c r="H2005">
        <v>-4.3014084507042201E-2</v>
      </c>
      <c r="I2005">
        <v>20.010000000000002</v>
      </c>
      <c r="J2005">
        <v>-5.4845071211267603E-2</v>
      </c>
      <c r="K2005">
        <v>-7.0055300053965902E-2</v>
      </c>
      <c r="L2005">
        <v>14.988142105094701</v>
      </c>
      <c r="M2005">
        <v>-6.9428540255819196E-2</v>
      </c>
      <c r="N2005">
        <v>-9.7096515600889596E-2</v>
      </c>
      <c r="O2005">
        <v>9.9662842101894693</v>
      </c>
      <c r="P2005">
        <v>-8.4012009300370796E-2</v>
      </c>
      <c r="Q2005">
        <v>34.512005512432196</v>
      </c>
    </row>
    <row r="2006" spans="1:17" x14ac:dyDescent="0.35">
      <c r="A2006">
        <v>5</v>
      </c>
      <c r="B2006">
        <v>90</v>
      </c>
      <c r="C2006">
        <v>34.512005512432196</v>
      </c>
      <c r="D2006">
        <v>35.671790083816099</v>
      </c>
      <c r="E2006">
        <v>36.370836734068597</v>
      </c>
      <c r="F2006">
        <f t="shared" si="62"/>
        <v>-1.1597845713839021</v>
      </c>
      <c r="G2006">
        <f t="shared" si="63"/>
        <v>-0.69904665025249813</v>
      </c>
      <c r="H2006">
        <v>-0.188194444166667</v>
      </c>
      <c r="I2006">
        <v>-0.120370368240741</v>
      </c>
      <c r="J2006">
        <v>-0.168564815092593</v>
      </c>
      <c r="K2006">
        <v>-4.3014084507042201E-2</v>
      </c>
      <c r="L2006">
        <v>20.010000000000002</v>
      </c>
      <c r="M2006">
        <v>-5.4845071211267603E-2</v>
      </c>
      <c r="N2006">
        <v>-7.0055300053965902E-2</v>
      </c>
      <c r="O2006">
        <v>14.988142105094701</v>
      </c>
      <c r="P2006">
        <v>-6.9428540255819196E-2</v>
      </c>
      <c r="Q2006">
        <v>33.634126341391699</v>
      </c>
    </row>
    <row r="2007" spans="1:17" x14ac:dyDescent="0.35">
      <c r="A2007">
        <v>5</v>
      </c>
      <c r="B2007">
        <v>91</v>
      </c>
      <c r="C2007">
        <v>33.634126341391699</v>
      </c>
      <c r="D2007">
        <v>34.512005512432196</v>
      </c>
      <c r="E2007">
        <v>35.671790083816099</v>
      </c>
      <c r="F2007">
        <f t="shared" si="62"/>
        <v>-0.8778791710404974</v>
      </c>
      <c r="G2007">
        <f t="shared" si="63"/>
        <v>-1.1597845713839021</v>
      </c>
      <c r="H2007">
        <v>-9.6958760512564302E-2</v>
      </c>
      <c r="I2007">
        <v>9.9448148158796297</v>
      </c>
      <c r="J2007">
        <v>-0.11643625335398899</v>
      </c>
      <c r="K2007">
        <v>-0.188194444166667</v>
      </c>
      <c r="L2007">
        <v>-0.120370368240741</v>
      </c>
      <c r="M2007">
        <v>-0.168564815092593</v>
      </c>
      <c r="N2007">
        <v>-4.3014084507042201E-2</v>
      </c>
      <c r="O2007">
        <v>20.010000000000002</v>
      </c>
      <c r="P2007">
        <v>-5.4845071211267603E-2</v>
      </c>
      <c r="Q2007">
        <v>32.756247170351202</v>
      </c>
    </row>
    <row r="2008" spans="1:17" x14ac:dyDescent="0.35">
      <c r="A2008">
        <v>5</v>
      </c>
      <c r="B2008">
        <v>92</v>
      </c>
      <c r="C2008">
        <v>32.756247170351202</v>
      </c>
      <c r="D2008">
        <v>33.634126341391699</v>
      </c>
      <c r="E2008">
        <v>34.512005512432196</v>
      </c>
      <c r="F2008">
        <f t="shared" si="62"/>
        <v>-0.8778791710404974</v>
      </c>
      <c r="G2008">
        <f t="shared" si="63"/>
        <v>-0.8778791710404974</v>
      </c>
      <c r="H2008">
        <v>-5.7230768584615403E-3</v>
      </c>
      <c r="I2008">
        <v>20.010000000000002</v>
      </c>
      <c r="J2008">
        <v>-6.4307691615384605E-2</v>
      </c>
      <c r="K2008">
        <v>-9.6958760512564302E-2</v>
      </c>
      <c r="L2008">
        <v>9.9448148158796297</v>
      </c>
      <c r="M2008">
        <v>-0.11643625335398899</v>
      </c>
      <c r="N2008">
        <v>-0.188194444166667</v>
      </c>
      <c r="O2008">
        <v>-0.120370368240741</v>
      </c>
      <c r="P2008">
        <v>-0.168564815092593</v>
      </c>
      <c r="Q2008">
        <v>33.427818273725897</v>
      </c>
    </row>
    <row r="2009" spans="1:17" x14ac:dyDescent="0.35">
      <c r="A2009">
        <v>5</v>
      </c>
      <c r="B2009">
        <v>93</v>
      </c>
      <c r="C2009">
        <v>33.427818273725897</v>
      </c>
      <c r="D2009">
        <v>32.756247170351202</v>
      </c>
      <c r="E2009">
        <v>33.634126341391699</v>
      </c>
      <c r="F2009">
        <f t="shared" si="62"/>
        <v>0.67157110337469561</v>
      </c>
      <c r="G2009">
        <f t="shared" si="63"/>
        <v>-0.8778791710404974</v>
      </c>
      <c r="H2009">
        <v>-3.1327616025101E-2</v>
      </c>
      <c r="I2009">
        <v>9.9543657815044302</v>
      </c>
      <c r="J2009">
        <v>-0.10072316729736799</v>
      </c>
      <c r="K2009">
        <v>-5.7230768584615403E-3</v>
      </c>
      <c r="L2009">
        <v>20.010000000000002</v>
      </c>
      <c r="M2009">
        <v>-6.4307691615384605E-2</v>
      </c>
      <c r="N2009">
        <v>-9.6958760512564302E-2</v>
      </c>
      <c r="O2009">
        <v>9.9448148158796297</v>
      </c>
      <c r="P2009">
        <v>-0.11643625335398899</v>
      </c>
      <c r="Q2009">
        <v>34.0993893771006</v>
      </c>
    </row>
    <row r="2010" spans="1:17" x14ac:dyDescent="0.35">
      <c r="A2010">
        <v>5</v>
      </c>
      <c r="B2010">
        <v>94</v>
      </c>
      <c r="C2010">
        <v>34.0993893771006</v>
      </c>
      <c r="D2010">
        <v>33.427818273725897</v>
      </c>
      <c r="E2010">
        <v>32.756247170351202</v>
      </c>
      <c r="F2010">
        <f t="shared" si="62"/>
        <v>0.67157110337470272</v>
      </c>
      <c r="G2010">
        <f t="shared" si="63"/>
        <v>0.67157110337469561</v>
      </c>
      <c r="H2010">
        <v>-5.69321551917404E-2</v>
      </c>
      <c r="I2010">
        <v>-0.10126843699115</v>
      </c>
      <c r="J2010">
        <v>-0.13713864297935099</v>
      </c>
      <c r="K2010">
        <v>-3.1327616025101E-2</v>
      </c>
      <c r="L2010">
        <v>9.9543657815044302</v>
      </c>
      <c r="M2010">
        <v>-0.10072316729736799</v>
      </c>
      <c r="N2010">
        <v>-5.7230768584615403E-3</v>
      </c>
      <c r="O2010">
        <v>20.010000000000002</v>
      </c>
      <c r="P2010">
        <v>-6.4307691615384605E-2</v>
      </c>
      <c r="Q2010">
        <v>34.7209170023242</v>
      </c>
    </row>
    <row r="2011" spans="1:17" x14ac:dyDescent="0.35">
      <c r="A2011">
        <v>5</v>
      </c>
      <c r="B2011">
        <v>95</v>
      </c>
      <c r="C2011">
        <v>34.7209170023242</v>
      </c>
      <c r="D2011">
        <v>34.0993893771006</v>
      </c>
      <c r="E2011">
        <v>33.427818273725897</v>
      </c>
      <c r="F2011">
        <f t="shared" si="62"/>
        <v>0.6215276252235995</v>
      </c>
      <c r="G2011">
        <f t="shared" si="63"/>
        <v>0.67157110337470272</v>
      </c>
      <c r="H2011">
        <v>-3.44872717827681E-2</v>
      </c>
      <c r="I2011">
        <v>-0.16161687716609499</v>
      </c>
      <c r="J2011">
        <v>-0.24308762428351</v>
      </c>
      <c r="K2011">
        <v>-5.69321551917404E-2</v>
      </c>
      <c r="L2011">
        <v>-0.10126843699115</v>
      </c>
      <c r="M2011">
        <v>-0.13713864297935099</v>
      </c>
      <c r="N2011">
        <v>-3.1327616025101E-2</v>
      </c>
      <c r="O2011">
        <v>9.9543657815044302</v>
      </c>
      <c r="P2011">
        <v>-0.10072316729736799</v>
      </c>
      <c r="Q2011">
        <v>35.342444627547899</v>
      </c>
    </row>
    <row r="2012" spans="1:17" x14ac:dyDescent="0.35">
      <c r="A2012">
        <v>5</v>
      </c>
      <c r="B2012">
        <v>96</v>
      </c>
      <c r="C2012">
        <v>35.342444627547899</v>
      </c>
      <c r="D2012">
        <v>34.7209170023242</v>
      </c>
      <c r="E2012">
        <v>34.0993893771006</v>
      </c>
      <c r="F2012">
        <f t="shared" si="62"/>
        <v>0.62152762522369898</v>
      </c>
      <c r="G2012">
        <f t="shared" si="63"/>
        <v>0.6215276252235995</v>
      </c>
      <c r="H2012">
        <v>-1.2042388373795799E-2</v>
      </c>
      <c r="I2012">
        <v>-0.22196531734104</v>
      </c>
      <c r="J2012">
        <v>-0.34903660558766902</v>
      </c>
      <c r="K2012">
        <v>-3.44872717827681E-2</v>
      </c>
      <c r="L2012">
        <v>-0.16161687716609499</v>
      </c>
      <c r="M2012">
        <v>-0.24308762428351</v>
      </c>
      <c r="N2012">
        <v>-5.69321551917404E-2</v>
      </c>
      <c r="O2012">
        <v>-0.10126843699115</v>
      </c>
      <c r="P2012">
        <v>-0.13713864297935099</v>
      </c>
      <c r="Q2012">
        <v>34.948137843377197</v>
      </c>
    </row>
    <row r="2013" spans="1:17" x14ac:dyDescent="0.35">
      <c r="A2013">
        <v>5</v>
      </c>
      <c r="B2013">
        <v>97</v>
      </c>
      <c r="C2013">
        <v>34.948137843377197</v>
      </c>
      <c r="D2013">
        <v>35.342444627547899</v>
      </c>
      <c r="E2013">
        <v>34.7209170023242</v>
      </c>
      <c r="F2013">
        <f t="shared" si="62"/>
        <v>-0.39430678417070197</v>
      </c>
      <c r="G2013">
        <f t="shared" si="63"/>
        <v>0.62152762522369898</v>
      </c>
      <c r="H2013">
        <v>7.0675675608108099E-2</v>
      </c>
      <c r="I2013">
        <v>-1.3918919013513499E-2</v>
      </c>
      <c r="J2013">
        <v>-7.43243493243243E-4</v>
      </c>
      <c r="K2013">
        <v>-1.2042388373795799E-2</v>
      </c>
      <c r="L2013">
        <v>-0.22196531734104</v>
      </c>
      <c r="M2013">
        <v>-0.34903660558766902</v>
      </c>
      <c r="N2013">
        <v>-3.44872717827681E-2</v>
      </c>
      <c r="O2013">
        <v>-0.16161687716609499</v>
      </c>
      <c r="P2013">
        <v>-0.24308762428351</v>
      </c>
      <c r="Q2013">
        <v>35.072375918404397</v>
      </c>
    </row>
    <row r="2014" spans="1:17" x14ac:dyDescent="0.35">
      <c r="A2014">
        <v>5</v>
      </c>
      <c r="B2014">
        <v>98</v>
      </c>
      <c r="C2014">
        <v>35.072375918404397</v>
      </c>
      <c r="D2014">
        <v>34.948137843377197</v>
      </c>
      <c r="E2014">
        <v>35.342444627547899</v>
      </c>
      <c r="F2014">
        <f t="shared" si="62"/>
        <v>0.12423807502720052</v>
      </c>
      <c r="G2014">
        <f t="shared" si="63"/>
        <v>-0.39430678417070197</v>
      </c>
      <c r="H2014">
        <v>7.6172620013448405E-2</v>
      </c>
      <c r="I2014">
        <v>1.8064373463513499</v>
      </c>
      <c r="J2014">
        <v>-9.5285500786890902E-3</v>
      </c>
      <c r="K2014">
        <v>7.0675675608108099E-2</v>
      </c>
      <c r="L2014">
        <v>-1.3918919013513499E-2</v>
      </c>
      <c r="M2014">
        <v>-7.43243493243243E-4</v>
      </c>
      <c r="N2014">
        <v>-1.2042388373795799E-2</v>
      </c>
      <c r="O2014">
        <v>-0.22196531734104</v>
      </c>
      <c r="P2014">
        <v>-0.34903660558766902</v>
      </c>
      <c r="Q2014">
        <v>35.196613993431697</v>
      </c>
    </row>
    <row r="2015" spans="1:17" x14ac:dyDescent="0.35">
      <c r="A2015">
        <v>5</v>
      </c>
      <c r="B2015">
        <v>99</v>
      </c>
      <c r="C2015">
        <v>35.196613993431697</v>
      </c>
      <c r="D2015">
        <v>35.072375918404397</v>
      </c>
      <c r="E2015">
        <v>34.948137843377197</v>
      </c>
      <c r="F2015">
        <f t="shared" si="62"/>
        <v>0.1242380750273</v>
      </c>
      <c r="G2015">
        <f t="shared" si="63"/>
        <v>0.12423807502720052</v>
      </c>
      <c r="H2015">
        <v>8.1669564418788795E-2</v>
      </c>
      <c r="I2015">
        <v>3.6267936117162201</v>
      </c>
      <c r="J2015">
        <v>-1.83138566641349E-2</v>
      </c>
      <c r="K2015">
        <v>7.6172620013448405E-2</v>
      </c>
      <c r="L2015">
        <v>1.8064373463513499</v>
      </c>
      <c r="M2015">
        <v>-9.5285500786890902E-3</v>
      </c>
      <c r="N2015">
        <v>7.0675675608108099E-2</v>
      </c>
      <c r="O2015">
        <v>-1.3918919013513499E-2</v>
      </c>
      <c r="P2015">
        <v>-7.43243493243243E-4</v>
      </c>
      <c r="Q2015">
        <v>35.320852068458898</v>
      </c>
    </row>
    <row r="2016" spans="1:17" x14ac:dyDescent="0.35">
      <c r="A2016">
        <v>5</v>
      </c>
      <c r="B2016">
        <v>100</v>
      </c>
      <c r="C2016">
        <v>35.320852068458898</v>
      </c>
      <c r="D2016">
        <v>35.196613993431697</v>
      </c>
      <c r="E2016">
        <v>35.072375918404397</v>
      </c>
      <c r="F2016">
        <f t="shared" si="62"/>
        <v>0.12423807502720052</v>
      </c>
      <c r="G2016">
        <f t="shared" si="63"/>
        <v>0.1242380750273</v>
      </c>
      <c r="H2016">
        <v>8.7166508824129199E-2</v>
      </c>
      <c r="I2016">
        <v>5.4471498770810802</v>
      </c>
      <c r="J2016">
        <v>-2.70991632495808E-2</v>
      </c>
      <c r="K2016">
        <v>8.1669564418788795E-2</v>
      </c>
      <c r="L2016">
        <v>3.6267936117162201</v>
      </c>
      <c r="M2016">
        <v>-1.83138566641349E-2</v>
      </c>
      <c r="N2016">
        <v>7.6172620013448405E-2</v>
      </c>
      <c r="O2016">
        <v>1.8064373463513499</v>
      </c>
      <c r="P2016">
        <v>-9.5285500786890902E-3</v>
      </c>
      <c r="Q2016">
        <v>35.445090143486098</v>
      </c>
    </row>
    <row r="2017" spans="1:17" x14ac:dyDescent="0.35">
      <c r="A2017">
        <v>5</v>
      </c>
      <c r="B2017">
        <v>101</v>
      </c>
      <c r="C2017">
        <v>35.445090143486098</v>
      </c>
      <c r="D2017">
        <v>35.320852068458898</v>
      </c>
      <c r="E2017">
        <v>35.196613993431697</v>
      </c>
      <c r="F2017">
        <f t="shared" si="62"/>
        <v>0.12423807502720052</v>
      </c>
      <c r="G2017">
        <f t="shared" si="63"/>
        <v>0.12423807502720052</v>
      </c>
      <c r="H2017">
        <v>9.2663453229469506E-2</v>
      </c>
      <c r="I2017">
        <v>7.2675061424459502</v>
      </c>
      <c r="J2017">
        <v>-3.5884469835026599E-2</v>
      </c>
      <c r="K2017">
        <v>8.7166508824129199E-2</v>
      </c>
      <c r="L2017">
        <v>5.4471498770810802</v>
      </c>
      <c r="M2017">
        <v>-2.70991632495808E-2</v>
      </c>
      <c r="N2017">
        <v>8.1669564418788795E-2</v>
      </c>
      <c r="O2017">
        <v>3.6267936117162201</v>
      </c>
      <c r="P2017">
        <v>-1.83138566641349E-2</v>
      </c>
      <c r="Q2017">
        <v>35.569328218513299</v>
      </c>
    </row>
    <row r="2018" spans="1:17" x14ac:dyDescent="0.35">
      <c r="A2018">
        <v>5</v>
      </c>
      <c r="B2018">
        <v>102</v>
      </c>
      <c r="C2018">
        <v>35.569328218513299</v>
      </c>
      <c r="D2018">
        <v>35.445090143486098</v>
      </c>
      <c r="E2018">
        <v>35.320852068458898</v>
      </c>
      <c r="F2018">
        <f t="shared" si="62"/>
        <v>0.12423807502720052</v>
      </c>
      <c r="G2018">
        <f t="shared" si="63"/>
        <v>0.12423807502720052</v>
      </c>
      <c r="H2018">
        <v>9.8160397634809896E-2</v>
      </c>
      <c r="I2018">
        <v>9.0878624078108103</v>
      </c>
      <c r="J2018">
        <v>-4.4669776420472498E-2</v>
      </c>
      <c r="K2018">
        <v>9.2663453229469506E-2</v>
      </c>
      <c r="L2018">
        <v>7.2675061424459502</v>
      </c>
      <c r="M2018">
        <v>-3.5884469835026599E-2</v>
      </c>
      <c r="N2018">
        <v>8.7166508824129199E-2</v>
      </c>
      <c r="O2018">
        <v>5.4471498770810802</v>
      </c>
      <c r="P2018">
        <v>-2.70991632495808E-2</v>
      </c>
      <c r="Q2018">
        <v>35.693566293540599</v>
      </c>
    </row>
    <row r="2019" spans="1:17" x14ac:dyDescent="0.35">
      <c r="A2019">
        <v>5</v>
      </c>
      <c r="B2019">
        <v>103</v>
      </c>
      <c r="C2019">
        <v>35.693566293540599</v>
      </c>
      <c r="D2019">
        <v>35.569328218513299</v>
      </c>
      <c r="E2019">
        <v>35.445090143486098</v>
      </c>
      <c r="F2019">
        <f t="shared" si="62"/>
        <v>0.1242380750273</v>
      </c>
      <c r="G2019">
        <f t="shared" si="63"/>
        <v>0.12423807502720052</v>
      </c>
      <c r="H2019">
        <v>0.10365734204014999</v>
      </c>
      <c r="I2019">
        <v>10.9082186731757</v>
      </c>
      <c r="J2019">
        <v>-5.3455083005918301E-2</v>
      </c>
      <c r="K2019">
        <v>9.8160397634809896E-2</v>
      </c>
      <c r="L2019">
        <v>9.0878624078108103</v>
      </c>
      <c r="M2019">
        <v>-4.4669776420472498E-2</v>
      </c>
      <c r="N2019">
        <v>9.2663453229469506E-2</v>
      </c>
      <c r="O2019">
        <v>7.2675061424459502</v>
      </c>
      <c r="P2019">
        <v>-3.5884469835026599E-2</v>
      </c>
      <c r="Q2019">
        <v>35.817804368567799</v>
      </c>
    </row>
    <row r="2020" spans="1:17" x14ac:dyDescent="0.35">
      <c r="A2020">
        <v>5</v>
      </c>
      <c r="B2020">
        <v>104</v>
      </c>
      <c r="C2020">
        <v>35.817804368567799</v>
      </c>
      <c r="D2020">
        <v>35.693566293540599</v>
      </c>
      <c r="E2020">
        <v>35.569328218513299</v>
      </c>
      <c r="F2020">
        <f t="shared" si="62"/>
        <v>0.12423807502720052</v>
      </c>
      <c r="G2020">
        <f t="shared" si="63"/>
        <v>0.1242380750273</v>
      </c>
      <c r="H2020">
        <v>0.10915428644549099</v>
      </c>
      <c r="I2020">
        <v>12.7285749385405</v>
      </c>
      <c r="J2020">
        <v>-6.2240389591364201E-2</v>
      </c>
      <c r="K2020">
        <v>0.10365734204014999</v>
      </c>
      <c r="L2020">
        <v>10.9082186731757</v>
      </c>
      <c r="M2020">
        <v>-5.3455083005918301E-2</v>
      </c>
      <c r="N2020">
        <v>9.8160397634809896E-2</v>
      </c>
      <c r="O2020">
        <v>9.0878624078108103</v>
      </c>
      <c r="P2020">
        <v>-4.4669776420472498E-2</v>
      </c>
      <c r="Q2020">
        <v>35.942042443595</v>
      </c>
    </row>
    <row r="2021" spans="1:17" x14ac:dyDescent="0.35">
      <c r="A2021">
        <v>5</v>
      </c>
      <c r="B2021">
        <v>105</v>
      </c>
      <c r="C2021">
        <v>35.942042443595</v>
      </c>
      <c r="D2021">
        <v>35.817804368567799</v>
      </c>
      <c r="E2021">
        <v>35.693566293540599</v>
      </c>
      <c r="F2021">
        <f t="shared" si="62"/>
        <v>0.12423807502720052</v>
      </c>
      <c r="G2021">
        <f t="shared" si="63"/>
        <v>0.12423807502720052</v>
      </c>
      <c r="H2021">
        <v>0.114651230850831</v>
      </c>
      <c r="I2021">
        <v>14.548931203905401</v>
      </c>
      <c r="J2021">
        <v>-7.1025696176810094E-2</v>
      </c>
      <c r="K2021">
        <v>0.10915428644549099</v>
      </c>
      <c r="L2021">
        <v>12.7285749385405</v>
      </c>
      <c r="M2021">
        <v>-6.2240389591364201E-2</v>
      </c>
      <c r="N2021">
        <v>0.10365734204014999</v>
      </c>
      <c r="O2021">
        <v>10.9082186731757</v>
      </c>
      <c r="P2021">
        <v>-5.3455083005918301E-2</v>
      </c>
      <c r="Q2021">
        <v>36.0662805186222</v>
      </c>
    </row>
    <row r="2022" spans="1:17" x14ac:dyDescent="0.35">
      <c r="A2022">
        <v>5</v>
      </c>
      <c r="B2022">
        <v>106</v>
      </c>
      <c r="C2022">
        <v>36.0662805186222</v>
      </c>
      <c r="D2022">
        <v>35.942042443595</v>
      </c>
      <c r="E2022">
        <v>35.817804368567799</v>
      </c>
      <c r="F2022">
        <f t="shared" si="62"/>
        <v>0.12423807502720052</v>
      </c>
      <c r="G2022">
        <f t="shared" si="63"/>
        <v>0.12423807502720052</v>
      </c>
      <c r="H2022">
        <v>0.120148175256171</v>
      </c>
      <c r="I2022">
        <v>16.369287469270301</v>
      </c>
      <c r="J2022">
        <v>-7.9811002762255903E-2</v>
      </c>
      <c r="K2022">
        <v>0.114651230850831</v>
      </c>
      <c r="L2022">
        <v>14.548931203905401</v>
      </c>
      <c r="M2022">
        <v>-7.1025696176810094E-2</v>
      </c>
      <c r="N2022">
        <v>0.10915428644549099</v>
      </c>
      <c r="O2022">
        <v>12.7285749385405</v>
      </c>
      <c r="P2022">
        <v>-6.2240389591364201E-2</v>
      </c>
      <c r="Q2022">
        <v>36.1905185936495</v>
      </c>
    </row>
    <row r="2023" spans="1:17" x14ac:dyDescent="0.35">
      <c r="A2023">
        <v>5</v>
      </c>
      <c r="B2023">
        <v>107</v>
      </c>
      <c r="C2023">
        <v>36.1905185936495</v>
      </c>
      <c r="D2023">
        <v>36.0662805186222</v>
      </c>
      <c r="E2023">
        <v>35.942042443595</v>
      </c>
      <c r="F2023">
        <f t="shared" si="62"/>
        <v>0.1242380750273</v>
      </c>
      <c r="G2023">
        <f t="shared" si="63"/>
        <v>0.12423807502720052</v>
      </c>
      <c r="H2023">
        <v>0.12564511966151201</v>
      </c>
      <c r="I2023">
        <v>18.189643734635101</v>
      </c>
      <c r="J2023">
        <v>-8.8596309347701796E-2</v>
      </c>
      <c r="K2023">
        <v>0.120148175256171</v>
      </c>
      <c r="L2023">
        <v>16.369287469270301</v>
      </c>
      <c r="M2023">
        <v>-7.9811002762255903E-2</v>
      </c>
      <c r="N2023">
        <v>0.114651230850831</v>
      </c>
      <c r="O2023">
        <v>14.548931203905401</v>
      </c>
      <c r="P2023">
        <v>-7.1025696176810094E-2</v>
      </c>
      <c r="Q2023">
        <v>36.314756668676701</v>
      </c>
    </row>
    <row r="2024" spans="1:17" x14ac:dyDescent="0.35">
      <c r="A2024">
        <v>5</v>
      </c>
      <c r="B2024">
        <v>108</v>
      </c>
      <c r="C2024">
        <v>36.314756668676701</v>
      </c>
      <c r="D2024">
        <v>36.1905185936495</v>
      </c>
      <c r="E2024">
        <v>36.0662805186222</v>
      </c>
      <c r="F2024">
        <f t="shared" si="62"/>
        <v>0.12423807502720052</v>
      </c>
      <c r="G2024">
        <f t="shared" si="63"/>
        <v>0.1242380750273</v>
      </c>
      <c r="H2024">
        <v>0.131142064066852</v>
      </c>
      <c r="I2024">
        <v>20.010000000000002</v>
      </c>
      <c r="J2024">
        <v>-9.7381615933147606E-2</v>
      </c>
      <c r="K2024">
        <v>0.12564511966151201</v>
      </c>
      <c r="L2024">
        <v>18.189643734635101</v>
      </c>
      <c r="M2024">
        <v>-8.8596309347701796E-2</v>
      </c>
      <c r="N2024">
        <v>0.120148175256171</v>
      </c>
      <c r="O2024">
        <v>16.369287469270301</v>
      </c>
      <c r="P2024">
        <v>-7.9811002762255903E-2</v>
      </c>
      <c r="Q2024">
        <v>36.586342687559203</v>
      </c>
    </row>
    <row r="2025" spans="1:17" x14ac:dyDescent="0.35">
      <c r="A2025">
        <v>5</v>
      </c>
      <c r="B2025">
        <v>109</v>
      </c>
      <c r="C2025">
        <v>36.586342687559203</v>
      </c>
      <c r="D2025">
        <v>36.314756668676701</v>
      </c>
      <c r="E2025">
        <v>36.1905185936495</v>
      </c>
      <c r="F2025">
        <f t="shared" si="62"/>
        <v>0.27158601888250189</v>
      </c>
      <c r="G2025">
        <f t="shared" si="63"/>
        <v>0.12423807502720052</v>
      </c>
      <c r="H2025">
        <v>0.111832799863924</v>
      </c>
      <c r="I2025">
        <v>20.010000000000002</v>
      </c>
      <c r="J2025">
        <v>-9.5114282445786805E-2</v>
      </c>
      <c r="K2025">
        <v>0.131142064066852</v>
      </c>
      <c r="L2025">
        <v>20.010000000000002</v>
      </c>
      <c r="M2025">
        <v>-9.7381615933147606E-2</v>
      </c>
      <c r="N2025">
        <v>0.12564511966151201</v>
      </c>
      <c r="O2025">
        <v>18.189643734635101</v>
      </c>
      <c r="P2025">
        <v>-8.8596309347701796E-2</v>
      </c>
      <c r="Q2025">
        <v>36.857928706441697</v>
      </c>
    </row>
    <row r="2026" spans="1:17" x14ac:dyDescent="0.35">
      <c r="A2026">
        <v>5</v>
      </c>
      <c r="B2026">
        <v>110</v>
      </c>
      <c r="C2026">
        <v>36.857928706441697</v>
      </c>
      <c r="D2026">
        <v>36.586342687559203</v>
      </c>
      <c r="E2026">
        <v>36.314756668676701</v>
      </c>
      <c r="F2026">
        <f t="shared" si="62"/>
        <v>0.27158601888249478</v>
      </c>
      <c r="G2026">
        <f t="shared" si="63"/>
        <v>0.27158601888250189</v>
      </c>
      <c r="H2026">
        <v>9.2523535660996303E-2</v>
      </c>
      <c r="I2026">
        <v>20.010000000000002</v>
      </c>
      <c r="J2026">
        <v>-9.2846948958425907E-2</v>
      </c>
      <c r="K2026">
        <v>0.111832799863924</v>
      </c>
      <c r="L2026">
        <v>20.010000000000002</v>
      </c>
      <c r="M2026">
        <v>-9.5114282445786805E-2</v>
      </c>
      <c r="N2026">
        <v>0.131142064066852</v>
      </c>
      <c r="O2026">
        <v>20.010000000000002</v>
      </c>
      <c r="P2026">
        <v>-9.7381615933147606E-2</v>
      </c>
      <c r="Q2026">
        <v>37.129514725324299</v>
      </c>
    </row>
    <row r="2027" spans="1:17" x14ac:dyDescent="0.35">
      <c r="A2027">
        <v>5</v>
      </c>
      <c r="B2027">
        <v>111</v>
      </c>
      <c r="C2027">
        <v>37.129514725324299</v>
      </c>
      <c r="D2027">
        <v>36.857928706441697</v>
      </c>
      <c r="E2027">
        <v>36.586342687559203</v>
      </c>
      <c r="F2027">
        <f t="shared" si="62"/>
        <v>0.27158601888260137</v>
      </c>
      <c r="G2027">
        <f t="shared" si="63"/>
        <v>0.27158601888249478</v>
      </c>
      <c r="H2027">
        <v>7.3214271458068497E-2</v>
      </c>
      <c r="I2027">
        <v>20.010000000000002</v>
      </c>
      <c r="J2027">
        <v>-9.0579615471065106E-2</v>
      </c>
      <c r="K2027">
        <v>9.2523535660996303E-2</v>
      </c>
      <c r="L2027">
        <v>20.010000000000002</v>
      </c>
      <c r="M2027">
        <v>-9.2846948958425907E-2</v>
      </c>
      <c r="N2027">
        <v>0.111832799863924</v>
      </c>
      <c r="O2027">
        <v>20.010000000000002</v>
      </c>
      <c r="P2027">
        <v>-9.5114282445786805E-2</v>
      </c>
      <c r="Q2027">
        <v>37.401100744206801</v>
      </c>
    </row>
    <row r="2028" spans="1:17" x14ac:dyDescent="0.35">
      <c r="A2028">
        <v>5</v>
      </c>
      <c r="B2028">
        <v>112</v>
      </c>
      <c r="C2028">
        <v>37.401100744206801</v>
      </c>
      <c r="D2028">
        <v>37.129514725324299</v>
      </c>
      <c r="E2028">
        <v>36.857928706441697</v>
      </c>
      <c r="F2028">
        <f t="shared" si="62"/>
        <v>0.27158601888250189</v>
      </c>
      <c r="G2028">
        <f t="shared" si="63"/>
        <v>0.27158601888260137</v>
      </c>
      <c r="H2028">
        <v>5.3905007255140601E-2</v>
      </c>
      <c r="I2028">
        <v>20.010000000000002</v>
      </c>
      <c r="J2028">
        <v>-8.8312281983704305E-2</v>
      </c>
      <c r="K2028">
        <v>7.3214271458068497E-2</v>
      </c>
      <c r="L2028">
        <v>20.010000000000002</v>
      </c>
      <c r="M2028">
        <v>-9.0579615471065106E-2</v>
      </c>
      <c r="N2028">
        <v>9.2523535660996303E-2</v>
      </c>
      <c r="O2028">
        <v>20.010000000000002</v>
      </c>
      <c r="P2028">
        <v>-9.2846948958425907E-2</v>
      </c>
      <c r="Q2028">
        <v>37.672686763089303</v>
      </c>
    </row>
    <row r="2029" spans="1:17" x14ac:dyDescent="0.35">
      <c r="A2029">
        <v>5</v>
      </c>
      <c r="B2029">
        <v>113</v>
      </c>
      <c r="C2029">
        <v>37.672686763089303</v>
      </c>
      <c r="D2029">
        <v>37.401100744206801</v>
      </c>
      <c r="E2029">
        <v>37.129514725324299</v>
      </c>
      <c r="F2029">
        <f t="shared" si="62"/>
        <v>0.27158601888250189</v>
      </c>
      <c r="G2029">
        <f t="shared" si="63"/>
        <v>0.27158601888250189</v>
      </c>
      <c r="H2029">
        <v>3.4595743052212802E-2</v>
      </c>
      <c r="I2029">
        <v>20.010000000000002</v>
      </c>
      <c r="J2029">
        <v>-8.6044948496343504E-2</v>
      </c>
      <c r="K2029">
        <v>5.3905007255140601E-2</v>
      </c>
      <c r="L2029">
        <v>20.010000000000002</v>
      </c>
      <c r="M2029">
        <v>-8.8312281983704305E-2</v>
      </c>
      <c r="N2029">
        <v>7.3214271458068497E-2</v>
      </c>
      <c r="O2029">
        <v>20.010000000000002</v>
      </c>
      <c r="P2029">
        <v>-9.0579615471065106E-2</v>
      </c>
      <c r="Q2029">
        <v>37.944272781971797</v>
      </c>
    </row>
    <row r="2030" spans="1:17" x14ac:dyDescent="0.35">
      <c r="A2030">
        <v>5</v>
      </c>
      <c r="B2030">
        <v>114</v>
      </c>
      <c r="C2030">
        <v>37.944272781971797</v>
      </c>
      <c r="D2030">
        <v>37.672686763089303</v>
      </c>
      <c r="E2030">
        <v>37.401100744206801</v>
      </c>
      <c r="F2030">
        <f t="shared" si="62"/>
        <v>0.27158601888249478</v>
      </c>
      <c r="G2030">
        <f t="shared" si="63"/>
        <v>0.27158601888250189</v>
      </c>
      <c r="H2030">
        <v>1.52864788492849E-2</v>
      </c>
      <c r="I2030">
        <v>20.010000000000002</v>
      </c>
      <c r="J2030">
        <v>-8.3777615008982606E-2</v>
      </c>
      <c r="K2030">
        <v>3.4595743052212802E-2</v>
      </c>
      <c r="L2030">
        <v>20.010000000000002</v>
      </c>
      <c r="M2030">
        <v>-8.6044948496343504E-2</v>
      </c>
      <c r="N2030">
        <v>5.3905007255140601E-2</v>
      </c>
      <c r="O2030">
        <v>20.010000000000002</v>
      </c>
      <c r="P2030">
        <v>-8.8312281983704305E-2</v>
      </c>
      <c r="Q2030">
        <v>38.215858800854299</v>
      </c>
    </row>
    <row r="2031" spans="1:17" x14ac:dyDescent="0.35">
      <c r="A2031">
        <v>5</v>
      </c>
      <c r="B2031">
        <v>115</v>
      </c>
      <c r="C2031">
        <v>38.215858800854299</v>
      </c>
      <c r="D2031">
        <v>37.944272781971797</v>
      </c>
      <c r="E2031">
        <v>37.672686763089303</v>
      </c>
      <c r="F2031">
        <f t="shared" si="62"/>
        <v>0.27158601888250189</v>
      </c>
      <c r="G2031">
        <f t="shared" si="63"/>
        <v>0.27158601888249478</v>
      </c>
      <c r="H2031">
        <v>-4.0227853536429197E-3</v>
      </c>
      <c r="I2031">
        <v>20.010000000000002</v>
      </c>
      <c r="J2031">
        <v>-8.1510281521621805E-2</v>
      </c>
      <c r="K2031">
        <v>1.52864788492849E-2</v>
      </c>
      <c r="L2031">
        <v>20.010000000000002</v>
      </c>
      <c r="M2031">
        <v>-8.3777615008982606E-2</v>
      </c>
      <c r="N2031">
        <v>3.4595743052212802E-2</v>
      </c>
      <c r="O2031">
        <v>20.010000000000002</v>
      </c>
      <c r="P2031">
        <v>-8.6044948496343504E-2</v>
      </c>
      <c r="Q2031">
        <v>38.487444819736801</v>
      </c>
    </row>
    <row r="2032" spans="1:17" x14ac:dyDescent="0.35">
      <c r="A2032">
        <v>5</v>
      </c>
      <c r="B2032">
        <v>116</v>
      </c>
      <c r="C2032">
        <v>38.487444819736801</v>
      </c>
      <c r="D2032">
        <v>38.215858800854299</v>
      </c>
      <c r="E2032">
        <v>37.944272781971797</v>
      </c>
      <c r="F2032">
        <f t="shared" si="62"/>
        <v>0.27158601888250189</v>
      </c>
      <c r="G2032">
        <f t="shared" si="63"/>
        <v>0.27158601888250189</v>
      </c>
      <c r="H2032">
        <v>-2.33320495565708E-2</v>
      </c>
      <c r="I2032">
        <v>20.010000000000002</v>
      </c>
      <c r="J2032">
        <v>-7.9242948034261004E-2</v>
      </c>
      <c r="K2032">
        <v>-4.0227853536429197E-3</v>
      </c>
      <c r="L2032">
        <v>20.010000000000002</v>
      </c>
      <c r="M2032">
        <v>-8.1510281521621805E-2</v>
      </c>
      <c r="N2032">
        <v>1.52864788492849E-2</v>
      </c>
      <c r="O2032">
        <v>20.010000000000002</v>
      </c>
      <c r="P2032">
        <v>-8.3777615008982606E-2</v>
      </c>
      <c r="Q2032">
        <v>38.759030838619402</v>
      </c>
    </row>
    <row r="2033" spans="1:17" x14ac:dyDescent="0.35">
      <c r="A2033">
        <v>5</v>
      </c>
      <c r="B2033">
        <v>117</v>
      </c>
      <c r="C2033">
        <v>38.759030838619402</v>
      </c>
      <c r="D2033">
        <v>38.487444819736801</v>
      </c>
      <c r="E2033">
        <v>38.215858800854299</v>
      </c>
      <c r="F2033">
        <f t="shared" si="62"/>
        <v>0.27158601888260137</v>
      </c>
      <c r="G2033">
        <f t="shared" si="63"/>
        <v>0.27158601888250189</v>
      </c>
      <c r="H2033">
        <v>-4.2641313759498603E-2</v>
      </c>
      <c r="I2033">
        <v>20.010000000000002</v>
      </c>
      <c r="J2033">
        <v>-7.6975614546900203E-2</v>
      </c>
      <c r="K2033">
        <v>-2.33320495565708E-2</v>
      </c>
      <c r="L2033">
        <v>20.010000000000002</v>
      </c>
      <c r="M2033">
        <v>-7.9242948034261004E-2</v>
      </c>
      <c r="N2033">
        <v>-4.0227853536429197E-3</v>
      </c>
      <c r="O2033">
        <v>20.010000000000002</v>
      </c>
      <c r="P2033">
        <v>-8.1510281521621805E-2</v>
      </c>
      <c r="Q2033">
        <v>39.030616857501897</v>
      </c>
    </row>
    <row r="2034" spans="1:17" x14ac:dyDescent="0.35">
      <c r="A2034">
        <v>5</v>
      </c>
      <c r="B2034">
        <v>118</v>
      </c>
      <c r="C2034">
        <v>39.030616857501897</v>
      </c>
      <c r="D2034">
        <v>38.759030838619402</v>
      </c>
      <c r="E2034">
        <v>38.487444819736801</v>
      </c>
      <c r="F2034">
        <f t="shared" si="62"/>
        <v>0.27158601888249478</v>
      </c>
      <c r="G2034">
        <f t="shared" si="63"/>
        <v>0.27158601888260137</v>
      </c>
      <c r="H2034">
        <v>-6.1950577962426499E-2</v>
      </c>
      <c r="I2034">
        <v>20.010000000000002</v>
      </c>
      <c r="J2034">
        <v>-7.4708281059539305E-2</v>
      </c>
      <c r="K2034">
        <v>-4.2641313759498603E-2</v>
      </c>
      <c r="L2034">
        <v>20.010000000000002</v>
      </c>
      <c r="M2034">
        <v>-7.6975614546900203E-2</v>
      </c>
      <c r="N2034">
        <v>-2.33320495565708E-2</v>
      </c>
      <c r="O2034">
        <v>20.010000000000002</v>
      </c>
      <c r="P2034">
        <v>-7.9242948034261004E-2</v>
      </c>
      <c r="Q2034">
        <v>39.302202876384399</v>
      </c>
    </row>
    <row r="2035" spans="1:17" x14ac:dyDescent="0.35">
      <c r="A2035">
        <v>5</v>
      </c>
      <c r="B2035">
        <v>119</v>
      </c>
      <c r="C2035">
        <v>39.302202876384399</v>
      </c>
      <c r="D2035">
        <v>39.030616857501897</v>
      </c>
      <c r="E2035">
        <v>38.759030838619402</v>
      </c>
      <c r="F2035">
        <f t="shared" si="62"/>
        <v>0.27158601888250189</v>
      </c>
      <c r="G2035">
        <f t="shared" si="63"/>
        <v>0.27158601888249478</v>
      </c>
      <c r="H2035">
        <v>-8.1259842165354298E-2</v>
      </c>
      <c r="I2035">
        <v>20.010000000000002</v>
      </c>
      <c r="J2035">
        <v>-7.2440947572178505E-2</v>
      </c>
      <c r="K2035">
        <v>-6.1950577962426499E-2</v>
      </c>
      <c r="L2035">
        <v>20.010000000000002</v>
      </c>
      <c r="M2035">
        <v>-7.4708281059539305E-2</v>
      </c>
      <c r="N2035">
        <v>-4.2641313759498603E-2</v>
      </c>
      <c r="O2035">
        <v>20.010000000000002</v>
      </c>
      <c r="P2035">
        <v>-7.6975614546900203E-2</v>
      </c>
      <c r="Q2035">
        <v>38.642062354287802</v>
      </c>
    </row>
    <row r="2036" spans="1:17" x14ac:dyDescent="0.35">
      <c r="A2036">
        <v>5</v>
      </c>
      <c r="B2036">
        <v>120</v>
      </c>
      <c r="C2036">
        <v>38.642062354287802</v>
      </c>
      <c r="D2036">
        <v>39.302202876384399</v>
      </c>
      <c r="E2036">
        <v>39.030616857501897</v>
      </c>
      <c r="F2036">
        <f t="shared" si="62"/>
        <v>-0.66014052209659724</v>
      </c>
      <c r="G2036">
        <f t="shared" si="63"/>
        <v>0.27158601888250189</v>
      </c>
      <c r="H2036">
        <v>-6.7147538609937094E-2</v>
      </c>
      <c r="I2036">
        <v>15.9878435755866</v>
      </c>
      <c r="J2036">
        <v>-8.7382925459977404E-2</v>
      </c>
      <c r="K2036">
        <v>-8.1259842165354298E-2</v>
      </c>
      <c r="L2036">
        <v>20.010000000000002</v>
      </c>
      <c r="M2036">
        <v>-7.2440947572178505E-2</v>
      </c>
      <c r="N2036">
        <v>-6.1950577962426499E-2</v>
      </c>
      <c r="O2036">
        <v>20.010000000000002</v>
      </c>
      <c r="P2036">
        <v>-7.4708281059539305E-2</v>
      </c>
      <c r="Q2036">
        <v>37.981921832191198</v>
      </c>
    </row>
    <row r="2037" spans="1:17" x14ac:dyDescent="0.35">
      <c r="A2037">
        <v>5</v>
      </c>
      <c r="B2037">
        <v>121</v>
      </c>
      <c r="C2037">
        <v>37.981921832191198</v>
      </c>
      <c r="D2037">
        <v>38.642062354287802</v>
      </c>
      <c r="E2037">
        <v>39.302202876384399</v>
      </c>
      <c r="F2037">
        <f t="shared" si="62"/>
        <v>-0.66014052209660434</v>
      </c>
      <c r="G2037">
        <f t="shared" si="63"/>
        <v>-0.66014052209659724</v>
      </c>
      <c r="H2037">
        <v>-5.3035235054519902E-2</v>
      </c>
      <c r="I2037">
        <v>11.965687151173199</v>
      </c>
      <c r="J2037">
        <v>-0.102324903347776</v>
      </c>
      <c r="K2037">
        <v>-6.7147538609937094E-2</v>
      </c>
      <c r="L2037">
        <v>15.9878435755866</v>
      </c>
      <c r="M2037">
        <v>-8.7382925459977404E-2</v>
      </c>
      <c r="N2037">
        <v>-8.1259842165354298E-2</v>
      </c>
      <c r="O2037">
        <v>20.010000000000002</v>
      </c>
      <c r="P2037">
        <v>-7.2440947572178505E-2</v>
      </c>
      <c r="Q2037">
        <v>37.3217813100946</v>
      </c>
    </row>
    <row r="2038" spans="1:17" x14ac:dyDescent="0.35">
      <c r="A2038">
        <v>5</v>
      </c>
      <c r="B2038">
        <v>122</v>
      </c>
      <c r="C2038">
        <v>37.3217813100946</v>
      </c>
      <c r="D2038">
        <v>37.981921832191198</v>
      </c>
      <c r="E2038">
        <v>38.642062354287802</v>
      </c>
      <c r="F2038">
        <f t="shared" si="62"/>
        <v>-0.66014052209659724</v>
      </c>
      <c r="G2038">
        <f t="shared" si="63"/>
        <v>-0.66014052209660434</v>
      </c>
      <c r="H2038">
        <v>-3.89229314991026E-2</v>
      </c>
      <c r="I2038">
        <v>7.9435307267597803</v>
      </c>
      <c r="J2038">
        <v>-0.11726688123557499</v>
      </c>
      <c r="K2038">
        <v>-5.3035235054519902E-2</v>
      </c>
      <c r="L2038">
        <v>11.965687151173199</v>
      </c>
      <c r="M2038">
        <v>-0.102324903347776</v>
      </c>
      <c r="N2038">
        <v>-6.7147538609937094E-2</v>
      </c>
      <c r="O2038">
        <v>15.9878435755866</v>
      </c>
      <c r="P2038">
        <v>-8.7382925459977404E-2</v>
      </c>
      <c r="Q2038">
        <v>36.661640787998003</v>
      </c>
    </row>
    <row r="2039" spans="1:17" x14ac:dyDescent="0.35">
      <c r="A2039">
        <v>5</v>
      </c>
      <c r="B2039">
        <v>123</v>
      </c>
      <c r="C2039">
        <v>36.661640787998003</v>
      </c>
      <c r="D2039">
        <v>37.3217813100946</v>
      </c>
      <c r="E2039">
        <v>37.981921832191198</v>
      </c>
      <c r="F2039">
        <f t="shared" si="62"/>
        <v>-0.66014052209659724</v>
      </c>
      <c r="G2039">
        <f t="shared" si="63"/>
        <v>-0.66014052209659724</v>
      </c>
      <c r="H2039">
        <v>-2.4810627943685399E-2</v>
      </c>
      <c r="I2039">
        <v>3.9213743023463699</v>
      </c>
      <c r="J2039">
        <v>-0.13220885912337399</v>
      </c>
      <c r="K2039">
        <v>-3.89229314991026E-2</v>
      </c>
      <c r="L2039">
        <v>7.9435307267597803</v>
      </c>
      <c r="M2039">
        <v>-0.11726688123557499</v>
      </c>
      <c r="N2039">
        <v>-5.3035235054519902E-2</v>
      </c>
      <c r="O2039">
        <v>11.965687151173199</v>
      </c>
      <c r="P2039">
        <v>-0.102324903347776</v>
      </c>
      <c r="Q2039">
        <v>36.001500265901399</v>
      </c>
    </row>
    <row r="2040" spans="1:17" x14ac:dyDescent="0.35">
      <c r="A2040">
        <v>5</v>
      </c>
      <c r="B2040">
        <v>124</v>
      </c>
      <c r="C2040">
        <v>36.001500265901399</v>
      </c>
      <c r="D2040">
        <v>36.661640787998003</v>
      </c>
      <c r="E2040">
        <v>37.3217813100946</v>
      </c>
      <c r="F2040">
        <f t="shared" si="62"/>
        <v>-0.66014052209660434</v>
      </c>
      <c r="G2040">
        <f t="shared" si="63"/>
        <v>-0.66014052209659724</v>
      </c>
      <c r="H2040">
        <v>-1.0698324388268199E-2</v>
      </c>
      <c r="I2040">
        <v>-0.100782122067039</v>
      </c>
      <c r="J2040">
        <v>-0.14715083701117301</v>
      </c>
      <c r="K2040">
        <v>-2.4810627943685399E-2</v>
      </c>
      <c r="L2040">
        <v>3.9213743023463699</v>
      </c>
      <c r="M2040">
        <v>-0.13220885912337399</v>
      </c>
      <c r="N2040">
        <v>-3.89229314991026E-2</v>
      </c>
      <c r="O2040">
        <v>7.9435307267597803</v>
      </c>
      <c r="P2040">
        <v>-0.11726688123557499</v>
      </c>
      <c r="Q2040">
        <v>36.190602031505001</v>
      </c>
    </row>
    <row r="2041" spans="1:17" x14ac:dyDescent="0.35">
      <c r="A2041">
        <v>5</v>
      </c>
      <c r="B2041">
        <v>125</v>
      </c>
      <c r="C2041">
        <v>36.190602031505001</v>
      </c>
      <c r="D2041">
        <v>36.001500265901399</v>
      </c>
      <c r="E2041">
        <v>36.661640787998003</v>
      </c>
      <c r="F2041">
        <f t="shared" si="62"/>
        <v>0.1891017656036027</v>
      </c>
      <c r="G2041">
        <f t="shared" si="63"/>
        <v>-0.66014052209660434</v>
      </c>
      <c r="H2041">
        <v>-1.3179046445508101E-2</v>
      </c>
      <c r="I2041">
        <v>-9.9192870403652697E-2</v>
      </c>
      <c r="J2041">
        <v>-0.145466709266312</v>
      </c>
      <c r="K2041">
        <v>-1.0698324388268199E-2</v>
      </c>
      <c r="L2041">
        <v>-0.100782122067039</v>
      </c>
      <c r="M2041">
        <v>-0.14715083701117301</v>
      </c>
      <c r="N2041">
        <v>-2.4810627943685399E-2</v>
      </c>
      <c r="O2041">
        <v>3.9213743023463699</v>
      </c>
      <c r="P2041">
        <v>-0.13220885912337399</v>
      </c>
      <c r="Q2041">
        <v>36.379703797108697</v>
      </c>
    </row>
    <row r="2042" spans="1:17" x14ac:dyDescent="0.35">
      <c r="A2042">
        <v>5</v>
      </c>
      <c r="B2042">
        <v>126</v>
      </c>
      <c r="C2042">
        <v>36.379703797108697</v>
      </c>
      <c r="D2042">
        <v>36.190602031505001</v>
      </c>
      <c r="E2042">
        <v>36.001500265901399</v>
      </c>
      <c r="F2042">
        <f t="shared" si="62"/>
        <v>0.18910176560369507</v>
      </c>
      <c r="G2042">
        <f t="shared" si="63"/>
        <v>0.1891017656036027</v>
      </c>
      <c r="H2042">
        <v>-1.56597685027479E-2</v>
      </c>
      <c r="I2042">
        <v>-9.7603618740266296E-2</v>
      </c>
      <c r="J2042">
        <v>-0.14378258152144999</v>
      </c>
      <c r="K2042">
        <v>-1.3179046445508101E-2</v>
      </c>
      <c r="L2042">
        <v>-9.9192870403652697E-2</v>
      </c>
      <c r="M2042">
        <v>-0.145466709266312</v>
      </c>
      <c r="N2042">
        <v>-1.0698324388268199E-2</v>
      </c>
      <c r="O2042">
        <v>-0.100782122067039</v>
      </c>
      <c r="P2042">
        <v>-0.14715083701117301</v>
      </c>
      <c r="Q2042">
        <v>36.568805562712299</v>
      </c>
    </row>
    <row r="2043" spans="1:17" x14ac:dyDescent="0.35">
      <c r="A2043">
        <v>5</v>
      </c>
      <c r="B2043">
        <v>127</v>
      </c>
      <c r="C2043">
        <v>36.568805562712299</v>
      </c>
      <c r="D2043">
        <v>36.379703797108697</v>
      </c>
      <c r="E2043">
        <v>36.190602031505001</v>
      </c>
      <c r="F2043">
        <f t="shared" si="62"/>
        <v>0.1891017656036027</v>
      </c>
      <c r="G2043">
        <f t="shared" si="63"/>
        <v>0.18910176560369507</v>
      </c>
      <c r="H2043">
        <v>-1.8140490559987701E-2</v>
      </c>
      <c r="I2043">
        <v>-9.6014367076880006E-2</v>
      </c>
      <c r="J2043">
        <v>-0.142098453776589</v>
      </c>
      <c r="K2043">
        <v>-1.56597685027479E-2</v>
      </c>
      <c r="L2043">
        <v>-9.7603618740266296E-2</v>
      </c>
      <c r="M2043">
        <v>-0.14378258152144999</v>
      </c>
      <c r="N2043">
        <v>-1.3179046445508101E-2</v>
      </c>
      <c r="O2043">
        <v>-9.9192870403652697E-2</v>
      </c>
      <c r="P2043">
        <v>-0.145466709266312</v>
      </c>
      <c r="Q2043">
        <v>36.757907328315902</v>
      </c>
    </row>
    <row r="2044" spans="1:17" x14ac:dyDescent="0.35">
      <c r="A2044">
        <v>5</v>
      </c>
      <c r="B2044">
        <v>128</v>
      </c>
      <c r="C2044">
        <v>36.757907328315902</v>
      </c>
      <c r="D2044">
        <v>36.568805562712299</v>
      </c>
      <c r="E2044">
        <v>36.379703797108697</v>
      </c>
      <c r="F2044">
        <f t="shared" si="62"/>
        <v>0.1891017656036027</v>
      </c>
      <c r="G2044">
        <f t="shared" si="63"/>
        <v>0.1891017656036027</v>
      </c>
      <c r="H2044">
        <v>-2.0621212617227599E-2</v>
      </c>
      <c r="I2044">
        <v>-9.4425115413493604E-2</v>
      </c>
      <c r="J2044">
        <v>-0.14041432603172799</v>
      </c>
      <c r="K2044">
        <v>-1.8140490559987701E-2</v>
      </c>
      <c r="L2044">
        <v>-9.6014367076880006E-2</v>
      </c>
      <c r="M2044">
        <v>-0.142098453776589</v>
      </c>
      <c r="N2044">
        <v>-1.56597685027479E-2</v>
      </c>
      <c r="O2044">
        <v>-9.7603618740266296E-2</v>
      </c>
      <c r="P2044">
        <v>-0.14378258152144999</v>
      </c>
      <c r="Q2044">
        <v>36.947009093919597</v>
      </c>
    </row>
    <row r="2045" spans="1:17" x14ac:dyDescent="0.35">
      <c r="A2045">
        <v>5</v>
      </c>
      <c r="B2045">
        <v>129</v>
      </c>
      <c r="C2045">
        <v>36.947009093919597</v>
      </c>
      <c r="D2045">
        <v>36.757907328315902</v>
      </c>
      <c r="E2045">
        <v>36.568805562712299</v>
      </c>
      <c r="F2045">
        <f t="shared" si="62"/>
        <v>0.18910176560369507</v>
      </c>
      <c r="G2045">
        <f t="shared" si="63"/>
        <v>0.1891017656036027</v>
      </c>
      <c r="H2045">
        <v>-2.31019346744675E-2</v>
      </c>
      <c r="I2045">
        <v>-9.2835863750107203E-2</v>
      </c>
      <c r="J2045">
        <v>-0.138730198286866</v>
      </c>
      <c r="K2045">
        <v>-2.0621212617227599E-2</v>
      </c>
      <c r="L2045">
        <v>-9.4425115413493604E-2</v>
      </c>
      <c r="M2045">
        <v>-0.14041432603172799</v>
      </c>
      <c r="N2045">
        <v>-1.8140490559987701E-2</v>
      </c>
      <c r="O2045">
        <v>-9.6014367076880006E-2</v>
      </c>
      <c r="P2045">
        <v>-0.142098453776589</v>
      </c>
      <c r="Q2045">
        <v>37.1361108595232</v>
      </c>
    </row>
    <row r="2046" spans="1:17" x14ac:dyDescent="0.35">
      <c r="A2046">
        <v>5</v>
      </c>
      <c r="B2046">
        <v>130</v>
      </c>
      <c r="C2046">
        <v>37.1361108595232</v>
      </c>
      <c r="D2046">
        <v>36.947009093919597</v>
      </c>
      <c r="E2046">
        <v>36.757907328315902</v>
      </c>
      <c r="F2046">
        <f t="shared" si="62"/>
        <v>0.1891017656036027</v>
      </c>
      <c r="G2046">
        <f t="shared" si="63"/>
        <v>0.18910176560369507</v>
      </c>
      <c r="H2046">
        <v>-2.5582656731707301E-2</v>
      </c>
      <c r="I2046">
        <v>-9.1246612086720899E-2</v>
      </c>
      <c r="J2046">
        <v>-0.13704607054200499</v>
      </c>
      <c r="K2046">
        <v>-2.31019346744675E-2</v>
      </c>
      <c r="L2046">
        <v>-9.2835863750107203E-2</v>
      </c>
      <c r="M2046">
        <v>-0.138730198286866</v>
      </c>
      <c r="N2046">
        <v>-2.0621212617227599E-2</v>
      </c>
      <c r="O2046">
        <v>-9.4425115413493604E-2</v>
      </c>
      <c r="P2046">
        <v>-0.14041432603172799</v>
      </c>
      <c r="Q2046">
        <v>36.7482693986505</v>
      </c>
    </row>
    <row r="2047" spans="1:17" x14ac:dyDescent="0.35">
      <c r="A2047">
        <v>5</v>
      </c>
      <c r="B2047">
        <v>131</v>
      </c>
      <c r="C2047">
        <v>36.7482693986505</v>
      </c>
      <c r="D2047">
        <v>37.1361108595232</v>
      </c>
      <c r="E2047">
        <v>36.947009093919597</v>
      </c>
      <c r="F2047">
        <f t="shared" si="62"/>
        <v>-0.38784146087269988</v>
      </c>
      <c r="G2047">
        <f t="shared" si="63"/>
        <v>0.1891017656036027</v>
      </c>
      <c r="H2047">
        <v>-2.4079202953409901E-2</v>
      </c>
      <c r="I2047">
        <v>-9.2977463626546103E-2</v>
      </c>
      <c r="J2047">
        <v>-0.13858752589064099</v>
      </c>
      <c r="K2047">
        <v>-2.5582656731707301E-2</v>
      </c>
      <c r="L2047">
        <v>-9.1246612086720899E-2</v>
      </c>
      <c r="M2047">
        <v>-0.13704607054200499</v>
      </c>
      <c r="N2047">
        <v>-2.31019346744675E-2</v>
      </c>
      <c r="O2047">
        <v>-9.2835863750107203E-2</v>
      </c>
      <c r="P2047">
        <v>-0.138730198286866</v>
      </c>
      <c r="Q2047">
        <v>36.360427937777899</v>
      </c>
    </row>
    <row r="2048" spans="1:17" x14ac:dyDescent="0.35">
      <c r="A2048">
        <v>5</v>
      </c>
      <c r="B2048">
        <v>132</v>
      </c>
      <c r="C2048">
        <v>36.360427937777899</v>
      </c>
      <c r="D2048">
        <v>36.7482693986505</v>
      </c>
      <c r="E2048">
        <v>37.1361108595232</v>
      </c>
      <c r="F2048">
        <f t="shared" si="62"/>
        <v>-0.38784146087260041</v>
      </c>
      <c r="G2048">
        <f t="shared" si="63"/>
        <v>-0.38784146087269988</v>
      </c>
      <c r="H2048">
        <v>-2.2575749175112601E-2</v>
      </c>
      <c r="I2048">
        <v>-9.4708315166371196E-2</v>
      </c>
      <c r="J2048">
        <v>-0.140128981239277</v>
      </c>
      <c r="K2048">
        <v>-2.4079202953409901E-2</v>
      </c>
      <c r="L2048">
        <v>-9.2977463626546103E-2</v>
      </c>
      <c r="M2048">
        <v>-0.13858752589064099</v>
      </c>
      <c r="N2048">
        <v>-2.5582656731707301E-2</v>
      </c>
      <c r="O2048">
        <v>-9.1246612086720899E-2</v>
      </c>
      <c r="P2048">
        <v>-0.13704607054200499</v>
      </c>
      <c r="Q2048">
        <v>35.9725864769052</v>
      </c>
    </row>
    <row r="2049" spans="1:17" x14ac:dyDescent="0.35">
      <c r="A2049">
        <v>5</v>
      </c>
      <c r="B2049">
        <v>133</v>
      </c>
      <c r="C2049">
        <v>35.9725864769052</v>
      </c>
      <c r="D2049">
        <v>36.360427937777899</v>
      </c>
      <c r="E2049">
        <v>36.7482693986505</v>
      </c>
      <c r="F2049">
        <f t="shared" si="62"/>
        <v>-0.38784146087269988</v>
      </c>
      <c r="G2049">
        <f t="shared" si="63"/>
        <v>-0.38784146087260041</v>
      </c>
      <c r="H2049">
        <v>-2.10722953968152E-2</v>
      </c>
      <c r="I2049">
        <v>-9.64391667061964E-2</v>
      </c>
      <c r="J2049">
        <v>-0.14167043658791301</v>
      </c>
      <c r="K2049">
        <v>-2.2575749175112601E-2</v>
      </c>
      <c r="L2049">
        <v>-9.4708315166371196E-2</v>
      </c>
      <c r="M2049">
        <v>-0.140128981239277</v>
      </c>
      <c r="N2049">
        <v>-2.4079202953409901E-2</v>
      </c>
      <c r="O2049">
        <v>-9.2977463626546103E-2</v>
      </c>
      <c r="P2049">
        <v>-0.13858752589064099</v>
      </c>
      <c r="Q2049">
        <v>35.5847450160325</v>
      </c>
    </row>
    <row r="2050" spans="1:17" x14ac:dyDescent="0.35">
      <c r="A2050">
        <v>5</v>
      </c>
      <c r="B2050">
        <v>134</v>
      </c>
      <c r="C2050">
        <v>35.5847450160325</v>
      </c>
      <c r="D2050">
        <v>35.9725864769052</v>
      </c>
      <c r="E2050">
        <v>36.360427937777899</v>
      </c>
      <c r="F2050">
        <f t="shared" si="62"/>
        <v>-0.38784146087269988</v>
      </c>
      <c r="G2050">
        <f t="shared" si="63"/>
        <v>-0.38784146087269988</v>
      </c>
      <c r="H2050">
        <v>-1.9568841618517799E-2</v>
      </c>
      <c r="I2050">
        <v>-9.8170018246021507E-2</v>
      </c>
      <c r="J2050">
        <v>-0.14321189193654801</v>
      </c>
      <c r="K2050">
        <v>-2.10722953968152E-2</v>
      </c>
      <c r="L2050">
        <v>-9.64391667061964E-2</v>
      </c>
      <c r="M2050">
        <v>-0.14167043658791301</v>
      </c>
      <c r="N2050">
        <v>-2.2575749175112601E-2</v>
      </c>
      <c r="O2050">
        <v>-9.4708315166371196E-2</v>
      </c>
      <c r="P2050">
        <v>-0.140128981239277</v>
      </c>
      <c r="Q2050">
        <v>35.1969035551598</v>
      </c>
    </row>
    <row r="2051" spans="1:17" x14ac:dyDescent="0.35">
      <c r="A2051">
        <v>5</v>
      </c>
      <c r="B2051">
        <v>135</v>
      </c>
      <c r="C2051">
        <v>35.1969035551598</v>
      </c>
      <c r="D2051">
        <v>35.5847450160325</v>
      </c>
      <c r="E2051">
        <v>35.9725864769052</v>
      </c>
      <c r="F2051">
        <f t="shared" ref="F2051:F2114" si="64">C2051-D2051</f>
        <v>-0.38784146087269988</v>
      </c>
      <c r="G2051">
        <f t="shared" ref="G2051:G2114" si="65">D2051-E2051</f>
        <v>-0.38784146087269988</v>
      </c>
      <c r="H2051">
        <v>-1.8065387840220399E-2</v>
      </c>
      <c r="I2051">
        <v>-9.9900869785846697E-2</v>
      </c>
      <c r="J2051">
        <v>-0.14475334728518399</v>
      </c>
      <c r="K2051">
        <v>-1.9568841618517799E-2</v>
      </c>
      <c r="L2051">
        <v>-9.8170018246021507E-2</v>
      </c>
      <c r="M2051">
        <v>-0.14321189193654801</v>
      </c>
      <c r="N2051">
        <v>-2.10722953968152E-2</v>
      </c>
      <c r="O2051">
        <v>-9.64391667061964E-2</v>
      </c>
      <c r="P2051">
        <v>-0.14167043658791301</v>
      </c>
      <c r="Q2051">
        <v>34.809062094287199</v>
      </c>
    </row>
    <row r="2052" spans="1:17" x14ac:dyDescent="0.35">
      <c r="A2052">
        <v>5</v>
      </c>
      <c r="B2052">
        <v>136</v>
      </c>
      <c r="C2052">
        <v>34.809062094287199</v>
      </c>
      <c r="D2052">
        <v>35.1969035551598</v>
      </c>
      <c r="E2052">
        <v>35.5847450160325</v>
      </c>
      <c r="F2052">
        <f t="shared" si="64"/>
        <v>-0.38784146087260041</v>
      </c>
      <c r="G2052">
        <f t="shared" si="65"/>
        <v>-0.38784146087269988</v>
      </c>
      <c r="H2052">
        <v>-1.6561934061923099E-2</v>
      </c>
      <c r="I2052">
        <v>-0.101631721325672</v>
      </c>
      <c r="J2052">
        <v>-0.14629480263382</v>
      </c>
      <c r="K2052">
        <v>-1.8065387840220399E-2</v>
      </c>
      <c r="L2052">
        <v>-9.9900869785846697E-2</v>
      </c>
      <c r="M2052">
        <v>-0.14475334728518399</v>
      </c>
      <c r="N2052">
        <v>-1.9568841618517799E-2</v>
      </c>
      <c r="O2052">
        <v>-9.8170018246021507E-2</v>
      </c>
      <c r="P2052">
        <v>-0.14321189193654801</v>
      </c>
      <c r="Q2052">
        <v>34.421220633414499</v>
      </c>
    </row>
    <row r="2053" spans="1:17" x14ac:dyDescent="0.35">
      <c r="A2053">
        <v>5</v>
      </c>
      <c r="B2053">
        <v>137</v>
      </c>
      <c r="C2053">
        <v>34.421220633414499</v>
      </c>
      <c r="D2053">
        <v>34.809062094287199</v>
      </c>
      <c r="E2053">
        <v>35.1969035551598</v>
      </c>
      <c r="F2053">
        <f t="shared" si="64"/>
        <v>-0.38784146087269988</v>
      </c>
      <c r="G2053">
        <f t="shared" si="65"/>
        <v>-0.38784146087260041</v>
      </c>
      <c r="H2053">
        <v>-1.50584802836257E-2</v>
      </c>
      <c r="I2053">
        <v>-0.10336257286549699</v>
      </c>
      <c r="J2053">
        <v>-0.147836257982456</v>
      </c>
      <c r="K2053">
        <v>-1.6561934061923099E-2</v>
      </c>
      <c r="L2053">
        <v>-0.101631721325672</v>
      </c>
      <c r="M2053">
        <v>-0.14629480263382</v>
      </c>
      <c r="N2053">
        <v>-1.8065387840220399E-2</v>
      </c>
      <c r="O2053">
        <v>-9.9900869785846697E-2</v>
      </c>
      <c r="P2053">
        <v>-0.14475334728518399</v>
      </c>
      <c r="Q2053">
        <v>36.295472108745898</v>
      </c>
    </row>
    <row r="2054" spans="1:17" x14ac:dyDescent="0.35">
      <c r="A2054">
        <v>5</v>
      </c>
      <c r="B2054">
        <v>138</v>
      </c>
      <c r="C2054">
        <v>36.295472108745898</v>
      </c>
      <c r="D2054">
        <v>34.421220633414499</v>
      </c>
      <c r="E2054">
        <v>34.809062094287199</v>
      </c>
      <c r="F2054">
        <f t="shared" si="64"/>
        <v>1.8742514753313984</v>
      </c>
      <c r="G2054">
        <f t="shared" si="65"/>
        <v>-0.38784146087269988</v>
      </c>
      <c r="H2054">
        <v>-1.19117628235294E-2</v>
      </c>
      <c r="I2054">
        <v>-0.353823528235294</v>
      </c>
      <c r="J2054">
        <v>-0.58955882147058802</v>
      </c>
      <c r="K2054">
        <v>-1.50584802836257E-2</v>
      </c>
      <c r="L2054">
        <v>-0.10336257286549699</v>
      </c>
      <c r="M2054">
        <v>-0.147836257982456</v>
      </c>
      <c r="N2054">
        <v>-1.6561934061923099E-2</v>
      </c>
      <c r="O2054">
        <v>-0.101631721325672</v>
      </c>
      <c r="P2054">
        <v>-0.14629480263382</v>
      </c>
      <c r="Q2054">
        <v>35.235062183291603</v>
      </c>
    </row>
    <row r="2055" spans="1:17" x14ac:dyDescent="0.35">
      <c r="A2055">
        <v>5</v>
      </c>
      <c r="B2055">
        <v>139</v>
      </c>
      <c r="C2055">
        <v>35.235062183291603</v>
      </c>
      <c r="D2055">
        <v>36.295472108745898</v>
      </c>
      <c r="E2055">
        <v>34.421220633414499</v>
      </c>
      <c r="F2055">
        <f t="shared" si="64"/>
        <v>-1.0604099254542945</v>
      </c>
      <c r="G2055">
        <f t="shared" si="65"/>
        <v>1.8742514753313984</v>
      </c>
      <c r="H2055">
        <v>1.8274647609154902E-2</v>
      </c>
      <c r="I2055">
        <v>-3.8556338661971799E-2</v>
      </c>
      <c r="J2055">
        <v>-4.0211268274647903E-2</v>
      </c>
      <c r="K2055">
        <v>-1.19117628235294E-2</v>
      </c>
      <c r="L2055">
        <v>-0.353823528235294</v>
      </c>
      <c r="M2055">
        <v>-0.58955882147058802</v>
      </c>
      <c r="N2055">
        <v>-1.50584802836257E-2</v>
      </c>
      <c r="O2055">
        <v>-0.10336257286549699</v>
      </c>
      <c r="P2055">
        <v>-0.147836257982456</v>
      </c>
      <c r="Q2055">
        <v>35.288066265883799</v>
      </c>
    </row>
    <row r="2056" spans="1:17" x14ac:dyDescent="0.35">
      <c r="A2056">
        <v>5</v>
      </c>
      <c r="B2056">
        <v>140</v>
      </c>
      <c r="C2056">
        <v>35.288066265883799</v>
      </c>
      <c r="D2056">
        <v>35.235062183291603</v>
      </c>
      <c r="E2056">
        <v>36.295472108745898</v>
      </c>
      <c r="F2056">
        <f t="shared" si="64"/>
        <v>5.30040825921958E-2</v>
      </c>
      <c r="G2056">
        <f t="shared" si="65"/>
        <v>-1.0604099254542945</v>
      </c>
      <c r="H2056">
        <v>1.5627301969230699E-2</v>
      </c>
      <c r="I2056">
        <v>-4.3731311479956701E-2</v>
      </c>
      <c r="J2056">
        <v>-4.9304442665222097E-2</v>
      </c>
      <c r="K2056">
        <v>1.8274647609154902E-2</v>
      </c>
      <c r="L2056">
        <v>-3.8556338661971799E-2</v>
      </c>
      <c r="M2056">
        <v>-4.0211268274647903E-2</v>
      </c>
      <c r="N2056">
        <v>-1.19117628235294E-2</v>
      </c>
      <c r="O2056">
        <v>-0.353823528235294</v>
      </c>
      <c r="P2056">
        <v>-0.58955882147058802</v>
      </c>
      <c r="Q2056">
        <v>35.341070348475903</v>
      </c>
    </row>
    <row r="2057" spans="1:17" x14ac:dyDescent="0.35">
      <c r="A2057">
        <v>5</v>
      </c>
      <c r="B2057">
        <v>141</v>
      </c>
      <c r="C2057">
        <v>35.341070348475903</v>
      </c>
      <c r="D2057">
        <v>35.288066265883799</v>
      </c>
      <c r="E2057">
        <v>35.235062183291603</v>
      </c>
      <c r="F2057">
        <f t="shared" si="64"/>
        <v>5.300408259210343E-2</v>
      </c>
      <c r="G2057">
        <f t="shared" si="65"/>
        <v>5.30040825921958E-2</v>
      </c>
      <c r="H2057">
        <v>1.29799563293066E-2</v>
      </c>
      <c r="I2057">
        <v>-4.8906284297941499E-2</v>
      </c>
      <c r="J2057">
        <v>-5.8397617055796401E-2</v>
      </c>
      <c r="K2057">
        <v>1.5627301969230699E-2</v>
      </c>
      <c r="L2057">
        <v>-4.3731311479956701E-2</v>
      </c>
      <c r="M2057">
        <v>-4.9304442665222097E-2</v>
      </c>
      <c r="N2057">
        <v>1.8274647609154902E-2</v>
      </c>
      <c r="O2057">
        <v>-3.8556338661971799E-2</v>
      </c>
      <c r="P2057">
        <v>-4.0211268274647903E-2</v>
      </c>
      <c r="Q2057">
        <v>35.394074431068098</v>
      </c>
    </row>
    <row r="2058" spans="1:17" x14ac:dyDescent="0.35">
      <c r="A2058">
        <v>5</v>
      </c>
      <c r="B2058">
        <v>142</v>
      </c>
      <c r="C2058">
        <v>35.394074431068098</v>
      </c>
      <c r="D2058">
        <v>35.341070348475903</v>
      </c>
      <c r="E2058">
        <v>35.288066265883799</v>
      </c>
      <c r="F2058">
        <f t="shared" si="64"/>
        <v>5.30040825921958E-2</v>
      </c>
      <c r="G2058">
        <f t="shared" si="65"/>
        <v>5.300408259210343E-2</v>
      </c>
      <c r="H2058">
        <v>1.0332610689382399E-2</v>
      </c>
      <c r="I2058">
        <v>-5.4081257115926401E-2</v>
      </c>
      <c r="J2058">
        <v>-6.7490791446370602E-2</v>
      </c>
      <c r="K2058">
        <v>1.29799563293066E-2</v>
      </c>
      <c r="L2058">
        <v>-4.8906284297941499E-2</v>
      </c>
      <c r="M2058">
        <v>-5.8397617055796401E-2</v>
      </c>
      <c r="N2058">
        <v>1.5627301969230699E-2</v>
      </c>
      <c r="O2058">
        <v>-4.3731311479956701E-2</v>
      </c>
      <c r="P2058">
        <v>-4.9304442665222097E-2</v>
      </c>
      <c r="Q2058">
        <v>35.447078513660202</v>
      </c>
    </row>
    <row r="2059" spans="1:17" x14ac:dyDescent="0.35">
      <c r="A2059">
        <v>5</v>
      </c>
      <c r="B2059">
        <v>143</v>
      </c>
      <c r="C2059">
        <v>35.447078513660202</v>
      </c>
      <c r="D2059">
        <v>35.394074431068098</v>
      </c>
      <c r="E2059">
        <v>35.341070348475903</v>
      </c>
      <c r="F2059">
        <f t="shared" si="64"/>
        <v>5.300408259210343E-2</v>
      </c>
      <c r="G2059">
        <f t="shared" si="65"/>
        <v>5.30040825921958E-2</v>
      </c>
      <c r="H2059">
        <v>7.6852650494582597E-3</v>
      </c>
      <c r="I2059">
        <v>-5.9256229933911199E-2</v>
      </c>
      <c r="J2059">
        <v>-7.6583965836944906E-2</v>
      </c>
      <c r="K2059">
        <v>1.0332610689382399E-2</v>
      </c>
      <c r="L2059">
        <v>-5.4081257115926401E-2</v>
      </c>
      <c r="M2059">
        <v>-6.7490791446370602E-2</v>
      </c>
      <c r="N2059">
        <v>1.29799563293066E-2</v>
      </c>
      <c r="O2059">
        <v>-4.8906284297941499E-2</v>
      </c>
      <c r="P2059">
        <v>-5.8397617055796401E-2</v>
      </c>
      <c r="Q2059">
        <v>35.500082596252398</v>
      </c>
    </row>
    <row r="2060" spans="1:17" x14ac:dyDescent="0.35">
      <c r="A2060">
        <v>5</v>
      </c>
      <c r="B2060">
        <v>144</v>
      </c>
      <c r="C2060">
        <v>35.500082596252398</v>
      </c>
      <c r="D2060">
        <v>35.447078513660202</v>
      </c>
      <c r="E2060">
        <v>35.394074431068098</v>
      </c>
      <c r="F2060">
        <f t="shared" si="64"/>
        <v>5.30040825921958E-2</v>
      </c>
      <c r="G2060">
        <f t="shared" si="65"/>
        <v>5.300408259210343E-2</v>
      </c>
      <c r="H2060">
        <v>5.0379194095340899E-3</v>
      </c>
      <c r="I2060">
        <v>-6.4431202751896094E-2</v>
      </c>
      <c r="J2060">
        <v>-8.56771402275191E-2</v>
      </c>
      <c r="K2060">
        <v>7.6852650494582597E-3</v>
      </c>
      <c r="L2060">
        <v>-5.9256229933911199E-2</v>
      </c>
      <c r="M2060">
        <v>-7.6583965836944906E-2</v>
      </c>
      <c r="N2060">
        <v>1.0332610689382399E-2</v>
      </c>
      <c r="O2060">
        <v>-5.4081257115926401E-2</v>
      </c>
      <c r="P2060">
        <v>-6.7490791446370602E-2</v>
      </c>
      <c r="Q2060">
        <v>35.553086678844501</v>
      </c>
    </row>
    <row r="2061" spans="1:17" x14ac:dyDescent="0.35">
      <c r="A2061">
        <v>5</v>
      </c>
      <c r="B2061">
        <v>145</v>
      </c>
      <c r="C2061">
        <v>35.553086678844501</v>
      </c>
      <c r="D2061">
        <v>35.500082596252398</v>
      </c>
      <c r="E2061">
        <v>35.447078513660202</v>
      </c>
      <c r="F2061">
        <f t="shared" si="64"/>
        <v>5.300408259210343E-2</v>
      </c>
      <c r="G2061">
        <f t="shared" si="65"/>
        <v>5.30040825921958E-2</v>
      </c>
      <c r="H2061">
        <v>2.39057376960993E-3</v>
      </c>
      <c r="I2061">
        <v>-6.9606175569880996E-2</v>
      </c>
      <c r="J2061">
        <v>-9.4770314618093293E-2</v>
      </c>
      <c r="K2061">
        <v>5.0379194095340899E-3</v>
      </c>
      <c r="L2061">
        <v>-6.4431202751896094E-2</v>
      </c>
      <c r="M2061">
        <v>-8.56771402275191E-2</v>
      </c>
      <c r="N2061">
        <v>7.6852650494582597E-3</v>
      </c>
      <c r="O2061">
        <v>-5.9256229933911199E-2</v>
      </c>
      <c r="P2061">
        <v>-7.6583965836944906E-2</v>
      </c>
      <c r="Q2061">
        <v>35.606090761436697</v>
      </c>
    </row>
    <row r="2062" spans="1:17" x14ac:dyDescent="0.35">
      <c r="A2062">
        <v>5</v>
      </c>
      <c r="B2062">
        <v>146</v>
      </c>
      <c r="C2062">
        <v>35.606090761436697</v>
      </c>
      <c r="D2062">
        <v>35.553086678844501</v>
      </c>
      <c r="E2062">
        <v>35.500082596252398</v>
      </c>
      <c r="F2062">
        <f t="shared" si="64"/>
        <v>5.30040825921958E-2</v>
      </c>
      <c r="G2062">
        <f t="shared" si="65"/>
        <v>5.300408259210343E-2</v>
      </c>
      <c r="H2062">
        <v>-2.5677187031423001E-4</v>
      </c>
      <c r="I2062">
        <v>-7.4781148387865801E-2</v>
      </c>
      <c r="J2062">
        <v>-0.103863489008668</v>
      </c>
      <c r="K2062">
        <v>2.39057376960993E-3</v>
      </c>
      <c r="L2062">
        <v>-6.9606175569880996E-2</v>
      </c>
      <c r="M2062">
        <v>-9.4770314618093293E-2</v>
      </c>
      <c r="N2062">
        <v>5.0379194095340899E-3</v>
      </c>
      <c r="O2062">
        <v>-6.4431202751896094E-2</v>
      </c>
      <c r="P2062">
        <v>-8.56771402275191E-2</v>
      </c>
      <c r="Q2062">
        <v>35.6590948440288</v>
      </c>
    </row>
    <row r="2063" spans="1:17" x14ac:dyDescent="0.35">
      <c r="A2063">
        <v>5</v>
      </c>
      <c r="B2063">
        <v>147</v>
      </c>
      <c r="C2063">
        <v>35.6590948440288</v>
      </c>
      <c r="D2063">
        <v>35.606090761436697</v>
      </c>
      <c r="E2063">
        <v>35.553086678844501</v>
      </c>
      <c r="F2063">
        <f t="shared" si="64"/>
        <v>5.300408259210343E-2</v>
      </c>
      <c r="G2063">
        <f t="shared" si="65"/>
        <v>5.30040825921958E-2</v>
      </c>
      <c r="H2063">
        <v>-2.9041175102383901E-3</v>
      </c>
      <c r="I2063">
        <v>-7.9956121205850703E-2</v>
      </c>
      <c r="J2063">
        <v>-0.112956663399242</v>
      </c>
      <c r="K2063">
        <v>-2.5677187031423001E-4</v>
      </c>
      <c r="L2063">
        <v>-7.4781148387865801E-2</v>
      </c>
      <c r="M2063">
        <v>-0.103863489008668</v>
      </c>
      <c r="N2063">
        <v>2.39057376960993E-3</v>
      </c>
      <c r="O2063">
        <v>-6.9606175569880996E-2</v>
      </c>
      <c r="P2063">
        <v>-9.4770314618093293E-2</v>
      </c>
      <c r="Q2063">
        <v>35.712098926621003</v>
      </c>
    </row>
    <row r="2064" spans="1:17" x14ac:dyDescent="0.35">
      <c r="A2064">
        <v>5</v>
      </c>
      <c r="B2064">
        <v>148</v>
      </c>
      <c r="C2064">
        <v>35.712098926621003</v>
      </c>
      <c r="D2064">
        <v>35.6590948440288</v>
      </c>
      <c r="E2064">
        <v>35.606090761436697</v>
      </c>
      <c r="F2064">
        <f t="shared" si="64"/>
        <v>5.3004082592202906E-2</v>
      </c>
      <c r="G2064">
        <f t="shared" si="65"/>
        <v>5.300408259210343E-2</v>
      </c>
      <c r="H2064">
        <v>-5.5514631501625503E-3</v>
      </c>
      <c r="I2064">
        <v>-8.5131094023835494E-2</v>
      </c>
      <c r="J2064">
        <v>-0.122049837789816</v>
      </c>
      <c r="K2064">
        <v>-2.9041175102383901E-3</v>
      </c>
      <c r="L2064">
        <v>-7.9956121205850703E-2</v>
      </c>
      <c r="M2064">
        <v>-0.112956663399242</v>
      </c>
      <c r="N2064">
        <v>-2.5677187031423001E-4</v>
      </c>
      <c r="O2064">
        <v>-7.4781148387865801E-2</v>
      </c>
      <c r="P2064">
        <v>-0.103863489008668</v>
      </c>
      <c r="Q2064">
        <v>35.765103009213099</v>
      </c>
    </row>
    <row r="2065" spans="1:17" x14ac:dyDescent="0.35">
      <c r="A2065">
        <v>5</v>
      </c>
      <c r="B2065">
        <v>149</v>
      </c>
      <c r="C2065">
        <v>35.765103009213099</v>
      </c>
      <c r="D2065">
        <v>35.712098926621003</v>
      </c>
      <c r="E2065">
        <v>35.6590948440288</v>
      </c>
      <c r="F2065">
        <f t="shared" si="64"/>
        <v>5.3004082592096324E-2</v>
      </c>
      <c r="G2065">
        <f t="shared" si="65"/>
        <v>5.3004082592202906E-2</v>
      </c>
      <c r="H2065">
        <v>-8.1988087900867097E-3</v>
      </c>
      <c r="I2065">
        <v>-9.0306066841820395E-2</v>
      </c>
      <c r="J2065">
        <v>-0.13114301218039001</v>
      </c>
      <c r="K2065">
        <v>-5.5514631501625503E-3</v>
      </c>
      <c r="L2065">
        <v>-8.5131094023835494E-2</v>
      </c>
      <c r="M2065">
        <v>-0.122049837789816</v>
      </c>
      <c r="N2065">
        <v>-2.9041175102383901E-3</v>
      </c>
      <c r="O2065">
        <v>-7.9956121205850703E-2</v>
      </c>
      <c r="P2065">
        <v>-0.112956663399242</v>
      </c>
      <c r="Q2065">
        <v>35.818107091805302</v>
      </c>
    </row>
    <row r="2066" spans="1:17" x14ac:dyDescent="0.35">
      <c r="A2066">
        <v>5</v>
      </c>
      <c r="B2066">
        <v>150</v>
      </c>
      <c r="C2066">
        <v>35.818107091805302</v>
      </c>
      <c r="D2066">
        <v>35.765103009213099</v>
      </c>
      <c r="E2066">
        <v>35.712098926621003</v>
      </c>
      <c r="F2066">
        <f t="shared" si="64"/>
        <v>5.3004082592202906E-2</v>
      </c>
      <c r="G2066">
        <f t="shared" si="65"/>
        <v>5.3004082592096324E-2</v>
      </c>
      <c r="H2066">
        <v>-1.08461544300109E-2</v>
      </c>
      <c r="I2066">
        <v>-9.5481039659805297E-2</v>
      </c>
      <c r="J2066">
        <v>-0.14023618657096501</v>
      </c>
      <c r="K2066">
        <v>-8.1988087900867097E-3</v>
      </c>
      <c r="L2066">
        <v>-9.0306066841820395E-2</v>
      </c>
      <c r="M2066">
        <v>-0.13114301218039001</v>
      </c>
      <c r="N2066">
        <v>-5.5514631501625503E-3</v>
      </c>
      <c r="O2066">
        <v>-8.5131094023835494E-2</v>
      </c>
      <c r="P2066">
        <v>-0.122049837789816</v>
      </c>
      <c r="Q2066">
        <v>35.871111174397399</v>
      </c>
    </row>
    <row r="2067" spans="1:17" x14ac:dyDescent="0.35">
      <c r="A2067">
        <v>5</v>
      </c>
      <c r="B2067">
        <v>151</v>
      </c>
      <c r="C2067">
        <v>35.871111174397399</v>
      </c>
      <c r="D2067">
        <v>35.818107091805302</v>
      </c>
      <c r="E2067">
        <v>35.765103009213099</v>
      </c>
      <c r="F2067">
        <f t="shared" si="64"/>
        <v>5.3004082592096324E-2</v>
      </c>
      <c r="G2067">
        <f t="shared" si="65"/>
        <v>5.3004082592202906E-2</v>
      </c>
      <c r="H2067">
        <v>-1.3493500069935001E-2</v>
      </c>
      <c r="I2067">
        <v>-0.10065601247779001</v>
      </c>
      <c r="J2067">
        <v>-0.14932936096153901</v>
      </c>
      <c r="K2067">
        <v>-1.08461544300109E-2</v>
      </c>
      <c r="L2067">
        <v>-9.5481039659805297E-2</v>
      </c>
      <c r="M2067">
        <v>-0.14023618657096501</v>
      </c>
      <c r="N2067">
        <v>-8.1988087900867097E-3</v>
      </c>
      <c r="O2067">
        <v>-9.0306066841820395E-2</v>
      </c>
      <c r="P2067">
        <v>-0.13114301218039001</v>
      </c>
      <c r="Q2067">
        <v>35.924115256989602</v>
      </c>
    </row>
    <row r="2068" spans="1:17" x14ac:dyDescent="0.35">
      <c r="A2068">
        <v>5</v>
      </c>
      <c r="B2068">
        <v>152</v>
      </c>
      <c r="C2068">
        <v>35.924115256989602</v>
      </c>
      <c r="D2068">
        <v>35.871111174397399</v>
      </c>
      <c r="E2068">
        <v>35.818107091805302</v>
      </c>
      <c r="F2068">
        <f t="shared" si="64"/>
        <v>5.3004082592202906E-2</v>
      </c>
      <c r="G2068">
        <f t="shared" si="65"/>
        <v>5.3004082592096324E-2</v>
      </c>
      <c r="H2068">
        <v>-1.61408457098592E-2</v>
      </c>
      <c r="I2068">
        <v>-0.105830985295775</v>
      </c>
      <c r="J2068">
        <v>-0.15842253535211301</v>
      </c>
      <c r="K2068">
        <v>-1.3493500069935001E-2</v>
      </c>
      <c r="L2068">
        <v>-0.10065601247779001</v>
      </c>
      <c r="M2068">
        <v>-0.14932936096153901</v>
      </c>
      <c r="N2068">
        <v>-1.08461544300109E-2</v>
      </c>
      <c r="O2068">
        <v>-9.5481039659805297E-2</v>
      </c>
      <c r="P2068">
        <v>-0.14023618657096501</v>
      </c>
      <c r="Q2068">
        <v>36.1727653548052</v>
      </c>
    </row>
    <row r="2069" spans="1:17" x14ac:dyDescent="0.35">
      <c r="A2069">
        <v>5</v>
      </c>
      <c r="B2069">
        <v>153</v>
      </c>
      <c r="C2069">
        <v>36.1727653548052</v>
      </c>
      <c r="D2069">
        <v>35.924115256989602</v>
      </c>
      <c r="E2069">
        <v>35.871111174397399</v>
      </c>
      <c r="F2069">
        <f t="shared" si="64"/>
        <v>0.24865009781559877</v>
      </c>
      <c r="G2069">
        <f t="shared" si="65"/>
        <v>5.3004082592202906E-2</v>
      </c>
      <c r="H2069">
        <v>-4.94986075487465E-2</v>
      </c>
      <c r="I2069">
        <v>-0.10167130821727</v>
      </c>
      <c r="J2069">
        <v>-0.14916434643453999</v>
      </c>
      <c r="K2069">
        <v>-1.61408457098592E-2</v>
      </c>
      <c r="L2069">
        <v>-0.105830985295775</v>
      </c>
      <c r="M2069">
        <v>-0.15842253535211301</v>
      </c>
      <c r="N2069">
        <v>-1.3493500069935001E-2</v>
      </c>
      <c r="O2069">
        <v>-0.10065601247779001</v>
      </c>
      <c r="P2069">
        <v>-0.14932936096153901</v>
      </c>
      <c r="Q2069">
        <v>35.087306461460798</v>
      </c>
    </row>
    <row r="2070" spans="1:17" x14ac:dyDescent="0.35">
      <c r="A2070">
        <v>5</v>
      </c>
      <c r="B2070">
        <v>154</v>
      </c>
      <c r="C2070">
        <v>35.087306461460798</v>
      </c>
      <c r="D2070">
        <v>36.1727653548052</v>
      </c>
      <c r="E2070">
        <v>35.924115256989602</v>
      </c>
      <c r="F2070">
        <f t="shared" si="64"/>
        <v>-1.085458893344402</v>
      </c>
      <c r="G2070">
        <f t="shared" si="65"/>
        <v>0.24865009781559877</v>
      </c>
      <c r="H2070">
        <v>-7.6131806389684795E-2</v>
      </c>
      <c r="I2070">
        <v>-0.105100286561605</v>
      </c>
      <c r="J2070">
        <v>-0.15028653280802301</v>
      </c>
      <c r="K2070">
        <v>-4.94986075487465E-2</v>
      </c>
      <c r="L2070">
        <v>-0.10167130821727</v>
      </c>
      <c r="M2070">
        <v>-0.14916434643453999</v>
      </c>
      <c r="N2070">
        <v>-1.61408457098592E-2</v>
      </c>
      <c r="O2070">
        <v>-0.105830985295775</v>
      </c>
      <c r="P2070">
        <v>-0.15842253535211301</v>
      </c>
      <c r="Q2070">
        <v>35.816420165545999</v>
      </c>
    </row>
    <row r="2071" spans="1:17" x14ac:dyDescent="0.35">
      <c r="A2071">
        <v>5</v>
      </c>
      <c r="B2071">
        <v>155</v>
      </c>
      <c r="C2071">
        <v>35.816420165545999</v>
      </c>
      <c r="D2071">
        <v>35.087306461460798</v>
      </c>
      <c r="E2071">
        <v>36.1727653548052</v>
      </c>
      <c r="F2071">
        <f t="shared" si="64"/>
        <v>0.72911370408520071</v>
      </c>
      <c r="G2071">
        <f t="shared" si="65"/>
        <v>-1.085458893344402</v>
      </c>
      <c r="H2071">
        <v>-5.9646380525272102E-2</v>
      </c>
      <c r="I2071">
        <v>3.2474164278653301</v>
      </c>
      <c r="J2071">
        <v>-0.134040024964796</v>
      </c>
      <c r="K2071">
        <v>-7.6131806389684795E-2</v>
      </c>
      <c r="L2071">
        <v>-0.105100286561605</v>
      </c>
      <c r="M2071">
        <v>-0.15028653280802301</v>
      </c>
      <c r="N2071">
        <v>-4.94986075487465E-2</v>
      </c>
      <c r="O2071">
        <v>-0.10167130821727</v>
      </c>
      <c r="P2071">
        <v>-0.14916434643453999</v>
      </c>
      <c r="Q2071">
        <v>36.545533869631299</v>
      </c>
    </row>
    <row r="2072" spans="1:17" x14ac:dyDescent="0.35">
      <c r="A2072">
        <v>5</v>
      </c>
      <c r="B2072">
        <v>156</v>
      </c>
      <c r="C2072">
        <v>36.545533869631299</v>
      </c>
      <c r="D2072">
        <v>35.816420165545999</v>
      </c>
      <c r="E2072">
        <v>35.087306461460798</v>
      </c>
      <c r="F2072">
        <f t="shared" si="64"/>
        <v>0.72911370408530018</v>
      </c>
      <c r="G2072">
        <f t="shared" si="65"/>
        <v>0.72911370408520071</v>
      </c>
      <c r="H2072">
        <v>-4.3160954660859403E-2</v>
      </c>
      <c r="I2072">
        <v>6.5999331422922598</v>
      </c>
      <c r="J2072">
        <v>-0.11779351712157</v>
      </c>
      <c r="K2072">
        <v>-5.9646380525272102E-2</v>
      </c>
      <c r="L2072">
        <v>3.2474164278653301</v>
      </c>
      <c r="M2072">
        <v>-0.134040024964796</v>
      </c>
      <c r="N2072">
        <v>-7.6131806389684795E-2</v>
      </c>
      <c r="O2072">
        <v>-0.105100286561605</v>
      </c>
      <c r="P2072">
        <v>-0.15028653280802301</v>
      </c>
      <c r="Q2072">
        <v>37.2746475737165</v>
      </c>
    </row>
    <row r="2073" spans="1:17" x14ac:dyDescent="0.35">
      <c r="A2073">
        <v>5</v>
      </c>
      <c r="B2073">
        <v>157</v>
      </c>
      <c r="C2073">
        <v>37.2746475737165</v>
      </c>
      <c r="D2073">
        <v>36.545533869631299</v>
      </c>
      <c r="E2073">
        <v>35.816420165545999</v>
      </c>
      <c r="F2073">
        <f t="shared" si="64"/>
        <v>0.72911370408520071</v>
      </c>
      <c r="G2073">
        <f t="shared" si="65"/>
        <v>0.72911370408530018</v>
      </c>
      <c r="H2073">
        <v>-2.6675528796446701E-2</v>
      </c>
      <c r="I2073">
        <v>9.9524498567192001</v>
      </c>
      <c r="J2073">
        <v>-0.101547009278343</v>
      </c>
      <c r="K2073">
        <v>-4.3160954660859403E-2</v>
      </c>
      <c r="L2073">
        <v>6.5999331422922598</v>
      </c>
      <c r="M2073">
        <v>-0.11779351712157</v>
      </c>
      <c r="N2073">
        <v>-5.9646380525272102E-2</v>
      </c>
      <c r="O2073">
        <v>3.2474164278653301</v>
      </c>
      <c r="P2073">
        <v>-0.134040024964796</v>
      </c>
      <c r="Q2073">
        <v>38.003761277801701</v>
      </c>
    </row>
    <row r="2074" spans="1:17" x14ac:dyDescent="0.35">
      <c r="A2074">
        <v>5</v>
      </c>
      <c r="B2074">
        <v>158</v>
      </c>
      <c r="C2074">
        <v>38.003761277801701</v>
      </c>
      <c r="D2074">
        <v>37.2746475737165</v>
      </c>
      <c r="E2074">
        <v>36.545533869631299</v>
      </c>
      <c r="F2074">
        <f t="shared" si="64"/>
        <v>0.72911370408520071</v>
      </c>
      <c r="G2074">
        <f t="shared" si="65"/>
        <v>0.72911370408520071</v>
      </c>
      <c r="H2074">
        <v>-1.0190102932034E-2</v>
      </c>
      <c r="I2074">
        <v>13.3049665711461</v>
      </c>
      <c r="J2074">
        <v>-8.5300501435116402E-2</v>
      </c>
      <c r="K2074">
        <v>-2.6675528796446701E-2</v>
      </c>
      <c r="L2074">
        <v>9.9524498567192001</v>
      </c>
      <c r="M2074">
        <v>-0.101547009278343</v>
      </c>
      <c r="N2074">
        <v>-4.3160954660859403E-2</v>
      </c>
      <c r="O2074">
        <v>6.5999331422922598</v>
      </c>
      <c r="P2074">
        <v>-0.11779351712157</v>
      </c>
      <c r="Q2074">
        <v>38.732874981887001</v>
      </c>
    </row>
    <row r="2075" spans="1:17" x14ac:dyDescent="0.35">
      <c r="A2075">
        <v>5</v>
      </c>
      <c r="B2075">
        <v>159</v>
      </c>
      <c r="C2075">
        <v>38.732874981887001</v>
      </c>
      <c r="D2075">
        <v>38.003761277801701</v>
      </c>
      <c r="E2075">
        <v>37.2746475737165</v>
      </c>
      <c r="F2075">
        <f t="shared" si="64"/>
        <v>0.72911370408530018</v>
      </c>
      <c r="G2075">
        <f t="shared" si="65"/>
        <v>0.72911370408520071</v>
      </c>
      <c r="H2075">
        <v>6.2953229323787097E-3</v>
      </c>
      <c r="I2075">
        <v>16.6574832855731</v>
      </c>
      <c r="J2075">
        <v>-6.9053993591889795E-2</v>
      </c>
      <c r="K2075">
        <v>-1.0190102932034E-2</v>
      </c>
      <c r="L2075">
        <v>13.3049665711461</v>
      </c>
      <c r="M2075">
        <v>-8.5300501435116402E-2</v>
      </c>
      <c r="N2075">
        <v>-2.6675528796446701E-2</v>
      </c>
      <c r="O2075">
        <v>9.9524498567192001</v>
      </c>
      <c r="P2075">
        <v>-0.101547009278343</v>
      </c>
      <c r="Q2075">
        <v>39.461988685972202</v>
      </c>
    </row>
    <row r="2076" spans="1:17" x14ac:dyDescent="0.35">
      <c r="A2076">
        <v>5</v>
      </c>
      <c r="B2076">
        <v>160</v>
      </c>
      <c r="C2076">
        <v>39.461988685972202</v>
      </c>
      <c r="D2076">
        <v>38.732874981887001</v>
      </c>
      <c r="E2076">
        <v>38.003761277801701</v>
      </c>
      <c r="F2076">
        <f t="shared" si="64"/>
        <v>0.72911370408520071</v>
      </c>
      <c r="G2076">
        <f t="shared" si="65"/>
        <v>0.72911370408530018</v>
      </c>
      <c r="H2076">
        <v>2.27807487967914E-2</v>
      </c>
      <c r="I2076">
        <v>20.010000000000002</v>
      </c>
      <c r="J2076">
        <v>-5.2807485748663098E-2</v>
      </c>
      <c r="K2076">
        <v>6.2953229323787097E-3</v>
      </c>
      <c r="L2076">
        <v>16.6574832855731</v>
      </c>
      <c r="M2076">
        <v>-6.9053993591889795E-2</v>
      </c>
      <c r="N2076">
        <v>-1.0190102932034E-2</v>
      </c>
      <c r="O2076">
        <v>13.3049665711461</v>
      </c>
      <c r="P2076">
        <v>-8.5300501435116402E-2</v>
      </c>
      <c r="Q2076">
        <v>37.880085939643102</v>
      </c>
    </row>
    <row r="2077" spans="1:17" x14ac:dyDescent="0.35">
      <c r="A2077">
        <v>5</v>
      </c>
      <c r="B2077">
        <v>161</v>
      </c>
      <c r="C2077">
        <v>37.880085939643102</v>
      </c>
      <c r="D2077">
        <v>39.461988685972202</v>
      </c>
      <c r="E2077">
        <v>38.732874981887001</v>
      </c>
      <c r="F2077">
        <f t="shared" si="64"/>
        <v>-1.5819027463290993</v>
      </c>
      <c r="G2077">
        <f t="shared" si="65"/>
        <v>0.72911370408520071</v>
      </c>
      <c r="H2077">
        <v>6.3999999643835598E-2</v>
      </c>
      <c r="I2077">
        <v>20.010000000000002</v>
      </c>
      <c r="J2077">
        <v>-5.64383566986301E-2</v>
      </c>
      <c r="K2077">
        <v>2.27807487967914E-2</v>
      </c>
      <c r="L2077">
        <v>20.010000000000002</v>
      </c>
      <c r="M2077">
        <v>-5.2807485748663098E-2</v>
      </c>
      <c r="N2077">
        <v>6.2953229323787097E-3</v>
      </c>
      <c r="O2077">
        <v>16.6574832855731</v>
      </c>
      <c r="P2077">
        <v>-6.9053993591889795E-2</v>
      </c>
      <c r="Q2077">
        <v>35.549768093182301</v>
      </c>
    </row>
    <row r="2078" spans="1:17" x14ac:dyDescent="0.35">
      <c r="A2078">
        <v>5</v>
      </c>
      <c r="B2078">
        <v>162</v>
      </c>
      <c r="C2078">
        <v>35.549768093182301</v>
      </c>
      <c r="D2078">
        <v>37.880085939643102</v>
      </c>
      <c r="E2078">
        <v>39.461988685972202</v>
      </c>
      <c r="F2078">
        <f t="shared" si="64"/>
        <v>-2.330317846460801</v>
      </c>
      <c r="G2078">
        <f t="shared" si="65"/>
        <v>-1.5819027463290993</v>
      </c>
      <c r="H2078">
        <v>1.0872092765988399E-2</v>
      </c>
      <c r="I2078">
        <v>20.010000000000002</v>
      </c>
      <c r="J2078">
        <v>-6.3924418633720906E-2</v>
      </c>
      <c r="K2078">
        <v>6.3999999643835598E-2</v>
      </c>
      <c r="L2078">
        <v>20.010000000000002</v>
      </c>
      <c r="M2078">
        <v>-5.64383566986301E-2</v>
      </c>
      <c r="N2078">
        <v>2.27807487967914E-2</v>
      </c>
      <c r="O2078">
        <v>20.010000000000002</v>
      </c>
      <c r="P2078">
        <v>-5.2807485748663098E-2</v>
      </c>
      <c r="Q2078">
        <v>38.5140166236555</v>
      </c>
    </row>
    <row r="2079" spans="1:17" x14ac:dyDescent="0.35">
      <c r="A2079">
        <v>5</v>
      </c>
      <c r="B2079">
        <v>163</v>
      </c>
      <c r="C2079">
        <v>38.5140166236555</v>
      </c>
      <c r="D2079">
        <v>35.549768093182301</v>
      </c>
      <c r="E2079">
        <v>37.880085939643102</v>
      </c>
      <c r="F2079">
        <f t="shared" si="64"/>
        <v>2.9642485304731991</v>
      </c>
      <c r="G2079">
        <f t="shared" si="65"/>
        <v>-2.330317846460801</v>
      </c>
      <c r="H2079">
        <v>-4.31190860694773E-2</v>
      </c>
      <c r="I2079">
        <v>9.9609695812737709</v>
      </c>
      <c r="J2079">
        <v>-9.9908976997469007E-2</v>
      </c>
      <c r="K2079">
        <v>1.0872092765988399E-2</v>
      </c>
      <c r="L2079">
        <v>20.010000000000002</v>
      </c>
      <c r="M2079">
        <v>-6.3924418633720906E-2</v>
      </c>
      <c r="N2079">
        <v>6.3999999643835598E-2</v>
      </c>
      <c r="O2079">
        <v>20.010000000000002</v>
      </c>
      <c r="P2079">
        <v>-5.64383566986301E-2</v>
      </c>
      <c r="Q2079">
        <v>41.4782651541286</v>
      </c>
    </row>
    <row r="2080" spans="1:17" x14ac:dyDescent="0.35">
      <c r="A2080">
        <v>5</v>
      </c>
      <c r="B2080">
        <v>164</v>
      </c>
      <c r="C2080">
        <v>41.4782651541286</v>
      </c>
      <c r="D2080">
        <v>38.5140166236555</v>
      </c>
      <c r="E2080">
        <v>35.549768093182301</v>
      </c>
      <c r="F2080">
        <f t="shared" si="64"/>
        <v>2.9642485304730997</v>
      </c>
      <c r="G2080">
        <f t="shared" si="65"/>
        <v>2.9642485304731991</v>
      </c>
      <c r="H2080">
        <v>-9.7110264904942997E-2</v>
      </c>
      <c r="I2080">
        <v>-8.8060837452471494E-2</v>
      </c>
      <c r="J2080">
        <v>-0.13589353536121701</v>
      </c>
      <c r="K2080">
        <v>-4.31190860694773E-2</v>
      </c>
      <c r="L2080">
        <v>9.9609695812737709</v>
      </c>
      <c r="M2080">
        <v>-9.9908976997469007E-2</v>
      </c>
      <c r="N2080">
        <v>1.0872092765988399E-2</v>
      </c>
      <c r="O2080">
        <v>20.010000000000002</v>
      </c>
      <c r="P2080">
        <v>-6.3924418633720906E-2</v>
      </c>
      <c r="Q2080">
        <v>40.595647105861403</v>
      </c>
    </row>
    <row r="2081" spans="1:17" x14ac:dyDescent="0.35">
      <c r="A2081">
        <v>5</v>
      </c>
      <c r="B2081">
        <v>165</v>
      </c>
      <c r="C2081">
        <v>40.595647105861403</v>
      </c>
      <c r="D2081">
        <v>41.4782651541286</v>
      </c>
      <c r="E2081">
        <v>38.5140166236555</v>
      </c>
      <c r="F2081">
        <f t="shared" si="64"/>
        <v>-0.88261804826719725</v>
      </c>
      <c r="G2081">
        <f t="shared" si="65"/>
        <v>2.9642485304730997</v>
      </c>
      <c r="H2081">
        <v>-7.8619509215963695E-2</v>
      </c>
      <c r="I2081">
        <v>1.5723228976285599</v>
      </c>
      <c r="J2081">
        <v>-0.12953440688809301</v>
      </c>
      <c r="K2081">
        <v>-9.7110264904942997E-2</v>
      </c>
      <c r="L2081">
        <v>-8.8060837452471494E-2</v>
      </c>
      <c r="M2081">
        <v>-0.13589353536121701</v>
      </c>
      <c r="N2081">
        <v>-4.31190860694773E-2</v>
      </c>
      <c r="O2081">
        <v>9.9609695812737709</v>
      </c>
      <c r="P2081">
        <v>-9.9908976997469007E-2</v>
      </c>
      <c r="Q2081">
        <v>39.713029057594198</v>
      </c>
    </row>
    <row r="2082" spans="1:17" x14ac:dyDescent="0.35">
      <c r="A2082">
        <v>5</v>
      </c>
      <c r="B2082">
        <v>166</v>
      </c>
      <c r="C2082">
        <v>39.713029057594198</v>
      </c>
      <c r="D2082">
        <v>40.595647105861403</v>
      </c>
      <c r="E2082">
        <v>41.4782651541286</v>
      </c>
      <c r="F2082">
        <f t="shared" si="64"/>
        <v>-0.88261804826720436</v>
      </c>
      <c r="G2082">
        <f t="shared" si="65"/>
        <v>-0.88261804826719725</v>
      </c>
      <c r="H2082">
        <v>-6.0128753526984498E-2</v>
      </c>
      <c r="I2082">
        <v>3.2327066327095899</v>
      </c>
      <c r="J2082">
        <v>-0.123175278414969</v>
      </c>
      <c r="K2082">
        <v>-7.8619509215963695E-2</v>
      </c>
      <c r="L2082">
        <v>1.5723228976285599</v>
      </c>
      <c r="M2082">
        <v>-0.12953440688809301</v>
      </c>
      <c r="N2082">
        <v>-9.7110264904942997E-2</v>
      </c>
      <c r="O2082">
        <v>-8.8060837452471494E-2</v>
      </c>
      <c r="P2082">
        <v>-0.13589353536121701</v>
      </c>
      <c r="Q2082">
        <v>38.830411009327001</v>
      </c>
    </row>
    <row r="2083" spans="1:17" x14ac:dyDescent="0.35">
      <c r="A2083">
        <v>5</v>
      </c>
      <c r="B2083">
        <v>167</v>
      </c>
      <c r="C2083">
        <v>38.830411009327001</v>
      </c>
      <c r="D2083">
        <v>39.713029057594198</v>
      </c>
      <c r="E2083">
        <v>40.595647105861403</v>
      </c>
      <c r="F2083">
        <f t="shared" si="64"/>
        <v>-0.88261804826719725</v>
      </c>
      <c r="G2083">
        <f t="shared" si="65"/>
        <v>-0.88261804826720436</v>
      </c>
      <c r="H2083">
        <v>-4.1637997838005203E-2</v>
      </c>
      <c r="I2083">
        <v>4.8930903677906201</v>
      </c>
      <c r="J2083">
        <v>-0.116816149941844</v>
      </c>
      <c r="K2083">
        <v>-6.0128753526984498E-2</v>
      </c>
      <c r="L2083">
        <v>3.2327066327095899</v>
      </c>
      <c r="M2083">
        <v>-0.123175278414969</v>
      </c>
      <c r="N2083">
        <v>-7.8619509215963695E-2</v>
      </c>
      <c r="O2083">
        <v>1.5723228976285599</v>
      </c>
      <c r="P2083">
        <v>-0.12953440688809301</v>
      </c>
      <c r="Q2083">
        <v>37.947792961059697</v>
      </c>
    </row>
    <row r="2084" spans="1:17" x14ac:dyDescent="0.35">
      <c r="A2084">
        <v>5</v>
      </c>
      <c r="B2084">
        <v>168</v>
      </c>
      <c r="C2084">
        <v>37.947792961059697</v>
      </c>
      <c r="D2084">
        <v>38.830411009327001</v>
      </c>
      <c r="E2084">
        <v>39.713029057594198</v>
      </c>
      <c r="F2084">
        <f t="shared" si="64"/>
        <v>-0.88261804826730383</v>
      </c>
      <c r="G2084">
        <f t="shared" si="65"/>
        <v>-0.88261804826719725</v>
      </c>
      <c r="H2084">
        <v>-2.3147242149025901E-2</v>
      </c>
      <c r="I2084">
        <v>6.5534741028716503</v>
      </c>
      <c r="J2084">
        <v>-0.11045702146872</v>
      </c>
      <c r="K2084">
        <v>-4.1637997838005203E-2</v>
      </c>
      <c r="L2084">
        <v>4.8930903677906201</v>
      </c>
      <c r="M2084">
        <v>-0.116816149941844</v>
      </c>
      <c r="N2084">
        <v>-6.0128753526984498E-2</v>
      </c>
      <c r="O2084">
        <v>3.2327066327095899</v>
      </c>
      <c r="P2084">
        <v>-0.123175278414969</v>
      </c>
      <c r="Q2084">
        <v>37.0651749127925</v>
      </c>
    </row>
    <row r="2085" spans="1:17" x14ac:dyDescent="0.35">
      <c r="A2085">
        <v>5</v>
      </c>
      <c r="B2085">
        <v>169</v>
      </c>
      <c r="C2085">
        <v>37.0651749127925</v>
      </c>
      <c r="D2085">
        <v>37.947792961059697</v>
      </c>
      <c r="E2085">
        <v>38.830411009327001</v>
      </c>
      <c r="F2085">
        <f t="shared" si="64"/>
        <v>-0.88261804826719725</v>
      </c>
      <c r="G2085">
        <f t="shared" si="65"/>
        <v>-0.88261804826730383</v>
      </c>
      <c r="H2085">
        <v>-4.6564864600466696E-3</v>
      </c>
      <c r="I2085">
        <v>8.2138578379526805</v>
      </c>
      <c r="J2085">
        <v>-0.10409789299559601</v>
      </c>
      <c r="K2085">
        <v>-2.3147242149025901E-2</v>
      </c>
      <c r="L2085">
        <v>6.5534741028716503</v>
      </c>
      <c r="M2085">
        <v>-0.11045702146872</v>
      </c>
      <c r="N2085">
        <v>-4.1637997838005203E-2</v>
      </c>
      <c r="O2085">
        <v>4.8930903677906201</v>
      </c>
      <c r="P2085">
        <v>-0.116816149941844</v>
      </c>
      <c r="Q2085">
        <v>36.182556864525303</v>
      </c>
    </row>
    <row r="2086" spans="1:17" x14ac:dyDescent="0.35">
      <c r="A2086">
        <v>5</v>
      </c>
      <c r="B2086">
        <v>170</v>
      </c>
      <c r="C2086">
        <v>36.182556864525303</v>
      </c>
      <c r="D2086">
        <v>37.0651749127925</v>
      </c>
      <c r="E2086">
        <v>37.947792961059697</v>
      </c>
      <c r="F2086">
        <f t="shared" si="64"/>
        <v>-0.88261804826719725</v>
      </c>
      <c r="G2086">
        <f t="shared" si="65"/>
        <v>-0.88261804826719725</v>
      </c>
      <c r="H2086">
        <v>1.38342692289326E-2</v>
      </c>
      <c r="I2086">
        <v>9.8742415730337108</v>
      </c>
      <c r="J2086">
        <v>-9.7738764522471905E-2</v>
      </c>
      <c r="K2086">
        <v>-4.6564864600466696E-3</v>
      </c>
      <c r="L2086">
        <v>8.2138578379526805</v>
      </c>
      <c r="M2086">
        <v>-0.10409789299559601</v>
      </c>
      <c r="N2086">
        <v>-2.3147242149025901E-2</v>
      </c>
      <c r="O2086">
        <v>6.5534741028716503</v>
      </c>
      <c r="P2086">
        <v>-0.11045702146872</v>
      </c>
      <c r="Q2086">
        <v>34.526145448815797</v>
      </c>
    </row>
    <row r="2087" spans="1:17" x14ac:dyDescent="0.35">
      <c r="A2087">
        <v>5</v>
      </c>
      <c r="B2087">
        <v>171</v>
      </c>
      <c r="C2087">
        <v>34.526145448815797</v>
      </c>
      <c r="D2087">
        <v>36.182556864525303</v>
      </c>
      <c r="E2087">
        <v>37.0651749127925</v>
      </c>
      <c r="F2087">
        <f t="shared" si="64"/>
        <v>-1.6564114157095062</v>
      </c>
      <c r="G2087">
        <f t="shared" si="65"/>
        <v>-0.88261804826719725</v>
      </c>
      <c r="H2087">
        <v>1.1655354460016001E-2</v>
      </c>
      <c r="I2087">
        <v>14.942120786516901</v>
      </c>
      <c r="J2087">
        <v>-0.12962854357013601</v>
      </c>
      <c r="K2087">
        <v>1.38342692289326E-2</v>
      </c>
      <c r="L2087">
        <v>9.8742415730337108</v>
      </c>
      <c r="M2087">
        <v>-9.7738764522471905E-2</v>
      </c>
      <c r="N2087">
        <v>-4.6564864600466696E-3</v>
      </c>
      <c r="O2087">
        <v>8.2138578379526805</v>
      </c>
      <c r="P2087">
        <v>-0.10409789299559601</v>
      </c>
      <c r="Q2087">
        <v>32.869734033106297</v>
      </c>
    </row>
    <row r="2088" spans="1:17" x14ac:dyDescent="0.35">
      <c r="A2088">
        <v>5</v>
      </c>
      <c r="B2088">
        <v>172</v>
      </c>
      <c r="C2088">
        <v>32.869734033106297</v>
      </c>
      <c r="D2088">
        <v>34.526145448815797</v>
      </c>
      <c r="E2088">
        <v>36.182556864525303</v>
      </c>
      <c r="F2088">
        <f t="shared" si="64"/>
        <v>-1.6564114157094991</v>
      </c>
      <c r="G2088">
        <f t="shared" si="65"/>
        <v>-1.6564114157095062</v>
      </c>
      <c r="H2088">
        <v>9.4764396910994794E-3</v>
      </c>
      <c r="I2088">
        <v>20.010000000000002</v>
      </c>
      <c r="J2088">
        <v>-0.161518322617801</v>
      </c>
      <c r="K2088">
        <v>1.1655354460016001E-2</v>
      </c>
      <c r="L2088">
        <v>14.942120786516901</v>
      </c>
      <c r="M2088">
        <v>-0.12962854357013601</v>
      </c>
      <c r="N2088">
        <v>1.38342692289326E-2</v>
      </c>
      <c r="O2088">
        <v>9.8742415730337108</v>
      </c>
      <c r="P2088">
        <v>-9.7738764522471905E-2</v>
      </c>
      <c r="Q2088">
        <v>32.771996999582797</v>
      </c>
    </row>
    <row r="2089" spans="1:17" x14ac:dyDescent="0.35">
      <c r="A2089">
        <v>5</v>
      </c>
      <c r="B2089">
        <v>173</v>
      </c>
      <c r="C2089">
        <v>32.771996999582797</v>
      </c>
      <c r="D2089">
        <v>32.869734033106297</v>
      </c>
      <c r="E2089">
        <v>34.526145448815797</v>
      </c>
      <c r="F2089">
        <f t="shared" si="64"/>
        <v>-9.7737033523500827E-2</v>
      </c>
      <c r="G2089">
        <f t="shared" si="65"/>
        <v>-1.6564114157094991</v>
      </c>
      <c r="H2089">
        <v>5.3211009174311897E-3</v>
      </c>
      <c r="I2089">
        <v>20.010000000000002</v>
      </c>
      <c r="J2089">
        <v>-1.6513761880733901E-2</v>
      </c>
      <c r="K2089">
        <v>9.4764396910994794E-3</v>
      </c>
      <c r="L2089">
        <v>20.010000000000002</v>
      </c>
      <c r="M2089">
        <v>-0.161518322617801</v>
      </c>
      <c r="N2089">
        <v>1.1655354460016001E-2</v>
      </c>
      <c r="O2089">
        <v>14.942120786516901</v>
      </c>
      <c r="P2089">
        <v>-0.12962854357013601</v>
      </c>
      <c r="Q2089">
        <v>36.1933459091359</v>
      </c>
    </row>
    <row r="2090" spans="1:17" x14ac:dyDescent="0.35">
      <c r="A2090">
        <v>5</v>
      </c>
      <c r="B2090">
        <v>174</v>
      </c>
      <c r="C2090">
        <v>36.1933459091359</v>
      </c>
      <c r="D2090">
        <v>32.771996999582797</v>
      </c>
      <c r="E2090">
        <v>32.869734033106297</v>
      </c>
      <c r="F2090">
        <f t="shared" si="64"/>
        <v>3.4213489095531031</v>
      </c>
      <c r="G2090">
        <f t="shared" si="65"/>
        <v>-9.7737033523500827E-2</v>
      </c>
      <c r="H2090">
        <v>-2.1480151917980098E-3</v>
      </c>
      <c r="I2090">
        <v>13.3175213675758</v>
      </c>
      <c r="J2090">
        <v>-4.7877861145042597E-2</v>
      </c>
      <c r="K2090">
        <v>5.3211009174311897E-3</v>
      </c>
      <c r="L2090">
        <v>20.010000000000002</v>
      </c>
      <c r="M2090">
        <v>-1.6513761880733901E-2</v>
      </c>
      <c r="N2090">
        <v>9.4764396910994794E-3</v>
      </c>
      <c r="O2090">
        <v>20.010000000000002</v>
      </c>
      <c r="P2090">
        <v>-0.161518322617801</v>
      </c>
      <c r="Q2090">
        <v>39.614694818689003</v>
      </c>
    </row>
    <row r="2091" spans="1:17" x14ac:dyDescent="0.35">
      <c r="A2091">
        <v>5</v>
      </c>
      <c r="B2091">
        <v>175</v>
      </c>
      <c r="C2091">
        <v>39.614694818689003</v>
      </c>
      <c r="D2091">
        <v>36.1933459091359</v>
      </c>
      <c r="E2091">
        <v>32.771996999582797</v>
      </c>
      <c r="F2091">
        <f t="shared" si="64"/>
        <v>3.4213489095531031</v>
      </c>
      <c r="G2091">
        <f t="shared" si="65"/>
        <v>3.4213489095531031</v>
      </c>
      <c r="H2091">
        <v>-9.6171313010272007E-3</v>
      </c>
      <c r="I2091">
        <v>6.6250427351515198</v>
      </c>
      <c r="J2091">
        <v>-7.9241960409351303E-2</v>
      </c>
      <c r="K2091">
        <v>-2.1480151917980098E-3</v>
      </c>
      <c r="L2091">
        <v>13.3175213675758</v>
      </c>
      <c r="M2091">
        <v>-4.7877861145042597E-2</v>
      </c>
      <c r="N2091">
        <v>5.3211009174311897E-3</v>
      </c>
      <c r="O2091">
        <v>20.010000000000002</v>
      </c>
      <c r="P2091">
        <v>-1.6513761880733901E-2</v>
      </c>
      <c r="Q2091">
        <v>43.036043728242099</v>
      </c>
    </row>
    <row r="2092" spans="1:17" x14ac:dyDescent="0.35">
      <c r="A2092">
        <v>5</v>
      </c>
      <c r="B2092">
        <v>176</v>
      </c>
      <c r="C2092">
        <v>43.036043728242099</v>
      </c>
      <c r="D2092">
        <v>39.614694818689003</v>
      </c>
      <c r="E2092">
        <v>36.1933459091359</v>
      </c>
      <c r="F2092">
        <f t="shared" si="64"/>
        <v>3.421348909553096</v>
      </c>
      <c r="G2092">
        <f t="shared" si="65"/>
        <v>3.4213489095531031</v>
      </c>
      <c r="H2092">
        <v>-1.7086247410256401E-2</v>
      </c>
      <c r="I2092">
        <v>-6.7435897272727294E-2</v>
      </c>
      <c r="J2092">
        <v>-0.11060605967366</v>
      </c>
      <c r="K2092">
        <v>-9.6171313010272007E-3</v>
      </c>
      <c r="L2092">
        <v>6.6250427351515198</v>
      </c>
      <c r="M2092">
        <v>-7.9241960409351303E-2</v>
      </c>
      <c r="N2092">
        <v>-2.1480151917980098E-3</v>
      </c>
      <c r="O2092">
        <v>13.3175213675758</v>
      </c>
      <c r="P2092">
        <v>-4.7877861145042597E-2</v>
      </c>
      <c r="Q2092">
        <v>42.596764520160903</v>
      </c>
    </row>
    <row r="2093" spans="1:17" x14ac:dyDescent="0.35">
      <c r="A2093">
        <v>5</v>
      </c>
      <c r="B2093">
        <v>177</v>
      </c>
      <c r="C2093">
        <v>42.596764520160903</v>
      </c>
      <c r="D2093">
        <v>43.036043728242099</v>
      </c>
      <c r="E2093">
        <v>39.614694818689003</v>
      </c>
      <c r="F2093">
        <f t="shared" si="64"/>
        <v>-0.4392792080811958</v>
      </c>
      <c r="G2093">
        <f t="shared" si="65"/>
        <v>3.421348909553096</v>
      </c>
      <c r="H2093">
        <v>-2.3972537787848799E-2</v>
      </c>
      <c r="I2093">
        <v>-6.7306306819126402E-2</v>
      </c>
      <c r="J2093">
        <v>-0.10875941380743499</v>
      </c>
      <c r="K2093">
        <v>-1.7086247410256401E-2</v>
      </c>
      <c r="L2093">
        <v>-6.7435897272727294E-2</v>
      </c>
      <c r="M2093">
        <v>-0.11060605967366</v>
      </c>
      <c r="N2093">
        <v>-9.6171313010272007E-3</v>
      </c>
      <c r="O2093">
        <v>6.6250427351515198</v>
      </c>
      <c r="P2093">
        <v>-7.9241960409351303E-2</v>
      </c>
      <c r="Q2093">
        <v>42.1574853120797</v>
      </c>
    </row>
    <row r="2094" spans="1:17" x14ac:dyDescent="0.35">
      <c r="A2094">
        <v>5</v>
      </c>
      <c r="B2094">
        <v>178</v>
      </c>
      <c r="C2094">
        <v>42.1574853120797</v>
      </c>
      <c r="D2094">
        <v>42.596764520160903</v>
      </c>
      <c r="E2094">
        <v>43.036043728242099</v>
      </c>
      <c r="F2094">
        <f t="shared" si="64"/>
        <v>-0.43927920808120291</v>
      </c>
      <c r="G2094">
        <f t="shared" si="65"/>
        <v>-0.4392792080811958</v>
      </c>
      <c r="H2094">
        <v>-3.08588281654411E-2</v>
      </c>
      <c r="I2094">
        <v>-6.7176716365525593E-2</v>
      </c>
      <c r="J2094">
        <v>-0.10691276794121</v>
      </c>
      <c r="K2094">
        <v>-2.3972537787848799E-2</v>
      </c>
      <c r="L2094">
        <v>-6.7306306819126402E-2</v>
      </c>
      <c r="M2094">
        <v>-0.10875941380743499</v>
      </c>
      <c r="N2094">
        <v>-1.7086247410256401E-2</v>
      </c>
      <c r="O2094">
        <v>-6.7435897272727294E-2</v>
      </c>
      <c r="P2094">
        <v>-0.11060605967366</v>
      </c>
      <c r="Q2094">
        <v>41.718206103998597</v>
      </c>
    </row>
    <row r="2095" spans="1:17" x14ac:dyDescent="0.35">
      <c r="A2095">
        <v>5</v>
      </c>
      <c r="B2095">
        <v>179</v>
      </c>
      <c r="C2095">
        <v>41.718206103998597</v>
      </c>
      <c r="D2095">
        <v>42.1574853120797</v>
      </c>
      <c r="E2095">
        <v>42.596764520160903</v>
      </c>
      <c r="F2095">
        <f t="shared" si="64"/>
        <v>-0.43927920808110343</v>
      </c>
      <c r="G2095">
        <f t="shared" si="65"/>
        <v>-0.43927920808120291</v>
      </c>
      <c r="H2095">
        <v>-3.7745118543033397E-2</v>
      </c>
      <c r="I2095">
        <v>-6.7047125911924702E-2</v>
      </c>
      <c r="J2095">
        <v>-0.105066122074985</v>
      </c>
      <c r="K2095">
        <v>-3.08588281654411E-2</v>
      </c>
      <c r="L2095">
        <v>-6.7176716365525593E-2</v>
      </c>
      <c r="M2095">
        <v>-0.10691276794121</v>
      </c>
      <c r="N2095">
        <v>-2.3972537787848799E-2</v>
      </c>
      <c r="O2095">
        <v>-6.7306306819126402E-2</v>
      </c>
      <c r="P2095">
        <v>-0.10875941380743499</v>
      </c>
      <c r="Q2095">
        <v>41.278926895917401</v>
      </c>
    </row>
    <row r="2096" spans="1:17" x14ac:dyDescent="0.35">
      <c r="A2096">
        <v>5</v>
      </c>
      <c r="B2096">
        <v>180</v>
      </c>
      <c r="C2096">
        <v>41.278926895917401</v>
      </c>
      <c r="D2096">
        <v>41.718206103998597</v>
      </c>
      <c r="E2096">
        <v>42.1574853120797</v>
      </c>
      <c r="F2096">
        <f t="shared" si="64"/>
        <v>-0.4392792080811958</v>
      </c>
      <c r="G2096">
        <f t="shared" si="65"/>
        <v>-0.43927920808110343</v>
      </c>
      <c r="H2096">
        <v>-4.4631408920625802E-2</v>
      </c>
      <c r="I2096">
        <v>-6.6917535458323907E-2</v>
      </c>
      <c r="J2096">
        <v>-0.103219476208759</v>
      </c>
      <c r="K2096">
        <v>-3.7745118543033397E-2</v>
      </c>
      <c r="L2096">
        <v>-6.7047125911924702E-2</v>
      </c>
      <c r="M2096">
        <v>-0.105066122074985</v>
      </c>
      <c r="N2096">
        <v>-3.08588281654411E-2</v>
      </c>
      <c r="O2096">
        <v>-6.7176716365525593E-2</v>
      </c>
      <c r="P2096">
        <v>-0.10691276794121</v>
      </c>
      <c r="Q2096">
        <v>40.839647687836198</v>
      </c>
    </row>
    <row r="2097" spans="1:17" x14ac:dyDescent="0.35">
      <c r="A2097">
        <v>5</v>
      </c>
      <c r="B2097">
        <v>181</v>
      </c>
      <c r="C2097">
        <v>40.839647687836198</v>
      </c>
      <c r="D2097">
        <v>41.278926895917401</v>
      </c>
      <c r="E2097">
        <v>41.718206103998597</v>
      </c>
      <c r="F2097">
        <f t="shared" si="64"/>
        <v>-0.43927920808120291</v>
      </c>
      <c r="G2097">
        <f t="shared" si="65"/>
        <v>-0.4392792080811958</v>
      </c>
      <c r="H2097">
        <v>-5.1517699298218103E-2</v>
      </c>
      <c r="I2097">
        <v>-6.6787945004723098E-2</v>
      </c>
      <c r="J2097">
        <v>-0.101372830342534</v>
      </c>
      <c r="K2097">
        <v>-4.4631408920625802E-2</v>
      </c>
      <c r="L2097">
        <v>-6.6917535458323907E-2</v>
      </c>
      <c r="M2097">
        <v>-0.103219476208759</v>
      </c>
      <c r="N2097">
        <v>-3.7745118543033397E-2</v>
      </c>
      <c r="O2097">
        <v>-6.7047125911924702E-2</v>
      </c>
      <c r="P2097">
        <v>-0.105066122074985</v>
      </c>
      <c r="Q2097">
        <v>40.400368479755002</v>
      </c>
    </row>
    <row r="2098" spans="1:17" x14ac:dyDescent="0.35">
      <c r="A2098">
        <v>5</v>
      </c>
      <c r="B2098">
        <v>182</v>
      </c>
      <c r="C2098">
        <v>40.400368479755002</v>
      </c>
      <c r="D2098">
        <v>40.839647687836198</v>
      </c>
      <c r="E2098">
        <v>41.278926895917401</v>
      </c>
      <c r="F2098">
        <f t="shared" si="64"/>
        <v>-0.4392792080811958</v>
      </c>
      <c r="G2098">
        <f t="shared" si="65"/>
        <v>-0.43927920808120291</v>
      </c>
      <c r="H2098">
        <v>-5.8403989675810501E-2</v>
      </c>
      <c r="I2098">
        <v>-6.6658354551122206E-2</v>
      </c>
      <c r="J2098">
        <v>-9.9526184476309204E-2</v>
      </c>
      <c r="K2098">
        <v>-5.1517699298218103E-2</v>
      </c>
      <c r="L2098">
        <v>-6.6787945004723098E-2</v>
      </c>
      <c r="M2098">
        <v>-0.101372830342534</v>
      </c>
      <c r="N2098">
        <v>-4.4631408920625802E-2</v>
      </c>
      <c r="O2098">
        <v>-6.6917535458323907E-2</v>
      </c>
      <c r="P2098">
        <v>-0.103219476208759</v>
      </c>
      <c r="Q2098">
        <v>35.989402689383802</v>
      </c>
    </row>
    <row r="2099" spans="1:17" x14ac:dyDescent="0.35">
      <c r="A2099">
        <v>5</v>
      </c>
      <c r="B2099">
        <v>183</v>
      </c>
      <c r="C2099">
        <v>35.989402689383802</v>
      </c>
      <c r="D2099">
        <v>40.400368479755002</v>
      </c>
      <c r="E2099">
        <v>40.839647687836198</v>
      </c>
      <c r="F2099">
        <f t="shared" si="64"/>
        <v>-4.4109657903712005</v>
      </c>
      <c r="G2099">
        <f t="shared" si="65"/>
        <v>-0.4392792080811958</v>
      </c>
      <c r="H2099">
        <v>-6.3746223776434997E-3</v>
      </c>
      <c r="I2099">
        <v>20.010000000000002</v>
      </c>
      <c r="J2099">
        <v>-0.148791539879154</v>
      </c>
      <c r="K2099">
        <v>-5.8403989675810501E-2</v>
      </c>
      <c r="L2099">
        <v>-6.6658354551122206E-2</v>
      </c>
      <c r="M2099">
        <v>-9.9526184476309204E-2</v>
      </c>
      <c r="N2099">
        <v>-5.1517699298218103E-2</v>
      </c>
      <c r="O2099">
        <v>-6.6787945004723098E-2</v>
      </c>
      <c r="P2099">
        <v>-0.101372830342534</v>
      </c>
      <c r="Q2099">
        <v>36.763390875413798</v>
      </c>
    </row>
    <row r="2100" spans="1:17" x14ac:dyDescent="0.35">
      <c r="A2100">
        <v>5</v>
      </c>
      <c r="B2100">
        <v>184</v>
      </c>
      <c r="C2100">
        <v>36.763390875413798</v>
      </c>
      <c r="D2100">
        <v>35.989402689383802</v>
      </c>
      <c r="E2100">
        <v>40.400368479755002</v>
      </c>
      <c r="F2100">
        <f t="shared" si="64"/>
        <v>0.77398818602999597</v>
      </c>
      <c r="G2100">
        <f t="shared" si="65"/>
        <v>-4.4109657903712005</v>
      </c>
      <c r="H2100">
        <v>-1.6960644398821799E-2</v>
      </c>
      <c r="I2100">
        <v>20.010000000000002</v>
      </c>
      <c r="J2100">
        <v>-0.112715769639577</v>
      </c>
      <c r="K2100">
        <v>-6.3746223776434997E-3</v>
      </c>
      <c r="L2100">
        <v>20.010000000000002</v>
      </c>
      <c r="M2100">
        <v>-0.148791539879154</v>
      </c>
      <c r="N2100">
        <v>-5.8403989675810501E-2</v>
      </c>
      <c r="O2100">
        <v>-6.6658354551122206E-2</v>
      </c>
      <c r="P2100">
        <v>-9.9526184476309204E-2</v>
      </c>
      <c r="Q2100">
        <v>37.5373790614439</v>
      </c>
    </row>
    <row r="2101" spans="1:17" x14ac:dyDescent="0.35">
      <c r="A2101">
        <v>5</v>
      </c>
      <c r="B2101">
        <v>185</v>
      </c>
      <c r="C2101">
        <v>37.5373790614439</v>
      </c>
      <c r="D2101">
        <v>36.763390875413798</v>
      </c>
      <c r="E2101">
        <v>35.989402689383802</v>
      </c>
      <c r="F2101">
        <f t="shared" si="64"/>
        <v>0.77398818603010255</v>
      </c>
      <c r="G2101">
        <f t="shared" si="65"/>
        <v>0.77398818602999597</v>
      </c>
      <c r="H2101">
        <v>-2.7546666420000001E-2</v>
      </c>
      <c r="I2101">
        <v>20.010000000000002</v>
      </c>
      <c r="J2101">
        <v>-7.6639999400000006E-2</v>
      </c>
      <c r="K2101">
        <v>-1.6960644398821799E-2</v>
      </c>
      <c r="L2101">
        <v>20.010000000000002</v>
      </c>
      <c r="M2101">
        <v>-0.112715769639577</v>
      </c>
      <c r="N2101">
        <v>-6.3746223776434997E-3</v>
      </c>
      <c r="O2101">
        <v>20.010000000000002</v>
      </c>
      <c r="P2101">
        <v>-0.148791539879154</v>
      </c>
      <c r="Q2101">
        <v>42.1294161840855</v>
      </c>
    </row>
    <row r="2102" spans="1:17" x14ac:dyDescent="0.35">
      <c r="A2102">
        <v>5</v>
      </c>
      <c r="B2102">
        <v>186</v>
      </c>
      <c r="C2102">
        <v>42.1294161840855</v>
      </c>
      <c r="D2102">
        <v>37.5373790614439</v>
      </c>
      <c r="E2102">
        <v>36.763390875413798</v>
      </c>
      <c r="F2102">
        <f t="shared" si="64"/>
        <v>4.5920371226415995</v>
      </c>
      <c r="G2102">
        <f t="shared" si="65"/>
        <v>0.77398818603010255</v>
      </c>
      <c r="H2102">
        <v>-9.7933579852398506E-2</v>
      </c>
      <c r="I2102">
        <v>-0.24826568103321001</v>
      </c>
      <c r="J2102">
        <v>-0.45560885092250902</v>
      </c>
      <c r="K2102">
        <v>-2.7546666420000001E-2</v>
      </c>
      <c r="L2102">
        <v>20.010000000000002</v>
      </c>
      <c r="M2102">
        <v>-7.6639999400000006E-2</v>
      </c>
      <c r="N2102">
        <v>-1.6960644398821799E-2</v>
      </c>
      <c r="O2102">
        <v>20.010000000000002</v>
      </c>
      <c r="P2102">
        <v>-0.112715769639577</v>
      </c>
      <c r="Q2102">
        <v>41.399610485949999</v>
      </c>
    </row>
    <row r="2103" spans="1:17" x14ac:dyDescent="0.35">
      <c r="A2103">
        <v>5</v>
      </c>
      <c r="B2103">
        <v>187</v>
      </c>
      <c r="C2103">
        <v>41.399610485949999</v>
      </c>
      <c r="D2103">
        <v>42.1294161840855</v>
      </c>
      <c r="E2103">
        <v>37.5373790614439</v>
      </c>
      <c r="F2103">
        <f t="shared" si="64"/>
        <v>-0.72980569813550034</v>
      </c>
      <c r="G2103">
        <f t="shared" si="65"/>
        <v>4.5920371226415995</v>
      </c>
      <c r="H2103">
        <v>-8.0855076850015403E-2</v>
      </c>
      <c r="I2103">
        <v>2.2840175290959399</v>
      </c>
      <c r="J2103">
        <v>-0.40461607798080701</v>
      </c>
      <c r="K2103">
        <v>-9.7933579852398506E-2</v>
      </c>
      <c r="L2103">
        <v>-0.24826568103321001</v>
      </c>
      <c r="M2103">
        <v>-0.45560885092250902</v>
      </c>
      <c r="N2103">
        <v>-2.7546666420000001E-2</v>
      </c>
      <c r="O2103">
        <v>20.010000000000002</v>
      </c>
      <c r="P2103">
        <v>-7.6639999400000006E-2</v>
      </c>
      <c r="Q2103">
        <v>40.669804787814599</v>
      </c>
    </row>
    <row r="2104" spans="1:17" x14ac:dyDescent="0.35">
      <c r="A2104">
        <v>5</v>
      </c>
      <c r="B2104">
        <v>188</v>
      </c>
      <c r="C2104">
        <v>40.669804787814599</v>
      </c>
      <c r="D2104">
        <v>41.399610485949999</v>
      </c>
      <c r="E2104">
        <v>42.1294161840855</v>
      </c>
      <c r="F2104">
        <f t="shared" si="64"/>
        <v>-0.72980569813540086</v>
      </c>
      <c r="G2104">
        <f t="shared" si="65"/>
        <v>-0.72980569813550034</v>
      </c>
      <c r="H2104">
        <v>-6.3776573847632204E-2</v>
      </c>
      <c r="I2104">
        <v>4.8163007392250901</v>
      </c>
      <c r="J2104">
        <v>-0.353623305039104</v>
      </c>
      <c r="K2104">
        <v>-8.0855076850015403E-2</v>
      </c>
      <c r="L2104">
        <v>2.2840175290959399</v>
      </c>
      <c r="M2104">
        <v>-0.40461607798080701</v>
      </c>
      <c r="N2104">
        <v>-9.7933579852398506E-2</v>
      </c>
      <c r="O2104">
        <v>-0.24826568103321001</v>
      </c>
      <c r="P2104">
        <v>-0.45560885092250902</v>
      </c>
      <c r="Q2104">
        <v>39.939999089679098</v>
      </c>
    </row>
    <row r="2105" spans="1:17" x14ac:dyDescent="0.35">
      <c r="A2105">
        <v>5</v>
      </c>
      <c r="B2105">
        <v>189</v>
      </c>
      <c r="C2105">
        <v>39.939999089679098</v>
      </c>
      <c r="D2105">
        <v>40.669804787814599</v>
      </c>
      <c r="E2105">
        <v>41.399610485949999</v>
      </c>
      <c r="F2105">
        <f t="shared" si="64"/>
        <v>-0.72980569813550034</v>
      </c>
      <c r="G2105">
        <f t="shared" si="65"/>
        <v>-0.72980569813540086</v>
      </c>
      <c r="H2105">
        <v>-4.6698070845249101E-2</v>
      </c>
      <c r="I2105">
        <v>7.3485839493542402</v>
      </c>
      <c r="J2105">
        <v>-0.30263053209740098</v>
      </c>
      <c r="K2105">
        <v>-6.3776573847632204E-2</v>
      </c>
      <c r="L2105">
        <v>4.8163007392250901</v>
      </c>
      <c r="M2105">
        <v>-0.353623305039104</v>
      </c>
      <c r="N2105">
        <v>-8.0855076850015403E-2</v>
      </c>
      <c r="O2105">
        <v>2.2840175290959399</v>
      </c>
      <c r="P2105">
        <v>-0.40461607798080701</v>
      </c>
      <c r="Q2105">
        <v>39.210193391543697</v>
      </c>
    </row>
    <row r="2106" spans="1:17" x14ac:dyDescent="0.35">
      <c r="A2106">
        <v>5</v>
      </c>
      <c r="B2106">
        <v>190</v>
      </c>
      <c r="C2106">
        <v>39.210193391543697</v>
      </c>
      <c r="D2106">
        <v>39.939999089679098</v>
      </c>
      <c r="E2106">
        <v>40.669804787814599</v>
      </c>
      <c r="F2106">
        <f t="shared" si="64"/>
        <v>-0.72980569813540086</v>
      </c>
      <c r="G2106">
        <f t="shared" si="65"/>
        <v>-0.72980569813550034</v>
      </c>
      <c r="H2106">
        <v>-2.9619567842865901E-2</v>
      </c>
      <c r="I2106">
        <v>9.8808671594833992</v>
      </c>
      <c r="J2106">
        <v>-0.25163775915569903</v>
      </c>
      <c r="K2106">
        <v>-4.6698070845249101E-2</v>
      </c>
      <c r="L2106">
        <v>7.3485839493542402</v>
      </c>
      <c r="M2106">
        <v>-0.30263053209740098</v>
      </c>
      <c r="N2106">
        <v>-6.3776573847632204E-2</v>
      </c>
      <c r="O2106">
        <v>4.8163007392250901</v>
      </c>
      <c r="P2106">
        <v>-0.353623305039104</v>
      </c>
      <c r="Q2106">
        <v>38.480387693408197</v>
      </c>
    </row>
    <row r="2107" spans="1:17" x14ac:dyDescent="0.35">
      <c r="A2107">
        <v>5</v>
      </c>
      <c r="B2107">
        <v>191</v>
      </c>
      <c r="C2107">
        <v>38.480387693408197</v>
      </c>
      <c r="D2107">
        <v>39.210193391543697</v>
      </c>
      <c r="E2107">
        <v>39.939999089679098</v>
      </c>
      <c r="F2107">
        <f t="shared" si="64"/>
        <v>-0.72980569813550034</v>
      </c>
      <c r="G2107">
        <f t="shared" si="65"/>
        <v>-0.72980569813540086</v>
      </c>
      <c r="H2107">
        <v>-1.2541064840482801E-2</v>
      </c>
      <c r="I2107">
        <v>12.413150369612501</v>
      </c>
      <c r="J2107">
        <v>-0.20064498621399601</v>
      </c>
      <c r="K2107">
        <v>-2.9619567842865901E-2</v>
      </c>
      <c r="L2107">
        <v>9.8808671594833992</v>
      </c>
      <c r="M2107">
        <v>-0.25163775915569903</v>
      </c>
      <c r="N2107">
        <v>-4.6698070845249101E-2</v>
      </c>
      <c r="O2107">
        <v>7.3485839493542402</v>
      </c>
      <c r="P2107">
        <v>-0.30263053209740098</v>
      </c>
      <c r="Q2107">
        <v>37.750581995272697</v>
      </c>
    </row>
    <row r="2108" spans="1:17" x14ac:dyDescent="0.35">
      <c r="A2108">
        <v>5</v>
      </c>
      <c r="B2108">
        <v>192</v>
      </c>
      <c r="C2108">
        <v>37.750581995272697</v>
      </c>
      <c r="D2108">
        <v>38.480387693408197</v>
      </c>
      <c r="E2108">
        <v>39.210193391543697</v>
      </c>
      <c r="F2108">
        <f t="shared" si="64"/>
        <v>-0.72980569813550034</v>
      </c>
      <c r="G2108">
        <f t="shared" si="65"/>
        <v>-0.72980569813550034</v>
      </c>
      <c r="H2108">
        <v>4.5374381619003997E-3</v>
      </c>
      <c r="I2108">
        <v>14.9454335797417</v>
      </c>
      <c r="J2108">
        <v>-0.149652213272294</v>
      </c>
      <c r="K2108">
        <v>-1.2541064840482801E-2</v>
      </c>
      <c r="L2108">
        <v>12.413150369612501</v>
      </c>
      <c r="M2108">
        <v>-0.20064498621399601</v>
      </c>
      <c r="N2108">
        <v>-2.9619567842865901E-2</v>
      </c>
      <c r="O2108">
        <v>9.8808671594833992</v>
      </c>
      <c r="P2108">
        <v>-0.25163775915569903</v>
      </c>
      <c r="Q2108">
        <v>37.020776297137303</v>
      </c>
    </row>
    <row r="2109" spans="1:17" x14ac:dyDescent="0.35">
      <c r="A2109">
        <v>5</v>
      </c>
      <c r="B2109">
        <v>193</v>
      </c>
      <c r="C2109">
        <v>37.020776297137303</v>
      </c>
      <c r="D2109">
        <v>37.750581995272697</v>
      </c>
      <c r="E2109">
        <v>38.480387693408197</v>
      </c>
      <c r="F2109">
        <f t="shared" si="64"/>
        <v>-0.72980569813539375</v>
      </c>
      <c r="G2109">
        <f t="shared" si="65"/>
        <v>-0.72980569813550034</v>
      </c>
      <c r="H2109">
        <v>2.16159411642836E-2</v>
      </c>
      <c r="I2109">
        <v>17.4777167898709</v>
      </c>
      <c r="J2109">
        <v>-9.8659440330591403E-2</v>
      </c>
      <c r="K2109">
        <v>4.5374381619003997E-3</v>
      </c>
      <c r="L2109">
        <v>14.9454335797417</v>
      </c>
      <c r="M2109">
        <v>-0.149652213272294</v>
      </c>
      <c r="N2109">
        <v>-1.2541064840482801E-2</v>
      </c>
      <c r="O2109">
        <v>12.413150369612501</v>
      </c>
      <c r="P2109">
        <v>-0.20064498621399601</v>
      </c>
      <c r="Q2109">
        <v>36.290970599001803</v>
      </c>
    </row>
    <row r="2110" spans="1:17" x14ac:dyDescent="0.35">
      <c r="A2110">
        <v>5</v>
      </c>
      <c r="B2110">
        <v>194</v>
      </c>
      <c r="C2110">
        <v>36.290970599001803</v>
      </c>
      <c r="D2110">
        <v>37.020776297137303</v>
      </c>
      <c r="E2110">
        <v>37.750581995272697</v>
      </c>
      <c r="F2110">
        <f t="shared" si="64"/>
        <v>-0.72980569813550034</v>
      </c>
      <c r="G2110">
        <f t="shared" si="65"/>
        <v>-0.72980569813539375</v>
      </c>
      <c r="H2110">
        <v>3.8694444166666703E-2</v>
      </c>
      <c r="I2110">
        <v>20.010000000000002</v>
      </c>
      <c r="J2110">
        <v>-4.7666667388888903E-2</v>
      </c>
      <c r="K2110">
        <v>2.16159411642836E-2</v>
      </c>
      <c r="L2110">
        <v>17.4777167898709</v>
      </c>
      <c r="M2110">
        <v>-9.8659440330591403E-2</v>
      </c>
      <c r="N2110">
        <v>4.5374381619003997E-3</v>
      </c>
      <c r="O2110">
        <v>14.9454335797417</v>
      </c>
      <c r="P2110">
        <v>-0.149652213272294</v>
      </c>
      <c r="Q2110">
        <v>36.168428976123501</v>
      </c>
    </row>
    <row r="2111" spans="1:17" x14ac:dyDescent="0.35">
      <c r="A2111">
        <v>5</v>
      </c>
      <c r="B2111">
        <v>195</v>
      </c>
      <c r="C2111">
        <v>36.168428976123501</v>
      </c>
      <c r="D2111">
        <v>36.290970599001803</v>
      </c>
      <c r="E2111">
        <v>37.020776297137303</v>
      </c>
      <c r="F2111">
        <f t="shared" si="64"/>
        <v>-0.12254162287830184</v>
      </c>
      <c r="G2111">
        <f t="shared" si="65"/>
        <v>-0.72980569813550034</v>
      </c>
      <c r="H2111">
        <v>3.4832115927270903E-2</v>
      </c>
      <c r="I2111">
        <v>18.560660264279701</v>
      </c>
      <c r="J2111">
        <v>-7.5774509964352393E-2</v>
      </c>
      <c r="K2111">
        <v>3.8694444166666703E-2</v>
      </c>
      <c r="L2111">
        <v>20.010000000000002</v>
      </c>
      <c r="M2111">
        <v>-4.7666667388888903E-2</v>
      </c>
      <c r="N2111">
        <v>2.16159411642836E-2</v>
      </c>
      <c r="O2111">
        <v>17.4777167898709</v>
      </c>
      <c r="P2111">
        <v>-9.8659440330591403E-2</v>
      </c>
      <c r="Q2111">
        <v>36.045887353245099</v>
      </c>
    </row>
    <row r="2112" spans="1:17" x14ac:dyDescent="0.35">
      <c r="A2112">
        <v>5</v>
      </c>
      <c r="B2112">
        <v>196</v>
      </c>
      <c r="C2112">
        <v>36.045887353245099</v>
      </c>
      <c r="D2112">
        <v>36.168428976123501</v>
      </c>
      <c r="E2112">
        <v>36.290970599001803</v>
      </c>
      <c r="F2112">
        <f t="shared" si="64"/>
        <v>-0.12254162287840131</v>
      </c>
      <c r="G2112">
        <f t="shared" si="65"/>
        <v>-0.12254162287830184</v>
      </c>
      <c r="H2112">
        <v>3.09697876878752E-2</v>
      </c>
      <c r="I2112">
        <v>17.1113205285594</v>
      </c>
      <c r="J2112">
        <v>-0.10388235253981599</v>
      </c>
      <c r="K2112">
        <v>3.4832115927270903E-2</v>
      </c>
      <c r="L2112">
        <v>18.560660264279701</v>
      </c>
      <c r="M2112">
        <v>-7.5774509964352393E-2</v>
      </c>
      <c r="N2112">
        <v>3.8694444166666703E-2</v>
      </c>
      <c r="O2112">
        <v>20.010000000000002</v>
      </c>
      <c r="P2112">
        <v>-4.7666667388888903E-2</v>
      </c>
      <c r="Q2112">
        <v>35.923345730366798</v>
      </c>
    </row>
    <row r="2113" spans="1:17" x14ac:dyDescent="0.35">
      <c r="A2113">
        <v>5</v>
      </c>
      <c r="B2113">
        <v>197</v>
      </c>
      <c r="C2113">
        <v>35.923345730366798</v>
      </c>
      <c r="D2113">
        <v>36.045887353245099</v>
      </c>
      <c r="E2113">
        <v>36.168428976123501</v>
      </c>
      <c r="F2113">
        <f t="shared" si="64"/>
        <v>-0.12254162287830184</v>
      </c>
      <c r="G2113">
        <f t="shared" si="65"/>
        <v>-0.12254162287840131</v>
      </c>
      <c r="H2113">
        <v>2.71074594484794E-2</v>
      </c>
      <c r="I2113">
        <v>15.661980792839101</v>
      </c>
      <c r="J2113">
        <v>-0.13199019511527901</v>
      </c>
      <c r="K2113">
        <v>3.09697876878752E-2</v>
      </c>
      <c r="L2113">
        <v>17.1113205285594</v>
      </c>
      <c r="M2113">
        <v>-0.10388235253981599</v>
      </c>
      <c r="N2113">
        <v>3.4832115927270903E-2</v>
      </c>
      <c r="O2113">
        <v>18.560660264279701</v>
      </c>
      <c r="P2113">
        <v>-7.5774509964352393E-2</v>
      </c>
      <c r="Q2113">
        <v>35.800804107488403</v>
      </c>
    </row>
    <row r="2114" spans="1:17" x14ac:dyDescent="0.35">
      <c r="A2114">
        <v>5</v>
      </c>
      <c r="B2114">
        <v>198</v>
      </c>
      <c r="C2114">
        <v>35.800804107488403</v>
      </c>
      <c r="D2114">
        <v>35.923345730366798</v>
      </c>
      <c r="E2114">
        <v>36.045887353245099</v>
      </c>
      <c r="F2114">
        <f t="shared" si="64"/>
        <v>-0.12254162287839421</v>
      </c>
      <c r="G2114">
        <f t="shared" si="65"/>
        <v>-0.12254162287830184</v>
      </c>
      <c r="H2114">
        <v>2.32451312090837E-2</v>
      </c>
      <c r="I2114">
        <v>14.2126410571188</v>
      </c>
      <c r="J2114">
        <v>-0.16009803769074299</v>
      </c>
      <c r="K2114">
        <v>2.71074594484794E-2</v>
      </c>
      <c r="L2114">
        <v>15.661980792839101</v>
      </c>
      <c r="M2114">
        <v>-0.13199019511527901</v>
      </c>
      <c r="N2114">
        <v>3.09697876878752E-2</v>
      </c>
      <c r="O2114">
        <v>17.1113205285594</v>
      </c>
      <c r="P2114">
        <v>-0.10388235253981599</v>
      </c>
      <c r="Q2114">
        <v>35.678262484610102</v>
      </c>
    </row>
    <row r="2115" spans="1:17" x14ac:dyDescent="0.35">
      <c r="A2115">
        <v>5</v>
      </c>
      <c r="B2115">
        <v>199</v>
      </c>
      <c r="C2115">
        <v>35.678262484610102</v>
      </c>
      <c r="D2115">
        <v>35.800804107488403</v>
      </c>
      <c r="E2115">
        <v>35.923345730366798</v>
      </c>
      <c r="F2115">
        <f t="shared" ref="F2115:F2178" si="66">C2115-D2115</f>
        <v>-0.12254162287830184</v>
      </c>
      <c r="G2115">
        <f t="shared" ref="G2115:G2178" si="67">D2115-E2115</f>
        <v>-0.12254162287839421</v>
      </c>
      <c r="H2115">
        <v>1.93828029696879E-2</v>
      </c>
      <c r="I2115">
        <v>12.7633013213986</v>
      </c>
      <c r="J2115">
        <v>-0.18820588026620599</v>
      </c>
      <c r="K2115">
        <v>2.32451312090837E-2</v>
      </c>
      <c r="L2115">
        <v>14.2126410571188</v>
      </c>
      <c r="M2115">
        <v>-0.16009803769074299</v>
      </c>
      <c r="N2115">
        <v>2.71074594484794E-2</v>
      </c>
      <c r="O2115">
        <v>15.661980792839101</v>
      </c>
      <c r="P2115">
        <v>-0.13199019511527901</v>
      </c>
      <c r="Q2115">
        <v>35.5557208617317</v>
      </c>
    </row>
    <row r="2116" spans="1:17" x14ac:dyDescent="0.35">
      <c r="A2116">
        <v>5</v>
      </c>
      <c r="B2116">
        <v>200</v>
      </c>
      <c r="C2116">
        <v>35.5557208617317</v>
      </c>
      <c r="D2116">
        <v>35.678262484610102</v>
      </c>
      <c r="E2116">
        <v>35.800804107488403</v>
      </c>
      <c r="F2116">
        <f t="shared" si="66"/>
        <v>-0.12254162287840131</v>
      </c>
      <c r="G2116">
        <f t="shared" si="67"/>
        <v>-0.12254162287830184</v>
      </c>
      <c r="H2116">
        <v>1.5520474730292199E-2</v>
      </c>
      <c r="I2116">
        <v>11.3139615856783</v>
      </c>
      <c r="J2116">
        <v>-0.21631372284167</v>
      </c>
      <c r="K2116">
        <v>1.93828029696879E-2</v>
      </c>
      <c r="L2116">
        <v>12.7633013213986</v>
      </c>
      <c r="M2116">
        <v>-0.18820588026620599</v>
      </c>
      <c r="N2116">
        <v>2.32451312090837E-2</v>
      </c>
      <c r="O2116">
        <v>14.2126410571188</v>
      </c>
      <c r="P2116">
        <v>-0.16009803769074299</v>
      </c>
      <c r="Q2116">
        <v>35.433179238853398</v>
      </c>
    </row>
    <row r="2117" spans="1:17" x14ac:dyDescent="0.35">
      <c r="A2117">
        <v>5</v>
      </c>
      <c r="B2117">
        <v>201</v>
      </c>
      <c r="C2117">
        <v>35.433179238853398</v>
      </c>
      <c r="D2117">
        <v>35.5557208617317</v>
      </c>
      <c r="E2117">
        <v>35.678262484610102</v>
      </c>
      <c r="F2117">
        <f t="shared" si="66"/>
        <v>-0.12254162287830184</v>
      </c>
      <c r="G2117">
        <f t="shared" si="67"/>
        <v>-0.12254162287840131</v>
      </c>
      <c r="H2117">
        <v>1.1658146490896399E-2</v>
      </c>
      <c r="I2117">
        <v>9.8646218499579792</v>
      </c>
      <c r="J2117">
        <v>-0.244421565417133</v>
      </c>
      <c r="K2117">
        <v>1.5520474730292199E-2</v>
      </c>
      <c r="L2117">
        <v>11.3139615856783</v>
      </c>
      <c r="M2117">
        <v>-0.21631372284167</v>
      </c>
      <c r="N2117">
        <v>1.93828029696879E-2</v>
      </c>
      <c r="O2117">
        <v>12.7633013213986</v>
      </c>
      <c r="P2117">
        <v>-0.18820588026620599</v>
      </c>
      <c r="Q2117">
        <v>35.310637615975097</v>
      </c>
    </row>
    <row r="2118" spans="1:17" x14ac:dyDescent="0.35">
      <c r="A2118">
        <v>5</v>
      </c>
      <c r="B2118">
        <v>202</v>
      </c>
      <c r="C2118">
        <v>35.310637615975097</v>
      </c>
      <c r="D2118">
        <v>35.433179238853398</v>
      </c>
      <c r="E2118">
        <v>35.5557208617317</v>
      </c>
      <c r="F2118">
        <f t="shared" si="66"/>
        <v>-0.12254162287830184</v>
      </c>
      <c r="G2118">
        <f t="shared" si="67"/>
        <v>-0.12254162287830184</v>
      </c>
      <c r="H2118">
        <v>7.7958182515006401E-3</v>
      </c>
      <c r="I2118">
        <v>8.4152821142376997</v>
      </c>
      <c r="J2118">
        <v>-0.27252940799259701</v>
      </c>
      <c r="K2118">
        <v>1.1658146490896399E-2</v>
      </c>
      <c r="L2118">
        <v>9.8646218499579792</v>
      </c>
      <c r="M2118">
        <v>-0.244421565417133</v>
      </c>
      <c r="N2118">
        <v>1.5520474730292199E-2</v>
      </c>
      <c r="O2118">
        <v>11.3139615856783</v>
      </c>
      <c r="P2118">
        <v>-0.21631372284167</v>
      </c>
      <c r="Q2118">
        <v>35.188095993096702</v>
      </c>
    </row>
    <row r="2119" spans="1:17" x14ac:dyDescent="0.35">
      <c r="A2119">
        <v>5</v>
      </c>
      <c r="B2119">
        <v>203</v>
      </c>
      <c r="C2119">
        <v>35.188095993096702</v>
      </c>
      <c r="D2119">
        <v>35.310637615975097</v>
      </c>
      <c r="E2119">
        <v>35.433179238853398</v>
      </c>
      <c r="F2119">
        <f t="shared" si="66"/>
        <v>-0.12254162287839421</v>
      </c>
      <c r="G2119">
        <f t="shared" si="67"/>
        <v>-0.12254162287830184</v>
      </c>
      <c r="H2119">
        <v>3.93349001210488E-3</v>
      </c>
      <c r="I2119">
        <v>6.9659423785174104</v>
      </c>
      <c r="J2119">
        <v>-0.30063725056806001</v>
      </c>
      <c r="K2119">
        <v>7.7958182515006401E-3</v>
      </c>
      <c r="L2119">
        <v>8.4152821142376997</v>
      </c>
      <c r="M2119">
        <v>-0.27252940799259701</v>
      </c>
      <c r="N2119">
        <v>1.1658146490896399E-2</v>
      </c>
      <c r="O2119">
        <v>9.8646218499579792</v>
      </c>
      <c r="P2119">
        <v>-0.244421565417133</v>
      </c>
      <c r="Q2119">
        <v>35.0655543702184</v>
      </c>
    </row>
    <row r="2120" spans="1:17" x14ac:dyDescent="0.35">
      <c r="A2120">
        <v>5</v>
      </c>
      <c r="B2120">
        <v>204</v>
      </c>
      <c r="C2120">
        <v>35.0655543702184</v>
      </c>
      <c r="D2120">
        <v>35.188095993096702</v>
      </c>
      <c r="E2120">
        <v>35.310637615975097</v>
      </c>
      <c r="F2120">
        <f t="shared" si="66"/>
        <v>-0.12254162287830184</v>
      </c>
      <c r="G2120">
        <f t="shared" si="67"/>
        <v>-0.12254162287839421</v>
      </c>
      <c r="H2120">
        <v>7.1161772709126006E-5</v>
      </c>
      <c r="I2120">
        <v>5.5166026427971202</v>
      </c>
      <c r="J2120">
        <v>-0.32874509314352401</v>
      </c>
      <c r="K2120">
        <v>3.93349001210488E-3</v>
      </c>
      <c r="L2120">
        <v>6.9659423785174104</v>
      </c>
      <c r="M2120">
        <v>-0.30063725056806001</v>
      </c>
      <c r="N2120">
        <v>7.7958182515006401E-3</v>
      </c>
      <c r="O2120">
        <v>8.4152821142376997</v>
      </c>
      <c r="P2120">
        <v>-0.27252940799259701</v>
      </c>
      <c r="Q2120">
        <v>34.943012747339999</v>
      </c>
    </row>
    <row r="2121" spans="1:17" x14ac:dyDescent="0.35">
      <c r="A2121">
        <v>5</v>
      </c>
      <c r="B2121">
        <v>205</v>
      </c>
      <c r="C2121">
        <v>34.943012747339999</v>
      </c>
      <c r="D2121">
        <v>35.0655543702184</v>
      </c>
      <c r="E2121">
        <v>35.188095993096702</v>
      </c>
      <c r="F2121">
        <f t="shared" si="66"/>
        <v>-0.12254162287840131</v>
      </c>
      <c r="G2121">
        <f t="shared" si="67"/>
        <v>-0.12254162287830184</v>
      </c>
      <c r="H2121">
        <v>-3.7911664666866302E-3</v>
      </c>
      <c r="I2121">
        <v>4.06726290707683</v>
      </c>
      <c r="J2121">
        <v>-0.35685293571898702</v>
      </c>
      <c r="K2121">
        <v>7.1161772709126006E-5</v>
      </c>
      <c r="L2121">
        <v>5.5166026427971202</v>
      </c>
      <c r="M2121">
        <v>-0.32874509314352401</v>
      </c>
      <c r="N2121">
        <v>3.93349001210488E-3</v>
      </c>
      <c r="O2121">
        <v>6.9659423785174104</v>
      </c>
      <c r="P2121">
        <v>-0.30063725056806001</v>
      </c>
      <c r="Q2121">
        <v>34.820471124461697</v>
      </c>
    </row>
    <row r="2122" spans="1:17" x14ac:dyDescent="0.35">
      <c r="A2122">
        <v>5</v>
      </c>
      <c r="B2122">
        <v>206</v>
      </c>
      <c r="C2122">
        <v>34.820471124461697</v>
      </c>
      <c r="D2122">
        <v>34.943012747339999</v>
      </c>
      <c r="E2122">
        <v>35.0655543702184</v>
      </c>
      <c r="F2122">
        <f t="shared" si="66"/>
        <v>-0.12254162287830184</v>
      </c>
      <c r="G2122">
        <f t="shared" si="67"/>
        <v>-0.12254162287840131</v>
      </c>
      <c r="H2122">
        <v>-7.6534947060823803E-3</v>
      </c>
      <c r="I2122">
        <v>2.6179231713565398</v>
      </c>
      <c r="J2122">
        <v>-0.38496077829445102</v>
      </c>
      <c r="K2122">
        <v>-3.7911664666866302E-3</v>
      </c>
      <c r="L2122">
        <v>4.06726290707683</v>
      </c>
      <c r="M2122">
        <v>-0.35685293571898702</v>
      </c>
      <c r="N2122">
        <v>7.1161772709126006E-5</v>
      </c>
      <c r="O2122">
        <v>5.5166026427971202</v>
      </c>
      <c r="P2122">
        <v>-0.32874509314352401</v>
      </c>
      <c r="Q2122">
        <v>34.697929501583303</v>
      </c>
    </row>
    <row r="2123" spans="1:17" x14ac:dyDescent="0.35">
      <c r="A2123">
        <v>5</v>
      </c>
      <c r="B2123">
        <v>207</v>
      </c>
      <c r="C2123">
        <v>34.697929501583303</v>
      </c>
      <c r="D2123">
        <v>34.820471124461697</v>
      </c>
      <c r="E2123">
        <v>34.943012747339999</v>
      </c>
      <c r="F2123">
        <f t="shared" si="66"/>
        <v>-0.12254162287839421</v>
      </c>
      <c r="G2123">
        <f t="shared" si="67"/>
        <v>-0.12254162287830184</v>
      </c>
      <c r="H2123">
        <v>-1.1515822945478101E-2</v>
      </c>
      <c r="I2123">
        <v>1.1685834356362499</v>
      </c>
      <c r="J2123">
        <v>-0.41306862086991403</v>
      </c>
      <c r="K2123">
        <v>-7.6534947060823803E-3</v>
      </c>
      <c r="L2123">
        <v>2.6179231713565398</v>
      </c>
      <c r="M2123">
        <v>-0.38496077829445102</v>
      </c>
      <c r="N2123">
        <v>-3.7911664666866302E-3</v>
      </c>
      <c r="O2123">
        <v>4.06726290707683</v>
      </c>
      <c r="P2123">
        <v>-0.35685293571898702</v>
      </c>
      <c r="Q2123">
        <v>34.575387878705001</v>
      </c>
    </row>
    <row r="2124" spans="1:17" x14ac:dyDescent="0.35">
      <c r="A2124">
        <v>5</v>
      </c>
      <c r="B2124">
        <v>208</v>
      </c>
      <c r="C2124">
        <v>34.575387878705001</v>
      </c>
      <c r="D2124">
        <v>34.697929501583303</v>
      </c>
      <c r="E2124">
        <v>34.820471124461697</v>
      </c>
      <c r="F2124">
        <f t="shared" si="66"/>
        <v>-0.12254162287830184</v>
      </c>
      <c r="G2124">
        <f t="shared" si="67"/>
        <v>-0.12254162287839421</v>
      </c>
      <c r="H2124">
        <v>-1.5378151184873901E-2</v>
      </c>
      <c r="I2124">
        <v>-0.28075630008403402</v>
      </c>
      <c r="J2124">
        <v>-0.44117646344537798</v>
      </c>
      <c r="K2124">
        <v>-1.1515822945478101E-2</v>
      </c>
      <c r="L2124">
        <v>1.1685834356362499</v>
      </c>
      <c r="M2124">
        <v>-0.41306862086991403</v>
      </c>
      <c r="N2124">
        <v>-7.6534947060823803E-3</v>
      </c>
      <c r="O2124">
        <v>2.6179231713565398</v>
      </c>
      <c r="P2124">
        <v>-0.38496077829445102</v>
      </c>
      <c r="Q2124">
        <v>35.597989445198202</v>
      </c>
    </row>
    <row r="2125" spans="1:17" x14ac:dyDescent="0.35">
      <c r="A2125">
        <v>5</v>
      </c>
      <c r="B2125">
        <v>209</v>
      </c>
      <c r="C2125">
        <v>35.597989445198202</v>
      </c>
      <c r="D2125">
        <v>34.575387878705001</v>
      </c>
      <c r="E2125">
        <v>34.697929501583303</v>
      </c>
      <c r="F2125">
        <f t="shared" si="66"/>
        <v>1.0226015664932007</v>
      </c>
      <c r="G2125">
        <f t="shared" si="67"/>
        <v>-0.12254162287830184</v>
      </c>
      <c r="H2125">
        <v>-4.0656108463316097E-2</v>
      </c>
      <c r="I2125">
        <v>9.8646218499579792</v>
      </c>
      <c r="J2125">
        <v>-0.24097284666774399</v>
      </c>
      <c r="K2125">
        <v>-1.5378151184873901E-2</v>
      </c>
      <c r="L2125">
        <v>-0.28075630008403402</v>
      </c>
      <c r="M2125">
        <v>-0.44117646344537798</v>
      </c>
      <c r="N2125">
        <v>-1.1515822945478101E-2</v>
      </c>
      <c r="O2125">
        <v>1.1685834356362499</v>
      </c>
      <c r="P2125">
        <v>-0.41306862086991403</v>
      </c>
      <c r="Q2125">
        <v>36.620591011691403</v>
      </c>
    </row>
    <row r="2126" spans="1:17" x14ac:dyDescent="0.35">
      <c r="A2126">
        <v>5</v>
      </c>
      <c r="B2126">
        <v>210</v>
      </c>
      <c r="C2126">
        <v>36.620591011691403</v>
      </c>
      <c r="D2126">
        <v>35.597989445198202</v>
      </c>
      <c r="E2126">
        <v>34.575387878705001</v>
      </c>
      <c r="F2126">
        <f t="shared" si="66"/>
        <v>1.0226015664932007</v>
      </c>
      <c r="G2126">
        <f t="shared" si="67"/>
        <v>1.0226015664932007</v>
      </c>
      <c r="H2126">
        <v>-6.5934065741758294E-2</v>
      </c>
      <c r="I2126">
        <v>20.010000000000002</v>
      </c>
      <c r="J2126">
        <v>-4.07692298901099E-2</v>
      </c>
      <c r="K2126">
        <v>-4.0656108463316097E-2</v>
      </c>
      <c r="L2126">
        <v>9.8646218499579792</v>
      </c>
      <c r="M2126">
        <v>-0.24097284666774399</v>
      </c>
      <c r="N2126">
        <v>-1.5378151184873901E-2</v>
      </c>
      <c r="O2126">
        <v>-0.28075630008403402</v>
      </c>
      <c r="P2126">
        <v>-0.44117646344537798</v>
      </c>
      <c r="Q2126">
        <v>35.3216339306259</v>
      </c>
    </row>
    <row r="2127" spans="1:17" x14ac:dyDescent="0.35">
      <c r="A2127">
        <v>5</v>
      </c>
      <c r="B2127">
        <v>211</v>
      </c>
      <c r="C2127">
        <v>35.3216339306259</v>
      </c>
      <c r="D2127">
        <v>36.620591011691403</v>
      </c>
      <c r="E2127">
        <v>35.597989445198202</v>
      </c>
      <c r="F2127">
        <f t="shared" si="66"/>
        <v>-1.2989570810655025</v>
      </c>
      <c r="G2127">
        <f t="shared" si="67"/>
        <v>1.0226015664932007</v>
      </c>
      <c r="H2127">
        <v>-3.0422915300290902E-2</v>
      </c>
      <c r="I2127">
        <v>9.9536029411029396</v>
      </c>
      <c r="J2127">
        <v>-9.4178732342114005E-2</v>
      </c>
      <c r="K2127">
        <v>-6.5934065741758294E-2</v>
      </c>
      <c r="L2127">
        <v>20.010000000000002</v>
      </c>
      <c r="M2127">
        <v>-4.07692298901099E-2</v>
      </c>
      <c r="N2127">
        <v>-4.0656108463316097E-2</v>
      </c>
      <c r="O2127">
        <v>9.8646218499579792</v>
      </c>
      <c r="P2127">
        <v>-0.24097284666774399</v>
      </c>
      <c r="Q2127">
        <v>34.022676849560298</v>
      </c>
    </row>
    <row r="2128" spans="1:17" x14ac:dyDescent="0.35">
      <c r="A2128">
        <v>5</v>
      </c>
      <c r="B2128">
        <v>212</v>
      </c>
      <c r="C2128">
        <v>34.022676849560298</v>
      </c>
      <c r="D2128">
        <v>35.3216339306259</v>
      </c>
      <c r="E2128">
        <v>36.620591011691403</v>
      </c>
      <c r="F2128">
        <f t="shared" si="66"/>
        <v>-1.2989570810656019</v>
      </c>
      <c r="G2128">
        <f t="shared" si="67"/>
        <v>-1.2989570810655025</v>
      </c>
      <c r="H2128">
        <v>5.0882351411764698E-3</v>
      </c>
      <c r="I2128">
        <v>-0.102794117794118</v>
      </c>
      <c r="J2128">
        <v>-0.14758823479411801</v>
      </c>
      <c r="K2128">
        <v>-3.0422915300290902E-2</v>
      </c>
      <c r="L2128">
        <v>9.9536029411029396</v>
      </c>
      <c r="M2128">
        <v>-9.4178732342114005E-2</v>
      </c>
      <c r="N2128">
        <v>-6.5934065741758294E-2</v>
      </c>
      <c r="O2128">
        <v>20.010000000000002</v>
      </c>
      <c r="P2128">
        <v>-4.07692298901099E-2</v>
      </c>
      <c r="Q2128">
        <v>34.098993133127401</v>
      </c>
    </row>
    <row r="2129" spans="1:17" x14ac:dyDescent="0.35">
      <c r="A2129">
        <v>5</v>
      </c>
      <c r="B2129">
        <v>213</v>
      </c>
      <c r="C2129">
        <v>34.098993133127401</v>
      </c>
      <c r="D2129">
        <v>34.022676849560298</v>
      </c>
      <c r="E2129">
        <v>35.3216339306259</v>
      </c>
      <c r="F2129">
        <f t="shared" si="66"/>
        <v>7.6316283567102516E-2</v>
      </c>
      <c r="G2129">
        <f t="shared" si="67"/>
        <v>-1.2989570810656019</v>
      </c>
      <c r="H2129">
        <v>2.2630979573173299E-3</v>
      </c>
      <c r="I2129">
        <v>-0.10306286146830999</v>
      </c>
      <c r="J2129">
        <v>-0.148102217883018</v>
      </c>
      <c r="K2129">
        <v>5.0882351411764698E-3</v>
      </c>
      <c r="L2129">
        <v>-0.102794117794118</v>
      </c>
      <c r="M2129">
        <v>-0.14758823479411801</v>
      </c>
      <c r="N2129">
        <v>-3.0422915300290902E-2</v>
      </c>
      <c r="O2129">
        <v>9.9536029411029396</v>
      </c>
      <c r="P2129">
        <v>-9.4178732342114005E-2</v>
      </c>
      <c r="Q2129">
        <v>34.175309416694397</v>
      </c>
    </row>
    <row r="2130" spans="1:17" x14ac:dyDescent="0.35">
      <c r="A2130">
        <v>5</v>
      </c>
      <c r="B2130">
        <v>214</v>
      </c>
      <c r="C2130">
        <v>34.175309416694397</v>
      </c>
      <c r="D2130">
        <v>34.098993133127401</v>
      </c>
      <c r="E2130">
        <v>34.022676849560298</v>
      </c>
      <c r="F2130">
        <f t="shared" si="66"/>
        <v>7.6316283566995935E-2</v>
      </c>
      <c r="G2130">
        <f t="shared" si="67"/>
        <v>7.6316283567102516E-2</v>
      </c>
      <c r="H2130">
        <v>-5.6203922654181403E-4</v>
      </c>
      <c r="I2130">
        <v>-0.103331605142503</v>
      </c>
      <c r="J2130">
        <v>-0.14861620097191899</v>
      </c>
      <c r="K2130">
        <v>2.2630979573173299E-3</v>
      </c>
      <c r="L2130">
        <v>-0.10306286146830999</v>
      </c>
      <c r="M2130">
        <v>-0.148102217883018</v>
      </c>
      <c r="N2130">
        <v>5.0882351411764698E-3</v>
      </c>
      <c r="O2130">
        <v>-0.102794117794118</v>
      </c>
      <c r="P2130">
        <v>-0.14758823479411801</v>
      </c>
      <c r="Q2130">
        <v>34.251625700261499</v>
      </c>
    </row>
    <row r="2131" spans="1:17" x14ac:dyDescent="0.35">
      <c r="A2131">
        <v>5</v>
      </c>
      <c r="B2131">
        <v>215</v>
      </c>
      <c r="C2131">
        <v>34.251625700261499</v>
      </c>
      <c r="D2131">
        <v>34.175309416694397</v>
      </c>
      <c r="E2131">
        <v>34.098993133127401</v>
      </c>
      <c r="F2131">
        <f t="shared" si="66"/>
        <v>7.6316283567102516E-2</v>
      </c>
      <c r="G2131">
        <f t="shared" si="67"/>
        <v>7.6316283566995935E-2</v>
      </c>
      <c r="H2131">
        <v>-3.3871764104009602E-3</v>
      </c>
      <c r="I2131">
        <v>-0.103600348816695</v>
      </c>
      <c r="J2131">
        <v>-0.14913018406081899</v>
      </c>
      <c r="K2131">
        <v>-5.6203922654181403E-4</v>
      </c>
      <c r="L2131">
        <v>-0.103331605142503</v>
      </c>
      <c r="M2131">
        <v>-0.14861620097191899</v>
      </c>
      <c r="N2131">
        <v>2.2630979573173299E-3</v>
      </c>
      <c r="O2131">
        <v>-0.10306286146830999</v>
      </c>
      <c r="P2131">
        <v>-0.148102217883018</v>
      </c>
      <c r="Q2131">
        <v>34.327941983828602</v>
      </c>
    </row>
    <row r="2132" spans="1:17" x14ac:dyDescent="0.35">
      <c r="A2132">
        <v>5</v>
      </c>
      <c r="B2132">
        <v>216</v>
      </c>
      <c r="C2132">
        <v>34.327941983828602</v>
      </c>
      <c r="D2132">
        <v>34.251625700261499</v>
      </c>
      <c r="E2132">
        <v>34.175309416694397</v>
      </c>
      <c r="F2132">
        <f t="shared" si="66"/>
        <v>7.6316283567102516E-2</v>
      </c>
      <c r="G2132">
        <f t="shared" si="67"/>
        <v>7.6316283567102516E-2</v>
      </c>
      <c r="H2132">
        <v>-6.2123135942601E-3</v>
      </c>
      <c r="I2132">
        <v>-0.10386909249088799</v>
      </c>
      <c r="J2132">
        <v>-0.14964416714972001</v>
      </c>
      <c r="K2132">
        <v>-3.3871764104009602E-3</v>
      </c>
      <c r="L2132">
        <v>-0.103600348816695</v>
      </c>
      <c r="M2132">
        <v>-0.14913018406081899</v>
      </c>
      <c r="N2132">
        <v>-5.6203922654181403E-4</v>
      </c>
      <c r="O2132">
        <v>-0.103331605142503</v>
      </c>
      <c r="P2132">
        <v>-0.14861620097191899</v>
      </c>
      <c r="Q2132">
        <v>34.404258267395598</v>
      </c>
    </row>
    <row r="2133" spans="1:17" x14ac:dyDescent="0.35">
      <c r="A2133">
        <v>5</v>
      </c>
      <c r="B2133">
        <v>217</v>
      </c>
      <c r="C2133">
        <v>34.404258267395598</v>
      </c>
      <c r="D2133">
        <v>34.327941983828602</v>
      </c>
      <c r="E2133">
        <v>34.251625700261499</v>
      </c>
      <c r="F2133">
        <f t="shared" si="66"/>
        <v>7.6316283566995935E-2</v>
      </c>
      <c r="G2133">
        <f t="shared" si="67"/>
        <v>7.6316283567102516E-2</v>
      </c>
      <c r="H2133">
        <v>-9.0374507781192399E-3</v>
      </c>
      <c r="I2133">
        <v>-0.10413783616508</v>
      </c>
      <c r="J2133">
        <v>-0.15015815023862</v>
      </c>
      <c r="K2133">
        <v>-6.2123135942601E-3</v>
      </c>
      <c r="L2133">
        <v>-0.10386909249088799</v>
      </c>
      <c r="M2133">
        <v>-0.14964416714972001</v>
      </c>
      <c r="N2133">
        <v>-3.3871764104009602E-3</v>
      </c>
      <c r="O2133">
        <v>-0.103600348816695</v>
      </c>
      <c r="P2133">
        <v>-0.14913018406081899</v>
      </c>
      <c r="Q2133">
        <v>34.4805745509627</v>
      </c>
    </row>
    <row r="2134" spans="1:17" x14ac:dyDescent="0.35">
      <c r="A2134">
        <v>5</v>
      </c>
      <c r="B2134">
        <v>218</v>
      </c>
      <c r="C2134">
        <v>34.4805745509627</v>
      </c>
      <c r="D2134">
        <v>34.404258267395598</v>
      </c>
      <c r="E2134">
        <v>34.327941983828602</v>
      </c>
      <c r="F2134">
        <f t="shared" si="66"/>
        <v>7.6316283567102516E-2</v>
      </c>
      <c r="G2134">
        <f t="shared" si="67"/>
        <v>7.6316283566995935E-2</v>
      </c>
      <c r="H2134">
        <v>-1.1862587961978401E-2</v>
      </c>
      <c r="I2134">
        <v>-0.104406579839273</v>
      </c>
      <c r="J2134">
        <v>-0.15067213332752</v>
      </c>
      <c r="K2134">
        <v>-9.0374507781192399E-3</v>
      </c>
      <c r="L2134">
        <v>-0.10413783616508</v>
      </c>
      <c r="M2134">
        <v>-0.15015815023862</v>
      </c>
      <c r="N2134">
        <v>-6.2123135942601E-3</v>
      </c>
      <c r="O2134">
        <v>-0.10386909249088799</v>
      </c>
      <c r="P2134">
        <v>-0.14964416714972001</v>
      </c>
      <c r="Q2134">
        <v>34.556890834529803</v>
      </c>
    </row>
    <row r="2135" spans="1:17" x14ac:dyDescent="0.35">
      <c r="A2135">
        <v>5</v>
      </c>
      <c r="B2135">
        <v>219</v>
      </c>
      <c r="C2135">
        <v>34.556890834529803</v>
      </c>
      <c r="D2135">
        <v>34.4805745509627</v>
      </c>
      <c r="E2135">
        <v>34.404258267395598</v>
      </c>
      <c r="F2135">
        <f t="shared" si="66"/>
        <v>7.6316283567102516E-2</v>
      </c>
      <c r="G2135">
        <f t="shared" si="67"/>
        <v>7.6316283567102516E-2</v>
      </c>
      <c r="H2135">
        <v>-1.46877251458375E-2</v>
      </c>
      <c r="I2135">
        <v>-0.10467532351346499</v>
      </c>
      <c r="J2135">
        <v>-0.15118611641642099</v>
      </c>
      <c r="K2135">
        <v>-1.1862587961978401E-2</v>
      </c>
      <c r="L2135">
        <v>-0.104406579839273</v>
      </c>
      <c r="M2135">
        <v>-0.15067213332752</v>
      </c>
      <c r="N2135">
        <v>-9.0374507781192399E-3</v>
      </c>
      <c r="O2135">
        <v>-0.10413783616508</v>
      </c>
      <c r="P2135">
        <v>-0.15015815023862</v>
      </c>
      <c r="Q2135">
        <v>34.633207118096799</v>
      </c>
    </row>
    <row r="2136" spans="1:17" x14ac:dyDescent="0.35">
      <c r="A2136">
        <v>5</v>
      </c>
      <c r="B2136">
        <v>220</v>
      </c>
      <c r="C2136">
        <v>34.633207118096799</v>
      </c>
      <c r="D2136">
        <v>34.556890834529803</v>
      </c>
      <c r="E2136">
        <v>34.4805745509627</v>
      </c>
      <c r="F2136">
        <f t="shared" si="66"/>
        <v>7.6316283566995935E-2</v>
      </c>
      <c r="G2136">
        <f t="shared" si="67"/>
        <v>7.6316283567102516E-2</v>
      </c>
      <c r="H2136">
        <v>-1.7512862329696701E-2</v>
      </c>
      <c r="I2136">
        <v>-0.104944067187658</v>
      </c>
      <c r="J2136">
        <v>-0.15170009950532101</v>
      </c>
      <c r="K2136">
        <v>-1.46877251458375E-2</v>
      </c>
      <c r="L2136">
        <v>-0.10467532351346499</v>
      </c>
      <c r="M2136">
        <v>-0.15118611641642099</v>
      </c>
      <c r="N2136">
        <v>-1.1862587961978401E-2</v>
      </c>
      <c r="O2136">
        <v>-0.104406579839273</v>
      </c>
      <c r="P2136">
        <v>-0.15067213332752</v>
      </c>
      <c r="Q2136">
        <v>34.709523401663901</v>
      </c>
    </row>
    <row r="2137" spans="1:17" x14ac:dyDescent="0.35">
      <c r="A2137">
        <v>5</v>
      </c>
      <c r="B2137">
        <v>221</v>
      </c>
      <c r="C2137">
        <v>34.709523401663901</v>
      </c>
      <c r="D2137">
        <v>34.633207118096799</v>
      </c>
      <c r="E2137">
        <v>34.556890834529803</v>
      </c>
      <c r="F2137">
        <f t="shared" si="66"/>
        <v>7.6316283567102516E-2</v>
      </c>
      <c r="G2137">
        <f t="shared" si="67"/>
        <v>7.6316283566995935E-2</v>
      </c>
      <c r="H2137">
        <v>-2.0337999513555801E-2</v>
      </c>
      <c r="I2137">
        <v>-0.10521281086185</v>
      </c>
      <c r="J2137">
        <v>-0.15221408259422101</v>
      </c>
      <c r="K2137">
        <v>-1.7512862329696701E-2</v>
      </c>
      <c r="L2137">
        <v>-0.104944067187658</v>
      </c>
      <c r="M2137">
        <v>-0.15170009950532101</v>
      </c>
      <c r="N2137">
        <v>-1.46877251458375E-2</v>
      </c>
      <c r="O2137">
        <v>-0.10467532351346499</v>
      </c>
      <c r="P2137">
        <v>-0.15118611641642099</v>
      </c>
      <c r="Q2137">
        <v>34.785839685230997</v>
      </c>
    </row>
    <row r="2138" spans="1:17" x14ac:dyDescent="0.35">
      <c r="A2138">
        <v>5</v>
      </c>
      <c r="B2138">
        <v>222</v>
      </c>
      <c r="C2138">
        <v>34.785839685230997</v>
      </c>
      <c r="D2138">
        <v>34.709523401663901</v>
      </c>
      <c r="E2138">
        <v>34.633207118096799</v>
      </c>
      <c r="F2138">
        <f t="shared" si="66"/>
        <v>7.6316283567095411E-2</v>
      </c>
      <c r="G2138">
        <f t="shared" si="67"/>
        <v>7.6316283567102516E-2</v>
      </c>
      <c r="H2138">
        <v>-2.3163136697414901E-2</v>
      </c>
      <c r="I2138">
        <v>-0.10548155453604199</v>
      </c>
      <c r="J2138">
        <v>-0.152728065683122</v>
      </c>
      <c r="K2138">
        <v>-2.0337999513555801E-2</v>
      </c>
      <c r="L2138">
        <v>-0.10521281086185</v>
      </c>
      <c r="M2138">
        <v>-0.15221408259422101</v>
      </c>
      <c r="N2138">
        <v>-1.7512862329696701E-2</v>
      </c>
      <c r="O2138">
        <v>-0.104944067187658</v>
      </c>
      <c r="P2138">
        <v>-0.15170009950532101</v>
      </c>
      <c r="Q2138">
        <v>34.862155968798099</v>
      </c>
    </row>
    <row r="2139" spans="1:17" x14ac:dyDescent="0.35">
      <c r="A2139">
        <v>5</v>
      </c>
      <c r="B2139">
        <v>223</v>
      </c>
      <c r="C2139">
        <v>34.862155968798099</v>
      </c>
      <c r="D2139">
        <v>34.785839685230997</v>
      </c>
      <c r="E2139">
        <v>34.709523401663901</v>
      </c>
      <c r="F2139">
        <f t="shared" si="66"/>
        <v>7.6316283567102516E-2</v>
      </c>
      <c r="G2139">
        <f t="shared" si="67"/>
        <v>7.6316283567095411E-2</v>
      </c>
      <c r="H2139">
        <v>-2.5988273881274102E-2</v>
      </c>
      <c r="I2139">
        <v>-0.105750298210235</v>
      </c>
      <c r="J2139">
        <v>-0.15324204877202199</v>
      </c>
      <c r="K2139">
        <v>-2.3163136697414901E-2</v>
      </c>
      <c r="L2139">
        <v>-0.10548155453604199</v>
      </c>
      <c r="M2139">
        <v>-0.152728065683122</v>
      </c>
      <c r="N2139">
        <v>-2.0337999513555801E-2</v>
      </c>
      <c r="O2139">
        <v>-0.10521281086185</v>
      </c>
      <c r="P2139">
        <v>-0.15221408259422101</v>
      </c>
      <c r="Q2139">
        <v>34.938472252365102</v>
      </c>
    </row>
    <row r="2140" spans="1:17" x14ac:dyDescent="0.35">
      <c r="A2140">
        <v>5</v>
      </c>
      <c r="B2140">
        <v>224</v>
      </c>
      <c r="C2140">
        <v>34.938472252365102</v>
      </c>
      <c r="D2140">
        <v>34.862155968798099</v>
      </c>
      <c r="E2140">
        <v>34.785839685230997</v>
      </c>
      <c r="F2140">
        <f t="shared" si="66"/>
        <v>7.631628356700304E-2</v>
      </c>
      <c r="G2140">
        <f t="shared" si="67"/>
        <v>7.6316283567102516E-2</v>
      </c>
      <c r="H2140">
        <v>-2.8813411065133201E-2</v>
      </c>
      <c r="I2140">
        <v>-0.106019041884427</v>
      </c>
      <c r="J2140">
        <v>-0.15375603186092199</v>
      </c>
      <c r="K2140">
        <v>-2.5988273881274102E-2</v>
      </c>
      <c r="L2140">
        <v>-0.105750298210235</v>
      </c>
      <c r="M2140">
        <v>-0.15324204877202199</v>
      </c>
      <c r="N2140">
        <v>-2.3163136697414901E-2</v>
      </c>
      <c r="O2140">
        <v>-0.10548155453604199</v>
      </c>
      <c r="P2140">
        <v>-0.152728065683122</v>
      </c>
      <c r="Q2140">
        <v>35.014788535932198</v>
      </c>
    </row>
    <row r="2141" spans="1:17" x14ac:dyDescent="0.35">
      <c r="A2141">
        <v>5</v>
      </c>
      <c r="B2141">
        <v>225</v>
      </c>
      <c r="C2141">
        <v>35.014788535932198</v>
      </c>
      <c r="D2141">
        <v>34.938472252365102</v>
      </c>
      <c r="E2141">
        <v>34.862155968798099</v>
      </c>
      <c r="F2141">
        <f t="shared" si="66"/>
        <v>7.6316283567095411E-2</v>
      </c>
      <c r="G2141">
        <f t="shared" si="67"/>
        <v>7.631628356700304E-2</v>
      </c>
      <c r="H2141">
        <v>-3.1638548248992399E-2</v>
      </c>
      <c r="I2141">
        <v>-0.10628778555861999</v>
      </c>
      <c r="J2141">
        <v>-0.15427001494982301</v>
      </c>
      <c r="K2141">
        <v>-2.8813411065133201E-2</v>
      </c>
      <c r="L2141">
        <v>-0.106019041884427</v>
      </c>
      <c r="M2141">
        <v>-0.15375603186092199</v>
      </c>
      <c r="N2141">
        <v>-2.5988273881274102E-2</v>
      </c>
      <c r="O2141">
        <v>-0.105750298210235</v>
      </c>
      <c r="P2141">
        <v>-0.15324204877202199</v>
      </c>
      <c r="Q2141">
        <v>35.0911048194993</v>
      </c>
    </row>
    <row r="2142" spans="1:17" x14ac:dyDescent="0.35">
      <c r="A2142">
        <v>5</v>
      </c>
      <c r="B2142">
        <v>226</v>
      </c>
      <c r="C2142">
        <v>35.0911048194993</v>
      </c>
      <c r="D2142">
        <v>35.014788535932198</v>
      </c>
      <c r="E2142">
        <v>34.938472252365102</v>
      </c>
      <c r="F2142">
        <f t="shared" si="66"/>
        <v>7.6316283567102516E-2</v>
      </c>
      <c r="G2142">
        <f t="shared" si="67"/>
        <v>7.6316283567095411E-2</v>
      </c>
      <c r="H2142">
        <v>-3.4463685432851499E-2</v>
      </c>
      <c r="I2142">
        <v>-0.106556529232812</v>
      </c>
      <c r="J2142">
        <v>-0.154783998038723</v>
      </c>
      <c r="K2142">
        <v>-3.1638548248992399E-2</v>
      </c>
      <c r="L2142">
        <v>-0.10628778555861999</v>
      </c>
      <c r="M2142">
        <v>-0.15427001494982301</v>
      </c>
      <c r="N2142">
        <v>-2.8813411065133201E-2</v>
      </c>
      <c r="O2142">
        <v>-0.106019041884427</v>
      </c>
      <c r="P2142">
        <v>-0.15375603186092199</v>
      </c>
      <c r="Q2142">
        <v>35.167421103066303</v>
      </c>
    </row>
    <row r="2143" spans="1:17" x14ac:dyDescent="0.35">
      <c r="A2143">
        <v>5</v>
      </c>
      <c r="B2143">
        <v>227</v>
      </c>
      <c r="C2143">
        <v>35.167421103066303</v>
      </c>
      <c r="D2143">
        <v>35.0911048194993</v>
      </c>
      <c r="E2143">
        <v>35.014788535932198</v>
      </c>
      <c r="F2143">
        <f t="shared" si="66"/>
        <v>7.631628356700304E-2</v>
      </c>
      <c r="G2143">
        <f t="shared" si="67"/>
        <v>7.6316283567102516E-2</v>
      </c>
      <c r="H2143">
        <v>-3.7288822616710703E-2</v>
      </c>
      <c r="I2143">
        <v>-0.106825272907005</v>
      </c>
      <c r="J2143">
        <v>-0.155297981127624</v>
      </c>
      <c r="K2143">
        <v>-3.4463685432851499E-2</v>
      </c>
      <c r="L2143">
        <v>-0.106556529232812</v>
      </c>
      <c r="M2143">
        <v>-0.154783998038723</v>
      </c>
      <c r="N2143">
        <v>-3.1638548248992399E-2</v>
      </c>
      <c r="O2143">
        <v>-0.10628778555861999</v>
      </c>
      <c r="P2143">
        <v>-0.15427001494982301</v>
      </c>
      <c r="Q2143">
        <v>35.243737386633399</v>
      </c>
    </row>
    <row r="2144" spans="1:17" x14ac:dyDescent="0.35">
      <c r="A2144">
        <v>5</v>
      </c>
      <c r="B2144">
        <v>228</v>
      </c>
      <c r="C2144">
        <v>35.243737386633399</v>
      </c>
      <c r="D2144">
        <v>35.167421103066303</v>
      </c>
      <c r="E2144">
        <v>35.0911048194993</v>
      </c>
      <c r="F2144">
        <f t="shared" si="66"/>
        <v>7.6316283567095411E-2</v>
      </c>
      <c r="G2144">
        <f t="shared" si="67"/>
        <v>7.631628356700304E-2</v>
      </c>
      <c r="H2144">
        <v>-4.0113959800569803E-2</v>
      </c>
      <c r="I2144">
        <v>-0.10709401658119699</v>
      </c>
      <c r="J2144">
        <v>-0.15581196421652399</v>
      </c>
      <c r="K2144">
        <v>-3.7288822616710703E-2</v>
      </c>
      <c r="L2144">
        <v>-0.106825272907005</v>
      </c>
      <c r="M2144">
        <v>-0.155297981127624</v>
      </c>
      <c r="N2144">
        <v>-3.4463685432851499E-2</v>
      </c>
      <c r="O2144">
        <v>-0.106556529232812</v>
      </c>
      <c r="P2144">
        <v>-0.154783998038723</v>
      </c>
      <c r="Q2144">
        <v>35.9610949083077</v>
      </c>
    </row>
    <row r="2145" spans="1:17" x14ac:dyDescent="0.35">
      <c r="A2145">
        <v>5</v>
      </c>
      <c r="B2145">
        <v>229</v>
      </c>
      <c r="C2145">
        <v>35.9610949083077</v>
      </c>
      <c r="D2145">
        <v>35.243737386633399</v>
      </c>
      <c r="E2145">
        <v>35.167421103066303</v>
      </c>
      <c r="F2145">
        <f t="shared" si="66"/>
        <v>0.71735752167430178</v>
      </c>
      <c r="G2145">
        <f t="shared" si="67"/>
        <v>7.6316283567095411E-2</v>
      </c>
      <c r="H2145">
        <v>-2.8281532968158302E-2</v>
      </c>
      <c r="I2145">
        <v>2.4075427354914498</v>
      </c>
      <c r="J2145">
        <v>-0.144934977166117</v>
      </c>
      <c r="K2145">
        <v>-4.0113959800569803E-2</v>
      </c>
      <c r="L2145">
        <v>-0.10709401658119699</v>
      </c>
      <c r="M2145">
        <v>-0.15581196421652399</v>
      </c>
      <c r="N2145">
        <v>-3.7288822616710703E-2</v>
      </c>
      <c r="O2145">
        <v>-0.106825272907005</v>
      </c>
      <c r="P2145">
        <v>-0.155297981127624</v>
      </c>
      <c r="Q2145">
        <v>36.678452429982002</v>
      </c>
    </row>
    <row r="2146" spans="1:17" x14ac:dyDescent="0.35">
      <c r="A2146">
        <v>5</v>
      </c>
      <c r="B2146">
        <v>230</v>
      </c>
      <c r="C2146">
        <v>36.678452429982002</v>
      </c>
      <c r="D2146">
        <v>35.9610949083077</v>
      </c>
      <c r="E2146">
        <v>35.243737386633399</v>
      </c>
      <c r="F2146">
        <f t="shared" si="66"/>
        <v>0.71735752167430178</v>
      </c>
      <c r="G2146">
        <f t="shared" si="67"/>
        <v>0.71735752167430178</v>
      </c>
      <c r="H2146">
        <v>-1.6449106135746801E-2</v>
      </c>
      <c r="I2146">
        <v>4.9221794875641001</v>
      </c>
      <c r="J2146">
        <v>-0.13405799011571001</v>
      </c>
      <c r="K2146">
        <v>-2.8281532968158302E-2</v>
      </c>
      <c r="L2146">
        <v>2.4075427354914498</v>
      </c>
      <c r="M2146">
        <v>-0.144934977166117</v>
      </c>
      <c r="N2146">
        <v>-4.0113959800569803E-2</v>
      </c>
      <c r="O2146">
        <v>-0.10709401658119699</v>
      </c>
      <c r="P2146">
        <v>-0.15581196421652399</v>
      </c>
      <c r="Q2146">
        <v>37.395809951656297</v>
      </c>
    </row>
    <row r="2147" spans="1:17" x14ac:dyDescent="0.35">
      <c r="A2147">
        <v>5</v>
      </c>
      <c r="B2147">
        <v>231</v>
      </c>
      <c r="C2147">
        <v>37.395809951656297</v>
      </c>
      <c r="D2147">
        <v>36.678452429982002</v>
      </c>
      <c r="E2147">
        <v>35.9610949083077</v>
      </c>
      <c r="F2147">
        <f t="shared" si="66"/>
        <v>0.71735752167429467</v>
      </c>
      <c r="G2147">
        <f t="shared" si="67"/>
        <v>0.71735752167430178</v>
      </c>
      <c r="H2147">
        <v>-4.6166793033352201E-3</v>
      </c>
      <c r="I2147">
        <v>7.4368162396367499</v>
      </c>
      <c r="J2147">
        <v>-0.123181003065303</v>
      </c>
      <c r="K2147">
        <v>-1.6449106135746801E-2</v>
      </c>
      <c r="L2147">
        <v>4.9221794875641001</v>
      </c>
      <c r="M2147">
        <v>-0.13405799011571001</v>
      </c>
      <c r="N2147">
        <v>-2.8281532968158302E-2</v>
      </c>
      <c r="O2147">
        <v>2.4075427354914498</v>
      </c>
      <c r="P2147">
        <v>-0.144934977166117</v>
      </c>
      <c r="Q2147">
        <v>38.113167473330599</v>
      </c>
    </row>
    <row r="2148" spans="1:17" x14ac:dyDescent="0.35">
      <c r="A2148">
        <v>5</v>
      </c>
      <c r="B2148">
        <v>232</v>
      </c>
      <c r="C2148">
        <v>38.113167473330599</v>
      </c>
      <c r="D2148">
        <v>37.395809951656297</v>
      </c>
      <c r="E2148">
        <v>36.678452429982002</v>
      </c>
      <c r="F2148">
        <f t="shared" si="66"/>
        <v>0.71735752167430178</v>
      </c>
      <c r="G2148">
        <f t="shared" si="67"/>
        <v>0.71735752167429467</v>
      </c>
      <c r="H2148">
        <v>7.2157475290762999E-3</v>
      </c>
      <c r="I2148">
        <v>9.9514529917094006</v>
      </c>
      <c r="J2148">
        <v>-0.11230401601489599</v>
      </c>
      <c r="K2148">
        <v>-4.6166793033352201E-3</v>
      </c>
      <c r="L2148">
        <v>7.4368162396367499</v>
      </c>
      <c r="M2148">
        <v>-0.123181003065303</v>
      </c>
      <c r="N2148">
        <v>-1.6449106135746801E-2</v>
      </c>
      <c r="O2148">
        <v>4.9221794875641001</v>
      </c>
      <c r="P2148">
        <v>-0.13405799011571001</v>
      </c>
      <c r="Q2148">
        <v>38.830524995005</v>
      </c>
    </row>
    <row r="2149" spans="1:17" x14ac:dyDescent="0.35">
      <c r="A2149">
        <v>5</v>
      </c>
      <c r="B2149">
        <v>233</v>
      </c>
      <c r="C2149">
        <v>38.830524995005</v>
      </c>
      <c r="D2149">
        <v>38.113167473330599</v>
      </c>
      <c r="E2149">
        <v>37.395809951656297</v>
      </c>
      <c r="F2149">
        <f t="shared" si="66"/>
        <v>0.71735752167440126</v>
      </c>
      <c r="G2149">
        <f t="shared" si="67"/>
        <v>0.71735752167430178</v>
      </c>
      <c r="H2149">
        <v>1.9048174361487799E-2</v>
      </c>
      <c r="I2149">
        <v>12.466089743782099</v>
      </c>
      <c r="J2149">
        <v>-0.101427028964489</v>
      </c>
      <c r="K2149">
        <v>7.2157475290762999E-3</v>
      </c>
      <c r="L2149">
        <v>9.9514529917094006</v>
      </c>
      <c r="M2149">
        <v>-0.11230401601489599</v>
      </c>
      <c r="N2149">
        <v>-4.6166793033352201E-3</v>
      </c>
      <c r="O2149">
        <v>7.4368162396367499</v>
      </c>
      <c r="P2149">
        <v>-0.123181003065303</v>
      </c>
      <c r="Q2149">
        <v>39.547882516679302</v>
      </c>
    </row>
    <row r="2150" spans="1:17" x14ac:dyDescent="0.35">
      <c r="A2150">
        <v>5</v>
      </c>
      <c r="B2150">
        <v>234</v>
      </c>
      <c r="C2150">
        <v>39.547882516679302</v>
      </c>
      <c r="D2150">
        <v>38.830524995005</v>
      </c>
      <c r="E2150">
        <v>38.113167473330599</v>
      </c>
      <c r="F2150">
        <f t="shared" si="66"/>
        <v>0.71735752167430178</v>
      </c>
      <c r="G2150">
        <f t="shared" si="67"/>
        <v>0.71735752167440126</v>
      </c>
      <c r="H2150">
        <v>3.0880601193899401E-2</v>
      </c>
      <c r="I2150">
        <v>14.9807264958547</v>
      </c>
      <c r="J2150">
        <v>-9.0550041914081794E-2</v>
      </c>
      <c r="K2150">
        <v>1.9048174361487799E-2</v>
      </c>
      <c r="L2150">
        <v>12.466089743782099</v>
      </c>
      <c r="M2150">
        <v>-0.101427028964489</v>
      </c>
      <c r="N2150">
        <v>7.2157475290762999E-3</v>
      </c>
      <c r="O2150">
        <v>9.9514529917094006</v>
      </c>
      <c r="P2150">
        <v>-0.11230401601489599</v>
      </c>
      <c r="Q2150">
        <v>40.265240038353603</v>
      </c>
    </row>
    <row r="2151" spans="1:17" x14ac:dyDescent="0.35">
      <c r="A2151">
        <v>5</v>
      </c>
      <c r="B2151">
        <v>235</v>
      </c>
      <c r="C2151">
        <v>40.265240038353603</v>
      </c>
      <c r="D2151">
        <v>39.547882516679302</v>
      </c>
      <c r="E2151">
        <v>38.830524995005</v>
      </c>
      <c r="F2151">
        <f t="shared" si="66"/>
        <v>0.71735752167430178</v>
      </c>
      <c r="G2151">
        <f t="shared" si="67"/>
        <v>0.71735752167430178</v>
      </c>
      <c r="H2151">
        <v>4.2713028026310898E-2</v>
      </c>
      <c r="I2151">
        <v>17.495363247927401</v>
      </c>
      <c r="J2151">
        <v>-7.9673054863674805E-2</v>
      </c>
      <c r="K2151">
        <v>3.0880601193899401E-2</v>
      </c>
      <c r="L2151">
        <v>14.9807264958547</v>
      </c>
      <c r="M2151">
        <v>-9.0550041914081794E-2</v>
      </c>
      <c r="N2151">
        <v>1.9048174361487799E-2</v>
      </c>
      <c r="O2151">
        <v>12.466089743782099</v>
      </c>
      <c r="P2151">
        <v>-0.101427028964489</v>
      </c>
      <c r="Q2151">
        <v>40.982597560027898</v>
      </c>
    </row>
    <row r="2152" spans="1:17" x14ac:dyDescent="0.35">
      <c r="A2152">
        <v>5</v>
      </c>
      <c r="B2152">
        <v>236</v>
      </c>
      <c r="C2152">
        <v>40.982597560027898</v>
      </c>
      <c r="D2152">
        <v>40.265240038353603</v>
      </c>
      <c r="E2152">
        <v>39.547882516679302</v>
      </c>
      <c r="F2152">
        <f t="shared" si="66"/>
        <v>0.71735752167429467</v>
      </c>
      <c r="G2152">
        <f t="shared" si="67"/>
        <v>0.71735752167430178</v>
      </c>
      <c r="H2152">
        <v>5.4545454858722399E-2</v>
      </c>
      <c r="I2152">
        <v>20.010000000000002</v>
      </c>
      <c r="J2152">
        <v>-6.8796067813267803E-2</v>
      </c>
      <c r="K2152">
        <v>4.2713028026310898E-2</v>
      </c>
      <c r="L2152">
        <v>17.495363247927401</v>
      </c>
      <c r="M2152">
        <v>-7.9673054863674805E-2</v>
      </c>
      <c r="N2152">
        <v>3.0880601193899401E-2</v>
      </c>
      <c r="O2152">
        <v>14.9807264958547</v>
      </c>
      <c r="P2152">
        <v>-9.0550041914081794E-2</v>
      </c>
      <c r="Q2152">
        <v>40.691263234281401</v>
      </c>
    </row>
    <row r="2153" spans="1:17" x14ac:dyDescent="0.35">
      <c r="A2153">
        <v>5</v>
      </c>
      <c r="B2153">
        <v>237</v>
      </c>
      <c r="C2153">
        <v>40.691263234281401</v>
      </c>
      <c r="D2153">
        <v>40.982597560027898</v>
      </c>
      <c r="E2153">
        <v>40.265240038353603</v>
      </c>
      <c r="F2153">
        <f t="shared" si="66"/>
        <v>-0.29133432574649731</v>
      </c>
      <c r="G2153">
        <f t="shared" si="67"/>
        <v>0.71735752167429467</v>
      </c>
      <c r="H2153">
        <v>8.6661142299228507E-3</v>
      </c>
      <c r="I2153">
        <v>17.495729613846599</v>
      </c>
      <c r="J2153">
        <v>-7.8764155972875394E-2</v>
      </c>
      <c r="K2153">
        <v>5.4545454858722399E-2</v>
      </c>
      <c r="L2153">
        <v>20.010000000000002</v>
      </c>
      <c r="M2153">
        <v>-6.8796067813267803E-2</v>
      </c>
      <c r="N2153">
        <v>4.2713028026310898E-2</v>
      </c>
      <c r="O2153">
        <v>17.495363247927401</v>
      </c>
      <c r="P2153">
        <v>-7.9673054863674805E-2</v>
      </c>
      <c r="Q2153">
        <v>40.399928908534797</v>
      </c>
    </row>
    <row r="2154" spans="1:17" x14ac:dyDescent="0.35">
      <c r="A2154">
        <v>5</v>
      </c>
      <c r="B2154">
        <v>238</v>
      </c>
      <c r="C2154">
        <v>40.399928908534797</v>
      </c>
      <c r="D2154">
        <v>40.691263234281401</v>
      </c>
      <c r="E2154">
        <v>40.982597560027898</v>
      </c>
      <c r="F2154">
        <f t="shared" si="66"/>
        <v>-0.29133432574660389</v>
      </c>
      <c r="G2154">
        <f t="shared" si="67"/>
        <v>-0.29133432574649731</v>
      </c>
      <c r="H2154">
        <v>-3.7213226398876698E-2</v>
      </c>
      <c r="I2154">
        <v>14.981459227693099</v>
      </c>
      <c r="J2154">
        <v>-8.8732244132483096E-2</v>
      </c>
      <c r="K2154">
        <v>8.6661142299228507E-3</v>
      </c>
      <c r="L2154">
        <v>17.495729613846599</v>
      </c>
      <c r="M2154">
        <v>-7.8764155972875394E-2</v>
      </c>
      <c r="N2154">
        <v>5.4545454858722399E-2</v>
      </c>
      <c r="O2154">
        <v>20.010000000000002</v>
      </c>
      <c r="P2154">
        <v>-6.8796067813267803E-2</v>
      </c>
      <c r="Q2154">
        <v>40.108594582788299</v>
      </c>
    </row>
    <row r="2155" spans="1:17" x14ac:dyDescent="0.35">
      <c r="A2155">
        <v>5</v>
      </c>
      <c r="B2155">
        <v>239</v>
      </c>
      <c r="C2155">
        <v>40.108594582788299</v>
      </c>
      <c r="D2155">
        <v>40.399928908534797</v>
      </c>
      <c r="E2155">
        <v>40.691263234281401</v>
      </c>
      <c r="F2155">
        <f t="shared" si="66"/>
        <v>-0.29133432574649731</v>
      </c>
      <c r="G2155">
        <f t="shared" si="67"/>
        <v>-0.29133432574660389</v>
      </c>
      <c r="H2155">
        <v>-8.3092567027676298E-2</v>
      </c>
      <c r="I2155">
        <v>12.4671888415397</v>
      </c>
      <c r="J2155">
        <v>-9.8700332292090798E-2</v>
      </c>
      <c r="K2155">
        <v>-3.7213226398876698E-2</v>
      </c>
      <c r="L2155">
        <v>14.981459227693099</v>
      </c>
      <c r="M2155">
        <v>-8.8732244132483096E-2</v>
      </c>
      <c r="N2155">
        <v>8.6661142299228507E-3</v>
      </c>
      <c r="O2155">
        <v>17.495729613846599</v>
      </c>
      <c r="P2155">
        <v>-7.8764155972875394E-2</v>
      </c>
      <c r="Q2155">
        <v>39.817260257041802</v>
      </c>
    </row>
    <row r="2156" spans="1:17" x14ac:dyDescent="0.35">
      <c r="A2156">
        <v>5</v>
      </c>
      <c r="B2156">
        <v>240</v>
      </c>
      <c r="C2156">
        <v>39.817260257041802</v>
      </c>
      <c r="D2156">
        <v>40.108594582788299</v>
      </c>
      <c r="E2156">
        <v>40.399928908534797</v>
      </c>
      <c r="F2156">
        <f t="shared" si="66"/>
        <v>-0.29133432574649731</v>
      </c>
      <c r="G2156">
        <f t="shared" si="67"/>
        <v>-0.29133432574649731</v>
      </c>
      <c r="H2156">
        <v>-0.12897190765647601</v>
      </c>
      <c r="I2156">
        <v>9.9529184553862695</v>
      </c>
      <c r="J2156">
        <v>-0.108668420451698</v>
      </c>
      <c r="K2156">
        <v>-8.3092567027676298E-2</v>
      </c>
      <c r="L2156">
        <v>12.4671888415397</v>
      </c>
      <c r="M2156">
        <v>-9.8700332292090798E-2</v>
      </c>
      <c r="N2156">
        <v>-3.7213226398876698E-2</v>
      </c>
      <c r="O2156">
        <v>14.981459227693099</v>
      </c>
      <c r="P2156">
        <v>-8.8732244132483096E-2</v>
      </c>
      <c r="Q2156">
        <v>39.525925931295298</v>
      </c>
    </row>
    <row r="2157" spans="1:17" x14ac:dyDescent="0.35">
      <c r="A2157">
        <v>6</v>
      </c>
      <c r="B2157">
        <v>61</v>
      </c>
      <c r="C2157">
        <v>39.525925931295298</v>
      </c>
      <c r="D2157">
        <v>39.817260257041802</v>
      </c>
      <c r="E2157">
        <v>40.108594582788299</v>
      </c>
      <c r="F2157">
        <f t="shared" si="66"/>
        <v>-0.29133432574650442</v>
      </c>
      <c r="G2157">
        <f t="shared" si="67"/>
        <v>-0.29133432574649731</v>
      </c>
      <c r="H2157">
        <v>-0.17485124828527501</v>
      </c>
      <c r="I2157">
        <v>7.4386480692328298</v>
      </c>
      <c r="J2157">
        <v>-0.11863650861130599</v>
      </c>
      <c r="K2157">
        <v>-0.12897190765647601</v>
      </c>
      <c r="L2157">
        <v>9.9529184553862695</v>
      </c>
      <c r="M2157">
        <v>-0.108668420451698</v>
      </c>
      <c r="N2157">
        <v>-8.3092567027676298E-2</v>
      </c>
      <c r="O2157">
        <v>12.4671888415397</v>
      </c>
      <c r="P2157">
        <v>-9.8700332292090798E-2</v>
      </c>
      <c r="Q2157">
        <v>39.2345916055488</v>
      </c>
    </row>
    <row r="2158" spans="1:17" x14ac:dyDescent="0.35">
      <c r="A2158">
        <v>6</v>
      </c>
      <c r="B2158">
        <v>62</v>
      </c>
      <c r="C2158">
        <v>39.2345916055488</v>
      </c>
      <c r="D2158">
        <v>39.525925931295298</v>
      </c>
      <c r="E2158">
        <v>39.817260257041802</v>
      </c>
      <c r="F2158">
        <f t="shared" si="66"/>
        <v>-0.29133432574649731</v>
      </c>
      <c r="G2158">
        <f t="shared" si="67"/>
        <v>-0.29133432574650442</v>
      </c>
      <c r="H2158">
        <v>-0.22073058891407499</v>
      </c>
      <c r="I2158">
        <v>4.9243776830793999</v>
      </c>
      <c r="J2158">
        <v>-0.12860459677091399</v>
      </c>
      <c r="K2158">
        <v>-0.17485124828527501</v>
      </c>
      <c r="L2158">
        <v>7.4386480692328298</v>
      </c>
      <c r="M2158">
        <v>-0.11863650861130599</v>
      </c>
      <c r="N2158">
        <v>-0.12897190765647601</v>
      </c>
      <c r="O2158">
        <v>9.9529184553862695</v>
      </c>
      <c r="P2158">
        <v>-0.108668420451698</v>
      </c>
      <c r="Q2158">
        <v>38.943257279802197</v>
      </c>
    </row>
    <row r="2159" spans="1:17" x14ac:dyDescent="0.35">
      <c r="A2159">
        <v>6</v>
      </c>
      <c r="B2159">
        <v>63</v>
      </c>
      <c r="C2159">
        <v>38.943257279802197</v>
      </c>
      <c r="D2159">
        <v>39.2345916055488</v>
      </c>
      <c r="E2159">
        <v>39.525925931295298</v>
      </c>
      <c r="F2159">
        <f t="shared" si="66"/>
        <v>-0.29133432574660389</v>
      </c>
      <c r="G2159">
        <f t="shared" si="67"/>
        <v>-0.29133432574649731</v>
      </c>
      <c r="H2159">
        <v>-0.26660992954287399</v>
      </c>
      <c r="I2159">
        <v>2.4101072969259598</v>
      </c>
      <c r="J2159">
        <v>-0.138572684930521</v>
      </c>
      <c r="K2159">
        <v>-0.22073058891407499</v>
      </c>
      <c r="L2159">
        <v>4.9243776830793999</v>
      </c>
      <c r="M2159">
        <v>-0.12860459677091399</v>
      </c>
      <c r="N2159">
        <v>-0.17485124828527501</v>
      </c>
      <c r="O2159">
        <v>7.4386480692328298</v>
      </c>
      <c r="P2159">
        <v>-0.11863650861130599</v>
      </c>
      <c r="Q2159">
        <v>38.651922954055699</v>
      </c>
    </row>
    <row r="2160" spans="1:17" x14ac:dyDescent="0.35">
      <c r="A2160">
        <v>6</v>
      </c>
      <c r="B2160">
        <v>64</v>
      </c>
      <c r="C2160">
        <v>38.651922954055699</v>
      </c>
      <c r="D2160">
        <v>38.943257279802197</v>
      </c>
      <c r="E2160">
        <v>39.2345916055488</v>
      </c>
      <c r="F2160">
        <f t="shared" si="66"/>
        <v>-0.29133432574649731</v>
      </c>
      <c r="G2160">
        <f t="shared" si="67"/>
        <v>-0.29133432574660389</v>
      </c>
      <c r="H2160">
        <v>-0.31248927017167399</v>
      </c>
      <c r="I2160">
        <v>-0.104163089227468</v>
      </c>
      <c r="J2160">
        <v>-0.148540773090129</v>
      </c>
      <c r="K2160">
        <v>-0.26660992954287399</v>
      </c>
      <c r="L2160">
        <v>2.4101072969259598</v>
      </c>
      <c r="M2160">
        <v>-0.138572684930521</v>
      </c>
      <c r="N2160">
        <v>-0.22073058891407499</v>
      </c>
      <c r="O2160">
        <v>4.9243776830793999</v>
      </c>
      <c r="P2160">
        <v>-0.12860459677091399</v>
      </c>
      <c r="Q2160">
        <v>38.664411042447099</v>
      </c>
    </row>
    <row r="2161" spans="1:17" x14ac:dyDescent="0.35">
      <c r="A2161">
        <v>6</v>
      </c>
      <c r="B2161">
        <v>65</v>
      </c>
      <c r="C2161">
        <v>38.664411042447099</v>
      </c>
      <c r="D2161">
        <v>38.651922954055699</v>
      </c>
      <c r="E2161">
        <v>38.943257279802197</v>
      </c>
      <c r="F2161">
        <f t="shared" si="66"/>
        <v>1.2488088391400254E-2</v>
      </c>
      <c r="G2161">
        <f t="shared" si="67"/>
        <v>-0.29133432574649731</v>
      </c>
      <c r="H2161">
        <v>-0.30177331001055502</v>
      </c>
      <c r="I2161">
        <v>-0.103622407810633</v>
      </c>
      <c r="J2161">
        <v>-0.14828588242315</v>
      </c>
      <c r="K2161">
        <v>-0.31248927017167399</v>
      </c>
      <c r="L2161">
        <v>-0.104163089227468</v>
      </c>
      <c r="M2161">
        <v>-0.148540773090129</v>
      </c>
      <c r="N2161">
        <v>-0.26660992954287399</v>
      </c>
      <c r="O2161">
        <v>2.4101072969259598</v>
      </c>
      <c r="P2161">
        <v>-0.138572684930521</v>
      </c>
      <c r="Q2161">
        <v>38.676899130838599</v>
      </c>
    </row>
    <row r="2162" spans="1:17" x14ac:dyDescent="0.35">
      <c r="A2162">
        <v>6</v>
      </c>
      <c r="B2162">
        <v>66</v>
      </c>
      <c r="C2162">
        <v>38.676899130838599</v>
      </c>
      <c r="D2162">
        <v>38.664411042447099</v>
      </c>
      <c r="E2162">
        <v>38.651922954055699</v>
      </c>
      <c r="F2162">
        <f t="shared" si="66"/>
        <v>1.248808839149973E-2</v>
      </c>
      <c r="G2162">
        <f t="shared" si="67"/>
        <v>1.2488088391400254E-2</v>
      </c>
      <c r="H2162">
        <v>-0.29105734984943499</v>
      </c>
      <c r="I2162">
        <v>-0.10308172639379699</v>
      </c>
      <c r="J2162">
        <v>-0.14803099175616999</v>
      </c>
      <c r="K2162">
        <v>-0.30177331001055502</v>
      </c>
      <c r="L2162">
        <v>-0.103622407810633</v>
      </c>
      <c r="M2162">
        <v>-0.14828588242315</v>
      </c>
      <c r="N2162">
        <v>-0.31248927017167399</v>
      </c>
      <c r="O2162">
        <v>-0.104163089227468</v>
      </c>
      <c r="P2162">
        <v>-0.148540773090129</v>
      </c>
      <c r="Q2162">
        <v>38.689387219229999</v>
      </c>
    </row>
    <row r="2163" spans="1:17" x14ac:dyDescent="0.35">
      <c r="A2163">
        <v>6</v>
      </c>
      <c r="B2163">
        <v>67</v>
      </c>
      <c r="C2163">
        <v>38.689387219229999</v>
      </c>
      <c r="D2163">
        <v>38.676899130838599</v>
      </c>
      <c r="E2163">
        <v>38.664411042447099</v>
      </c>
      <c r="F2163">
        <f t="shared" si="66"/>
        <v>1.2488088391400254E-2</v>
      </c>
      <c r="G2163">
        <f t="shared" si="67"/>
        <v>1.248808839149973E-2</v>
      </c>
      <c r="H2163">
        <v>-0.28034138968831601</v>
      </c>
      <c r="I2163">
        <v>-0.102541044976962</v>
      </c>
      <c r="J2163">
        <v>-0.14777610108919101</v>
      </c>
      <c r="K2163">
        <v>-0.29105734984943499</v>
      </c>
      <c r="L2163">
        <v>-0.10308172639379699</v>
      </c>
      <c r="M2163">
        <v>-0.14803099175616999</v>
      </c>
      <c r="N2163">
        <v>-0.30177331001055502</v>
      </c>
      <c r="O2163">
        <v>-0.103622407810633</v>
      </c>
      <c r="P2163">
        <v>-0.14828588242315</v>
      </c>
      <c r="Q2163">
        <v>38.701875307621499</v>
      </c>
    </row>
    <row r="2164" spans="1:17" x14ac:dyDescent="0.35">
      <c r="A2164">
        <v>6</v>
      </c>
      <c r="B2164">
        <v>68</v>
      </c>
      <c r="C2164">
        <v>38.701875307621499</v>
      </c>
      <c r="D2164">
        <v>38.689387219229999</v>
      </c>
      <c r="E2164">
        <v>38.676899130838599</v>
      </c>
      <c r="F2164">
        <f t="shared" si="66"/>
        <v>1.248808839149973E-2</v>
      </c>
      <c r="G2164">
        <f t="shared" si="67"/>
        <v>1.2488088391400254E-2</v>
      </c>
      <c r="H2164">
        <v>-0.26962542952719598</v>
      </c>
      <c r="I2164">
        <v>-0.102000363560126</v>
      </c>
      <c r="J2164">
        <v>-0.147521210422212</v>
      </c>
      <c r="K2164">
        <v>-0.28034138968831601</v>
      </c>
      <c r="L2164">
        <v>-0.102541044976962</v>
      </c>
      <c r="M2164">
        <v>-0.14777610108919101</v>
      </c>
      <c r="N2164">
        <v>-0.29105734984943499</v>
      </c>
      <c r="O2164">
        <v>-0.10308172639379699</v>
      </c>
      <c r="P2164">
        <v>-0.14803099175616999</v>
      </c>
      <c r="Q2164">
        <v>38.714363396012899</v>
      </c>
    </row>
    <row r="2165" spans="1:17" x14ac:dyDescent="0.35">
      <c r="A2165">
        <v>6</v>
      </c>
      <c r="B2165">
        <v>69</v>
      </c>
      <c r="C2165">
        <v>38.714363396012899</v>
      </c>
      <c r="D2165">
        <v>38.701875307621499</v>
      </c>
      <c r="E2165">
        <v>38.689387219229999</v>
      </c>
      <c r="F2165">
        <f t="shared" si="66"/>
        <v>1.2488088391400254E-2</v>
      </c>
      <c r="G2165">
        <f t="shared" si="67"/>
        <v>1.248808839149973E-2</v>
      </c>
      <c r="H2165">
        <v>-0.25890946936607701</v>
      </c>
      <c r="I2165">
        <v>-0.101459682143291</v>
      </c>
      <c r="J2165">
        <v>-0.14726631975523199</v>
      </c>
      <c r="K2165">
        <v>-0.26962542952719598</v>
      </c>
      <c r="L2165">
        <v>-0.102000363560126</v>
      </c>
      <c r="M2165">
        <v>-0.147521210422212</v>
      </c>
      <c r="N2165">
        <v>-0.28034138968831601</v>
      </c>
      <c r="O2165">
        <v>-0.102541044976962</v>
      </c>
      <c r="P2165">
        <v>-0.14777610108919101</v>
      </c>
      <c r="Q2165">
        <v>38.726851484404399</v>
      </c>
    </row>
    <row r="2166" spans="1:17" x14ac:dyDescent="0.35">
      <c r="A2166">
        <v>6</v>
      </c>
      <c r="B2166">
        <v>70</v>
      </c>
      <c r="C2166">
        <v>38.726851484404399</v>
      </c>
      <c r="D2166">
        <v>38.714363396012899</v>
      </c>
      <c r="E2166">
        <v>38.701875307621499</v>
      </c>
      <c r="F2166">
        <f t="shared" si="66"/>
        <v>1.248808839149973E-2</v>
      </c>
      <c r="G2166">
        <f t="shared" si="67"/>
        <v>1.2488088391400254E-2</v>
      </c>
      <c r="H2166">
        <v>-0.248193509204957</v>
      </c>
      <c r="I2166">
        <v>-0.100919000726456</v>
      </c>
      <c r="J2166">
        <v>-0.14701142908825299</v>
      </c>
      <c r="K2166">
        <v>-0.25890946936607701</v>
      </c>
      <c r="L2166">
        <v>-0.101459682143291</v>
      </c>
      <c r="M2166">
        <v>-0.14726631975523199</v>
      </c>
      <c r="N2166">
        <v>-0.26962542952719598</v>
      </c>
      <c r="O2166">
        <v>-0.102000363560126</v>
      </c>
      <c r="P2166">
        <v>-0.147521210422212</v>
      </c>
      <c r="Q2166">
        <v>38.739339572795799</v>
      </c>
    </row>
    <row r="2167" spans="1:17" x14ac:dyDescent="0.35">
      <c r="A2167">
        <v>6</v>
      </c>
      <c r="B2167">
        <v>71</v>
      </c>
      <c r="C2167">
        <v>38.739339572795799</v>
      </c>
      <c r="D2167">
        <v>38.726851484404399</v>
      </c>
      <c r="E2167">
        <v>38.714363396012899</v>
      </c>
      <c r="F2167">
        <f t="shared" si="66"/>
        <v>1.2488088391400254E-2</v>
      </c>
      <c r="G2167">
        <f t="shared" si="67"/>
        <v>1.248808839149973E-2</v>
      </c>
      <c r="H2167">
        <v>-0.237477549043838</v>
      </c>
      <c r="I2167">
        <v>-0.10037831930962</v>
      </c>
      <c r="J2167">
        <v>-0.14675653842127401</v>
      </c>
      <c r="K2167">
        <v>-0.248193509204957</v>
      </c>
      <c r="L2167">
        <v>-0.100919000726456</v>
      </c>
      <c r="M2167">
        <v>-0.14701142908825299</v>
      </c>
      <c r="N2167">
        <v>-0.25890946936607701</v>
      </c>
      <c r="O2167">
        <v>-0.101459682143291</v>
      </c>
      <c r="P2167">
        <v>-0.14726631975523199</v>
      </c>
      <c r="Q2167">
        <v>38.7518276611872</v>
      </c>
    </row>
    <row r="2168" spans="1:17" x14ac:dyDescent="0.35">
      <c r="A2168">
        <v>6</v>
      </c>
      <c r="B2168">
        <v>72</v>
      </c>
      <c r="C2168">
        <v>38.7518276611872</v>
      </c>
      <c r="D2168">
        <v>38.739339572795799</v>
      </c>
      <c r="E2168">
        <v>38.726851484404399</v>
      </c>
      <c r="F2168">
        <f t="shared" si="66"/>
        <v>1.2488088391400254E-2</v>
      </c>
      <c r="G2168">
        <f t="shared" si="67"/>
        <v>1.2488088391400254E-2</v>
      </c>
      <c r="H2168">
        <v>-0.226761588882719</v>
      </c>
      <c r="I2168">
        <v>-9.98376378927847E-2</v>
      </c>
      <c r="J2168">
        <v>-0.146501647754294</v>
      </c>
      <c r="K2168">
        <v>-0.237477549043838</v>
      </c>
      <c r="L2168">
        <v>-0.10037831930962</v>
      </c>
      <c r="M2168">
        <v>-0.14675653842127401</v>
      </c>
      <c r="N2168">
        <v>-0.248193509204957</v>
      </c>
      <c r="O2168">
        <v>-0.100919000726456</v>
      </c>
      <c r="P2168">
        <v>-0.14701142908825299</v>
      </c>
      <c r="Q2168">
        <v>38.764315749578699</v>
      </c>
    </row>
    <row r="2169" spans="1:17" x14ac:dyDescent="0.35">
      <c r="A2169">
        <v>6</v>
      </c>
      <c r="B2169">
        <v>73</v>
      </c>
      <c r="C2169">
        <v>38.764315749578699</v>
      </c>
      <c r="D2169">
        <v>38.7518276611872</v>
      </c>
      <c r="E2169">
        <v>38.739339572795799</v>
      </c>
      <c r="F2169">
        <f t="shared" si="66"/>
        <v>1.248808839149973E-2</v>
      </c>
      <c r="G2169">
        <f t="shared" si="67"/>
        <v>1.2488088391400254E-2</v>
      </c>
      <c r="H2169">
        <v>-0.21604562872159899</v>
      </c>
      <c r="I2169">
        <v>-9.92969564759493E-2</v>
      </c>
      <c r="J2169">
        <v>-0.14624675708731499</v>
      </c>
      <c r="K2169">
        <v>-0.226761588882719</v>
      </c>
      <c r="L2169">
        <v>-9.98376378927847E-2</v>
      </c>
      <c r="M2169">
        <v>-0.146501647754294</v>
      </c>
      <c r="N2169">
        <v>-0.237477549043838</v>
      </c>
      <c r="O2169">
        <v>-0.10037831930962</v>
      </c>
      <c r="P2169">
        <v>-0.14675653842127401</v>
      </c>
      <c r="Q2169">
        <v>38.7768038379701</v>
      </c>
    </row>
    <row r="2170" spans="1:17" x14ac:dyDescent="0.35">
      <c r="A2170">
        <v>6</v>
      </c>
      <c r="B2170">
        <v>74</v>
      </c>
      <c r="C2170">
        <v>38.7768038379701</v>
      </c>
      <c r="D2170">
        <v>38.764315749578699</v>
      </c>
      <c r="E2170">
        <v>38.7518276611872</v>
      </c>
      <c r="F2170">
        <f t="shared" si="66"/>
        <v>1.2488088391400254E-2</v>
      </c>
      <c r="G2170">
        <f t="shared" si="67"/>
        <v>1.248808839149973E-2</v>
      </c>
      <c r="H2170">
        <v>-0.20532966856047999</v>
      </c>
      <c r="I2170">
        <v>-9.8756275059113899E-2</v>
      </c>
      <c r="J2170">
        <v>-0.14599186642033599</v>
      </c>
      <c r="K2170">
        <v>-0.21604562872159899</v>
      </c>
      <c r="L2170">
        <v>-9.92969564759493E-2</v>
      </c>
      <c r="M2170">
        <v>-0.14624675708731499</v>
      </c>
      <c r="N2170">
        <v>-0.226761588882719</v>
      </c>
      <c r="O2170">
        <v>-9.98376378927847E-2</v>
      </c>
      <c r="P2170">
        <v>-0.146501647754294</v>
      </c>
      <c r="Q2170">
        <v>38.789291926361599</v>
      </c>
    </row>
    <row r="2171" spans="1:17" x14ac:dyDescent="0.35">
      <c r="A2171">
        <v>6</v>
      </c>
      <c r="B2171">
        <v>75</v>
      </c>
      <c r="C2171">
        <v>38.789291926361599</v>
      </c>
      <c r="D2171">
        <v>38.7768038379701</v>
      </c>
      <c r="E2171">
        <v>38.764315749578699</v>
      </c>
      <c r="F2171">
        <f t="shared" si="66"/>
        <v>1.248808839149973E-2</v>
      </c>
      <c r="G2171">
        <f t="shared" si="67"/>
        <v>1.2488088391400254E-2</v>
      </c>
      <c r="H2171">
        <v>-0.19461370839936001</v>
      </c>
      <c r="I2171">
        <v>-9.8215593642278498E-2</v>
      </c>
      <c r="J2171">
        <v>-0.14573697575335601</v>
      </c>
      <c r="K2171">
        <v>-0.20532966856047999</v>
      </c>
      <c r="L2171">
        <v>-9.8756275059113899E-2</v>
      </c>
      <c r="M2171">
        <v>-0.14599186642033599</v>
      </c>
      <c r="N2171">
        <v>-0.21604562872159899</v>
      </c>
      <c r="O2171">
        <v>-9.92969564759493E-2</v>
      </c>
      <c r="P2171">
        <v>-0.14624675708731499</v>
      </c>
      <c r="Q2171">
        <v>38.801780014753</v>
      </c>
    </row>
    <row r="2172" spans="1:17" x14ac:dyDescent="0.35">
      <c r="A2172">
        <v>6</v>
      </c>
      <c r="B2172">
        <v>76</v>
      </c>
      <c r="C2172">
        <v>38.801780014753</v>
      </c>
      <c r="D2172">
        <v>38.789291926361599</v>
      </c>
      <c r="E2172">
        <v>38.7768038379701</v>
      </c>
      <c r="F2172">
        <f t="shared" si="66"/>
        <v>1.2488088391400254E-2</v>
      </c>
      <c r="G2172">
        <f t="shared" si="67"/>
        <v>1.248808839149973E-2</v>
      </c>
      <c r="H2172">
        <v>-0.18389774823824101</v>
      </c>
      <c r="I2172">
        <v>-9.7674912225443097E-2</v>
      </c>
      <c r="J2172">
        <v>-0.145482085086377</v>
      </c>
      <c r="K2172">
        <v>-0.19461370839936001</v>
      </c>
      <c r="L2172">
        <v>-9.8215593642278498E-2</v>
      </c>
      <c r="M2172">
        <v>-0.14573697575335601</v>
      </c>
      <c r="N2172">
        <v>-0.20532966856047999</v>
      </c>
      <c r="O2172">
        <v>-9.8756275059113899E-2</v>
      </c>
      <c r="P2172">
        <v>-0.14599186642033599</v>
      </c>
      <c r="Q2172">
        <v>38.814268103144499</v>
      </c>
    </row>
    <row r="2173" spans="1:17" x14ac:dyDescent="0.35">
      <c r="A2173">
        <v>6</v>
      </c>
      <c r="B2173">
        <v>77</v>
      </c>
      <c r="C2173">
        <v>38.814268103144499</v>
      </c>
      <c r="D2173">
        <v>38.801780014753</v>
      </c>
      <c r="E2173">
        <v>38.789291926361599</v>
      </c>
      <c r="F2173">
        <f t="shared" si="66"/>
        <v>1.248808839149973E-2</v>
      </c>
      <c r="G2173">
        <f t="shared" si="67"/>
        <v>1.2488088391400254E-2</v>
      </c>
      <c r="H2173">
        <v>-0.17318178807712101</v>
      </c>
      <c r="I2173">
        <v>-9.7134230808607697E-2</v>
      </c>
      <c r="J2173">
        <v>-0.14522719441939699</v>
      </c>
      <c r="K2173">
        <v>-0.18389774823824101</v>
      </c>
      <c r="L2173">
        <v>-9.7674912225443097E-2</v>
      </c>
      <c r="M2173">
        <v>-0.145482085086377</v>
      </c>
      <c r="N2173">
        <v>-0.19461370839936001</v>
      </c>
      <c r="O2173">
        <v>-9.8215593642278498E-2</v>
      </c>
      <c r="P2173">
        <v>-0.14573697575335601</v>
      </c>
      <c r="Q2173">
        <v>38.8267561915359</v>
      </c>
    </row>
    <row r="2174" spans="1:17" x14ac:dyDescent="0.35">
      <c r="A2174">
        <v>6</v>
      </c>
      <c r="B2174">
        <v>78</v>
      </c>
      <c r="C2174">
        <v>38.8267561915359</v>
      </c>
      <c r="D2174">
        <v>38.814268103144499</v>
      </c>
      <c r="E2174">
        <v>38.801780014753</v>
      </c>
      <c r="F2174">
        <f t="shared" si="66"/>
        <v>1.2488088391400254E-2</v>
      </c>
      <c r="G2174">
        <f t="shared" si="67"/>
        <v>1.248808839149973E-2</v>
      </c>
      <c r="H2174">
        <v>-0.162465827916002</v>
      </c>
      <c r="I2174">
        <v>-9.6593549391772296E-2</v>
      </c>
      <c r="J2174">
        <v>-0.14497230375241801</v>
      </c>
      <c r="K2174">
        <v>-0.17318178807712101</v>
      </c>
      <c r="L2174">
        <v>-9.7134230808607697E-2</v>
      </c>
      <c r="M2174">
        <v>-0.14522719441939699</v>
      </c>
      <c r="N2174">
        <v>-0.18389774823824101</v>
      </c>
      <c r="O2174">
        <v>-9.7674912225443097E-2</v>
      </c>
      <c r="P2174">
        <v>-0.145482085086377</v>
      </c>
      <c r="Q2174">
        <v>38.8392442799273</v>
      </c>
    </row>
    <row r="2175" spans="1:17" x14ac:dyDescent="0.35">
      <c r="A2175">
        <v>6</v>
      </c>
      <c r="B2175">
        <v>79</v>
      </c>
      <c r="C2175">
        <v>38.8392442799273</v>
      </c>
      <c r="D2175">
        <v>38.8267561915359</v>
      </c>
      <c r="E2175">
        <v>38.814268103144499</v>
      </c>
      <c r="F2175">
        <f t="shared" si="66"/>
        <v>1.2488088391400254E-2</v>
      </c>
      <c r="G2175">
        <f t="shared" si="67"/>
        <v>1.2488088391400254E-2</v>
      </c>
      <c r="H2175">
        <v>-0.151749867754883</v>
      </c>
      <c r="I2175">
        <v>-9.6052867974936895E-2</v>
      </c>
      <c r="J2175">
        <v>-0.14471741308543901</v>
      </c>
      <c r="K2175">
        <v>-0.162465827916002</v>
      </c>
      <c r="L2175">
        <v>-9.6593549391772296E-2</v>
      </c>
      <c r="M2175">
        <v>-0.14497230375241801</v>
      </c>
      <c r="N2175">
        <v>-0.17318178807712101</v>
      </c>
      <c r="O2175">
        <v>-9.7134230808607697E-2</v>
      </c>
      <c r="P2175">
        <v>-0.14522719441939699</v>
      </c>
      <c r="Q2175">
        <v>38.8517323683188</v>
      </c>
    </row>
    <row r="2176" spans="1:17" x14ac:dyDescent="0.35">
      <c r="A2176">
        <v>6</v>
      </c>
      <c r="B2176">
        <v>80</v>
      </c>
      <c r="C2176">
        <v>38.8517323683188</v>
      </c>
      <c r="D2176">
        <v>38.8392442799273</v>
      </c>
      <c r="E2176">
        <v>38.8267561915359</v>
      </c>
      <c r="F2176">
        <f t="shared" si="66"/>
        <v>1.248808839149973E-2</v>
      </c>
      <c r="G2176">
        <f t="shared" si="67"/>
        <v>1.2488088391400254E-2</v>
      </c>
      <c r="H2176">
        <v>-0.141033907593763</v>
      </c>
      <c r="I2176">
        <v>-9.5512186558101494E-2</v>
      </c>
      <c r="J2176">
        <v>-0.144462522418459</v>
      </c>
      <c r="K2176">
        <v>-0.151749867754883</v>
      </c>
      <c r="L2176">
        <v>-9.6052867974936895E-2</v>
      </c>
      <c r="M2176">
        <v>-0.14471741308543901</v>
      </c>
      <c r="N2176">
        <v>-0.162465827916002</v>
      </c>
      <c r="O2176">
        <v>-9.6593549391772296E-2</v>
      </c>
      <c r="P2176">
        <v>-0.14497230375241801</v>
      </c>
      <c r="Q2176">
        <v>38.8642204567102</v>
      </c>
    </row>
    <row r="2177" spans="1:17" x14ac:dyDescent="0.35">
      <c r="A2177">
        <v>6</v>
      </c>
      <c r="B2177">
        <v>81</v>
      </c>
      <c r="C2177">
        <v>38.8642204567102</v>
      </c>
      <c r="D2177">
        <v>38.8517323683188</v>
      </c>
      <c r="E2177">
        <v>38.8392442799273</v>
      </c>
      <c r="F2177">
        <f t="shared" si="66"/>
        <v>1.2488088391400254E-2</v>
      </c>
      <c r="G2177">
        <f t="shared" si="67"/>
        <v>1.248808839149973E-2</v>
      </c>
      <c r="H2177">
        <v>-0.13031794743264399</v>
      </c>
      <c r="I2177">
        <v>-9.4971505141266094E-2</v>
      </c>
      <c r="J2177">
        <v>-0.14420763175147999</v>
      </c>
      <c r="K2177">
        <v>-0.141033907593763</v>
      </c>
      <c r="L2177">
        <v>-9.5512186558101494E-2</v>
      </c>
      <c r="M2177">
        <v>-0.144462522418459</v>
      </c>
      <c r="N2177">
        <v>-0.151749867754883</v>
      </c>
      <c r="O2177">
        <v>-9.6052867974936895E-2</v>
      </c>
      <c r="P2177">
        <v>-0.14471741308543901</v>
      </c>
      <c r="Q2177">
        <v>38.8767085451017</v>
      </c>
    </row>
    <row r="2178" spans="1:17" x14ac:dyDescent="0.35">
      <c r="A2178">
        <v>6</v>
      </c>
      <c r="B2178">
        <v>82</v>
      </c>
      <c r="C2178">
        <v>38.8767085451017</v>
      </c>
      <c r="D2178">
        <v>38.8642204567102</v>
      </c>
      <c r="E2178">
        <v>38.8517323683188</v>
      </c>
      <c r="F2178">
        <f t="shared" si="66"/>
        <v>1.248808839149973E-2</v>
      </c>
      <c r="G2178">
        <f t="shared" si="67"/>
        <v>1.2488088391400254E-2</v>
      </c>
      <c r="H2178">
        <v>-0.119601987271524</v>
      </c>
      <c r="I2178">
        <v>-9.4430823724430707E-2</v>
      </c>
      <c r="J2178">
        <v>-0.14395274108450101</v>
      </c>
      <c r="K2178">
        <v>-0.13031794743264399</v>
      </c>
      <c r="L2178">
        <v>-9.4971505141266094E-2</v>
      </c>
      <c r="M2178">
        <v>-0.14420763175147999</v>
      </c>
      <c r="N2178">
        <v>-0.141033907593763</v>
      </c>
      <c r="O2178">
        <v>-9.5512186558101494E-2</v>
      </c>
      <c r="P2178">
        <v>-0.144462522418459</v>
      </c>
      <c r="Q2178">
        <v>38.8891966334931</v>
      </c>
    </row>
    <row r="2179" spans="1:17" x14ac:dyDescent="0.35">
      <c r="A2179">
        <v>6</v>
      </c>
      <c r="B2179">
        <v>83</v>
      </c>
      <c r="C2179">
        <v>38.8891966334931</v>
      </c>
      <c r="D2179">
        <v>38.8767085451017</v>
      </c>
      <c r="E2179">
        <v>38.8642204567102</v>
      </c>
      <c r="F2179">
        <f t="shared" ref="F2179:F2242" si="68">C2179-D2179</f>
        <v>1.2488088391400254E-2</v>
      </c>
      <c r="G2179">
        <f t="shared" ref="G2179:G2242" si="69">D2179-E2179</f>
        <v>1.248808839149973E-2</v>
      </c>
      <c r="H2179">
        <v>-0.108886027110405</v>
      </c>
      <c r="I2179">
        <v>-9.3890142307595195E-2</v>
      </c>
      <c r="J2179">
        <v>-0.14369785041752101</v>
      </c>
      <c r="K2179">
        <v>-0.119601987271524</v>
      </c>
      <c r="L2179">
        <v>-9.4430823724430707E-2</v>
      </c>
      <c r="M2179">
        <v>-0.14395274108450101</v>
      </c>
      <c r="N2179">
        <v>-0.13031794743264399</v>
      </c>
      <c r="O2179">
        <v>-9.4971505141266094E-2</v>
      </c>
      <c r="P2179">
        <v>-0.14420763175147999</v>
      </c>
      <c r="Q2179">
        <v>38.9016847218846</v>
      </c>
    </row>
    <row r="2180" spans="1:17" x14ac:dyDescent="0.35">
      <c r="A2180">
        <v>6</v>
      </c>
      <c r="B2180">
        <v>84</v>
      </c>
      <c r="C2180">
        <v>38.9016847218846</v>
      </c>
      <c r="D2180">
        <v>38.8891966334931</v>
      </c>
      <c r="E2180">
        <v>38.8767085451017</v>
      </c>
      <c r="F2180">
        <f t="shared" si="68"/>
        <v>1.248808839149973E-2</v>
      </c>
      <c r="G2180">
        <f t="shared" si="69"/>
        <v>1.2488088391400254E-2</v>
      </c>
      <c r="H2180">
        <v>-9.8170066949285401E-2</v>
      </c>
      <c r="I2180">
        <v>-9.3349460890759794E-2</v>
      </c>
      <c r="J2180">
        <v>-0.143442959750542</v>
      </c>
      <c r="K2180">
        <v>-0.108886027110405</v>
      </c>
      <c r="L2180">
        <v>-9.3890142307595195E-2</v>
      </c>
      <c r="M2180">
        <v>-0.14369785041752101</v>
      </c>
      <c r="N2180">
        <v>-0.119601987271524</v>
      </c>
      <c r="O2180">
        <v>-9.4430823724430707E-2</v>
      </c>
      <c r="P2180">
        <v>-0.14395274108450101</v>
      </c>
      <c r="Q2180">
        <v>38.914172810276</v>
      </c>
    </row>
    <row r="2181" spans="1:17" x14ac:dyDescent="0.35">
      <c r="A2181">
        <v>6</v>
      </c>
      <c r="B2181">
        <v>85</v>
      </c>
      <c r="C2181">
        <v>38.914172810276</v>
      </c>
      <c r="D2181">
        <v>38.9016847218846</v>
      </c>
      <c r="E2181">
        <v>38.8891966334931</v>
      </c>
      <c r="F2181">
        <f t="shared" si="68"/>
        <v>1.2488088391400254E-2</v>
      </c>
      <c r="G2181">
        <f t="shared" si="69"/>
        <v>1.248808839149973E-2</v>
      </c>
      <c r="H2181">
        <v>-8.7454106788165994E-2</v>
      </c>
      <c r="I2181">
        <v>-9.2808779473924394E-2</v>
      </c>
      <c r="J2181">
        <v>-0.14318806908356299</v>
      </c>
      <c r="K2181">
        <v>-9.8170066949285401E-2</v>
      </c>
      <c r="L2181">
        <v>-9.3349460890759794E-2</v>
      </c>
      <c r="M2181">
        <v>-0.143442959750542</v>
      </c>
      <c r="N2181">
        <v>-0.108886027110405</v>
      </c>
      <c r="O2181">
        <v>-9.3890142307595195E-2</v>
      </c>
      <c r="P2181">
        <v>-0.14369785041752101</v>
      </c>
      <c r="Q2181">
        <v>38.9266608986675</v>
      </c>
    </row>
    <row r="2182" spans="1:17" x14ac:dyDescent="0.35">
      <c r="A2182">
        <v>6</v>
      </c>
      <c r="B2182">
        <v>86</v>
      </c>
      <c r="C2182">
        <v>38.9266608986675</v>
      </c>
      <c r="D2182">
        <v>38.914172810276</v>
      </c>
      <c r="E2182">
        <v>38.9016847218846</v>
      </c>
      <c r="F2182">
        <f t="shared" si="68"/>
        <v>1.248808839149973E-2</v>
      </c>
      <c r="G2182">
        <f t="shared" si="69"/>
        <v>1.2488088391400254E-2</v>
      </c>
      <c r="H2182">
        <v>-7.6738146627046505E-2</v>
      </c>
      <c r="I2182">
        <v>-9.2268098057089007E-2</v>
      </c>
      <c r="J2182">
        <v>-0.14293317841658301</v>
      </c>
      <c r="K2182">
        <v>-8.7454106788165994E-2</v>
      </c>
      <c r="L2182">
        <v>-9.2808779473924394E-2</v>
      </c>
      <c r="M2182">
        <v>-0.14318806908356299</v>
      </c>
      <c r="N2182">
        <v>-9.8170066949285401E-2</v>
      </c>
      <c r="O2182">
        <v>-9.3349460890759794E-2</v>
      </c>
      <c r="P2182">
        <v>-0.143442959750542</v>
      </c>
      <c r="Q2182">
        <v>38.9391489870589</v>
      </c>
    </row>
    <row r="2183" spans="1:17" x14ac:dyDescent="0.35">
      <c r="A2183">
        <v>6</v>
      </c>
      <c r="B2183">
        <v>87</v>
      </c>
      <c r="C2183">
        <v>38.9391489870589</v>
      </c>
      <c r="D2183">
        <v>38.9266608986675</v>
      </c>
      <c r="E2183">
        <v>38.914172810276</v>
      </c>
      <c r="F2183">
        <f t="shared" si="68"/>
        <v>1.2488088391400254E-2</v>
      </c>
      <c r="G2183">
        <f t="shared" si="69"/>
        <v>1.248808839149973E-2</v>
      </c>
      <c r="H2183">
        <v>-6.6022186465927099E-2</v>
      </c>
      <c r="I2183">
        <v>-9.1727416640253606E-2</v>
      </c>
      <c r="J2183">
        <v>-0.142678287749604</v>
      </c>
      <c r="K2183">
        <v>-7.6738146627046505E-2</v>
      </c>
      <c r="L2183">
        <v>-9.2268098057089007E-2</v>
      </c>
      <c r="M2183">
        <v>-0.14293317841658301</v>
      </c>
      <c r="N2183">
        <v>-8.7454106788165994E-2</v>
      </c>
      <c r="O2183">
        <v>-9.2808779473924394E-2</v>
      </c>
      <c r="P2183">
        <v>-0.14318806908356299</v>
      </c>
      <c r="Q2183">
        <v>37.052123361603897</v>
      </c>
    </row>
    <row r="2184" spans="1:17" x14ac:dyDescent="0.35">
      <c r="A2184">
        <v>6</v>
      </c>
      <c r="B2184">
        <v>88</v>
      </c>
      <c r="C2184">
        <v>37.052123361603897</v>
      </c>
      <c r="D2184">
        <v>38.9391489870589</v>
      </c>
      <c r="E2184">
        <v>38.9266608986675</v>
      </c>
      <c r="F2184">
        <f t="shared" si="68"/>
        <v>-1.8870256254550029</v>
      </c>
      <c r="G2184">
        <f t="shared" si="69"/>
        <v>1.2488088391400254E-2</v>
      </c>
      <c r="H2184">
        <v>-1.28408804436018E-2</v>
      </c>
      <c r="I2184">
        <v>9.9591362916798705</v>
      </c>
      <c r="J2184">
        <v>-0.10255191013012099</v>
      </c>
      <c r="K2184">
        <v>-6.6022186465927099E-2</v>
      </c>
      <c r="L2184">
        <v>-9.1727416640253606E-2</v>
      </c>
      <c r="M2184">
        <v>-0.142678287749604</v>
      </c>
      <c r="N2184">
        <v>-7.6738146627046505E-2</v>
      </c>
      <c r="O2184">
        <v>-9.2268098057089007E-2</v>
      </c>
      <c r="P2184">
        <v>-0.14293317841658301</v>
      </c>
      <c r="Q2184">
        <v>35.165097736149001</v>
      </c>
    </row>
    <row r="2185" spans="1:17" x14ac:dyDescent="0.35">
      <c r="A2185">
        <v>6</v>
      </c>
      <c r="B2185">
        <v>89</v>
      </c>
      <c r="C2185">
        <v>35.165097736149001</v>
      </c>
      <c r="D2185">
        <v>37.052123361603897</v>
      </c>
      <c r="E2185">
        <v>38.9391489870589</v>
      </c>
      <c r="F2185">
        <f t="shared" si="68"/>
        <v>-1.8870256254548963</v>
      </c>
      <c r="G2185">
        <f t="shared" si="69"/>
        <v>-1.8870256254550029</v>
      </c>
      <c r="H2185">
        <v>4.0340425578723402E-2</v>
      </c>
      <c r="I2185">
        <v>20.010000000000002</v>
      </c>
      <c r="J2185">
        <v>-6.2425532510638301E-2</v>
      </c>
      <c r="K2185">
        <v>-1.28408804436018E-2</v>
      </c>
      <c r="L2185">
        <v>9.9591362916798705</v>
      </c>
      <c r="M2185">
        <v>-0.10255191013012099</v>
      </c>
      <c r="N2185">
        <v>-6.6022186465927099E-2</v>
      </c>
      <c r="O2185">
        <v>-9.1727416640253606E-2</v>
      </c>
      <c r="P2185">
        <v>-0.142678287749604</v>
      </c>
      <c r="Q2185">
        <v>35.874758280739002</v>
      </c>
    </row>
    <row r="2186" spans="1:17" x14ac:dyDescent="0.35">
      <c r="A2186">
        <v>6</v>
      </c>
      <c r="B2186">
        <v>90</v>
      </c>
      <c r="C2186">
        <v>35.874758280739002</v>
      </c>
      <c r="D2186">
        <v>35.165097736149001</v>
      </c>
      <c r="E2186">
        <v>37.052123361603897</v>
      </c>
      <c r="F2186">
        <f t="shared" si="68"/>
        <v>0.70966054459000105</v>
      </c>
      <c r="G2186">
        <f t="shared" si="69"/>
        <v>-1.8870256254548963</v>
      </c>
      <c r="H2186">
        <v>-7.9406780101694899E-2</v>
      </c>
      <c r="I2186">
        <v>20.010000000000002</v>
      </c>
      <c r="J2186">
        <v>-3.5593219711864403E-2</v>
      </c>
      <c r="K2186">
        <v>4.0340425578723402E-2</v>
      </c>
      <c r="L2186">
        <v>20.010000000000002</v>
      </c>
      <c r="M2186">
        <v>-6.2425532510638301E-2</v>
      </c>
      <c r="N2186">
        <v>-1.28408804436018E-2</v>
      </c>
      <c r="O2186">
        <v>9.9591362916798705</v>
      </c>
      <c r="P2186">
        <v>-0.10255191013012099</v>
      </c>
      <c r="Q2186">
        <v>36.951127976573403</v>
      </c>
    </row>
    <row r="2187" spans="1:17" x14ac:dyDescent="0.35">
      <c r="A2187">
        <v>6</v>
      </c>
      <c r="B2187">
        <v>91</v>
      </c>
      <c r="C2187">
        <v>36.951127976573403</v>
      </c>
      <c r="D2187">
        <v>35.874758280739002</v>
      </c>
      <c r="E2187">
        <v>35.165097736149001</v>
      </c>
      <c r="F2187">
        <f t="shared" si="68"/>
        <v>1.0763696958344013</v>
      </c>
      <c r="G2187">
        <f t="shared" si="69"/>
        <v>0.70966054459000105</v>
      </c>
      <c r="H2187">
        <v>-0.125171530514532</v>
      </c>
      <c r="I2187">
        <v>20.010000000000002</v>
      </c>
      <c r="J2187">
        <v>-6.0618847728871897E-2</v>
      </c>
      <c r="K2187">
        <v>-7.9406780101694899E-2</v>
      </c>
      <c r="L2187">
        <v>20.010000000000002</v>
      </c>
      <c r="M2187">
        <v>-3.5593219711864403E-2</v>
      </c>
      <c r="N2187">
        <v>4.0340425578723402E-2</v>
      </c>
      <c r="O2187">
        <v>20.010000000000002</v>
      </c>
      <c r="P2187">
        <v>-6.2425532510638301E-2</v>
      </c>
      <c r="Q2187">
        <v>38.027497672407698</v>
      </c>
    </row>
    <row r="2188" spans="1:17" x14ac:dyDescent="0.35">
      <c r="A2188">
        <v>6</v>
      </c>
      <c r="B2188">
        <v>92</v>
      </c>
      <c r="C2188">
        <v>38.027497672407698</v>
      </c>
      <c r="D2188">
        <v>36.951127976573403</v>
      </c>
      <c r="E2188">
        <v>35.874758280739002</v>
      </c>
      <c r="F2188">
        <f t="shared" si="68"/>
        <v>1.0763696958342948</v>
      </c>
      <c r="G2188">
        <f t="shared" si="69"/>
        <v>1.0763696958344013</v>
      </c>
      <c r="H2188">
        <v>-0.17093628092736901</v>
      </c>
      <c r="I2188">
        <v>20.010000000000002</v>
      </c>
      <c r="J2188">
        <v>-8.5644475745879495E-2</v>
      </c>
      <c r="K2188">
        <v>-0.125171530514532</v>
      </c>
      <c r="L2188">
        <v>20.010000000000002</v>
      </c>
      <c r="M2188">
        <v>-6.0618847728871897E-2</v>
      </c>
      <c r="N2188">
        <v>-7.9406780101694899E-2</v>
      </c>
      <c r="O2188">
        <v>20.010000000000002</v>
      </c>
      <c r="P2188">
        <v>-3.5593219711864403E-2</v>
      </c>
      <c r="Q2188">
        <v>39.103867368242099</v>
      </c>
    </row>
    <row r="2189" spans="1:17" x14ac:dyDescent="0.35">
      <c r="A2189">
        <v>6</v>
      </c>
      <c r="B2189">
        <v>93</v>
      </c>
      <c r="C2189">
        <v>39.103867368242099</v>
      </c>
      <c r="D2189">
        <v>38.027497672407698</v>
      </c>
      <c r="E2189">
        <v>36.951127976573403</v>
      </c>
      <c r="F2189">
        <f t="shared" si="68"/>
        <v>1.0763696958344013</v>
      </c>
      <c r="G2189">
        <f t="shared" si="69"/>
        <v>1.0763696958342948</v>
      </c>
      <c r="H2189">
        <v>-0.21670103134020599</v>
      </c>
      <c r="I2189">
        <v>20.010000000000002</v>
      </c>
      <c r="J2189">
        <v>-0.110670103762887</v>
      </c>
      <c r="K2189">
        <v>-0.17093628092736901</v>
      </c>
      <c r="L2189">
        <v>20.010000000000002</v>
      </c>
      <c r="M2189">
        <v>-8.5644475745879495E-2</v>
      </c>
      <c r="N2189">
        <v>-0.125171530514532</v>
      </c>
      <c r="O2189">
        <v>20.010000000000002</v>
      </c>
      <c r="P2189">
        <v>-6.0618847728871897E-2</v>
      </c>
      <c r="Q2189">
        <v>43.307431601579403</v>
      </c>
    </row>
    <row r="2190" spans="1:17" x14ac:dyDescent="0.35">
      <c r="A2190">
        <v>6</v>
      </c>
      <c r="B2190">
        <v>94</v>
      </c>
      <c r="C2190">
        <v>43.307431601579403</v>
      </c>
      <c r="D2190">
        <v>39.103867368242099</v>
      </c>
      <c r="E2190">
        <v>38.027497672407698</v>
      </c>
      <c r="F2190">
        <f t="shared" si="68"/>
        <v>4.2035642333373033</v>
      </c>
      <c r="G2190">
        <f t="shared" si="69"/>
        <v>1.0763696958344013</v>
      </c>
      <c r="H2190">
        <v>-4.9302324837209302E-3</v>
      </c>
      <c r="I2190">
        <v>20.010000000000002</v>
      </c>
      <c r="J2190">
        <v>-5.8139531162790699E-3</v>
      </c>
      <c r="K2190">
        <v>-0.21670103134020599</v>
      </c>
      <c r="L2190">
        <v>20.010000000000002</v>
      </c>
      <c r="M2190">
        <v>-0.110670103762887</v>
      </c>
      <c r="N2190">
        <v>-0.17093628092736901</v>
      </c>
      <c r="O2190">
        <v>20.010000000000002</v>
      </c>
      <c r="P2190">
        <v>-8.5644475745879495E-2</v>
      </c>
      <c r="Q2190">
        <v>38.8277802832323</v>
      </c>
    </row>
    <row r="2191" spans="1:17" x14ac:dyDescent="0.35">
      <c r="A2191">
        <v>6</v>
      </c>
      <c r="B2191">
        <v>95</v>
      </c>
      <c r="C2191">
        <v>38.8277802832323</v>
      </c>
      <c r="D2191">
        <v>43.307431601579403</v>
      </c>
      <c r="E2191">
        <v>39.103867368242099</v>
      </c>
      <c r="F2191">
        <f t="shared" si="68"/>
        <v>-4.4796513183471021</v>
      </c>
      <c r="G2191">
        <f t="shared" si="69"/>
        <v>4.2035642333373033</v>
      </c>
      <c r="H2191">
        <v>-3.30971129527559E-2</v>
      </c>
      <c r="I2191">
        <v>-9.5301837217847796E-2</v>
      </c>
      <c r="J2191">
        <v>-0.15118110209973801</v>
      </c>
      <c r="K2191">
        <v>-4.9302324837209302E-3</v>
      </c>
      <c r="L2191">
        <v>20.010000000000002</v>
      </c>
      <c r="M2191">
        <v>-5.8139531162790699E-3</v>
      </c>
      <c r="N2191">
        <v>-0.21670103134020599</v>
      </c>
      <c r="O2191">
        <v>20.010000000000002</v>
      </c>
      <c r="P2191">
        <v>-0.110670103762887</v>
      </c>
      <c r="Q2191">
        <v>38.906866644628003</v>
      </c>
    </row>
    <row r="2192" spans="1:17" x14ac:dyDescent="0.35">
      <c r="A2192">
        <v>6</v>
      </c>
      <c r="B2192">
        <v>96</v>
      </c>
      <c r="C2192">
        <v>38.906866644628003</v>
      </c>
      <c r="D2192">
        <v>38.8277802832323</v>
      </c>
      <c r="E2192">
        <v>43.307431601579403</v>
      </c>
      <c r="F2192">
        <f t="shared" si="68"/>
        <v>7.9086361395702909E-2</v>
      </c>
      <c r="G2192">
        <f t="shared" si="69"/>
        <v>-4.4796513183471021</v>
      </c>
      <c r="H2192">
        <v>-3.7983091022259198E-2</v>
      </c>
      <c r="I2192">
        <v>4.9310236220866104</v>
      </c>
      <c r="J2192">
        <v>-0.12705249338890601</v>
      </c>
      <c r="K2192">
        <v>-3.30971129527559E-2</v>
      </c>
      <c r="L2192">
        <v>-9.5301837217847796E-2</v>
      </c>
      <c r="M2192">
        <v>-0.15118110209973801</v>
      </c>
      <c r="N2192">
        <v>-4.9302324837209302E-3</v>
      </c>
      <c r="O2192">
        <v>20.010000000000002</v>
      </c>
      <c r="P2192">
        <v>-5.8139531162790699E-3</v>
      </c>
      <c r="Q2192">
        <v>38.9859530060236</v>
      </c>
    </row>
    <row r="2193" spans="1:17" x14ac:dyDescent="0.35">
      <c r="A2193">
        <v>6</v>
      </c>
      <c r="B2193">
        <v>97</v>
      </c>
      <c r="C2193">
        <v>38.9859530060236</v>
      </c>
      <c r="D2193">
        <v>38.906866644628003</v>
      </c>
      <c r="E2193">
        <v>38.8277802832323</v>
      </c>
      <c r="F2193">
        <f t="shared" si="68"/>
        <v>7.9086361395596327E-2</v>
      </c>
      <c r="G2193">
        <f t="shared" si="69"/>
        <v>7.9086361395702909E-2</v>
      </c>
      <c r="H2193">
        <v>-4.28690690917626E-2</v>
      </c>
      <c r="I2193">
        <v>9.9573490813910794</v>
      </c>
      <c r="J2193">
        <v>-0.10292388467807401</v>
      </c>
      <c r="K2193">
        <v>-3.7983091022259198E-2</v>
      </c>
      <c r="L2193">
        <v>4.9310236220866104</v>
      </c>
      <c r="M2193">
        <v>-0.12705249338890601</v>
      </c>
      <c r="N2193">
        <v>-3.30971129527559E-2</v>
      </c>
      <c r="O2193">
        <v>-9.5301837217847796E-2</v>
      </c>
      <c r="P2193">
        <v>-0.15118110209973801</v>
      </c>
      <c r="Q2193">
        <v>39.065039367419303</v>
      </c>
    </row>
    <row r="2194" spans="1:17" x14ac:dyDescent="0.35">
      <c r="A2194">
        <v>6</v>
      </c>
      <c r="B2194">
        <v>98</v>
      </c>
      <c r="C2194">
        <v>39.065039367419303</v>
      </c>
      <c r="D2194">
        <v>38.9859530060236</v>
      </c>
      <c r="E2194">
        <v>38.906866644628003</v>
      </c>
      <c r="F2194">
        <f t="shared" si="68"/>
        <v>7.9086361395702909E-2</v>
      </c>
      <c r="G2194">
        <f t="shared" si="69"/>
        <v>7.9086361395596327E-2</v>
      </c>
      <c r="H2194">
        <v>-4.7755047161265898E-2</v>
      </c>
      <c r="I2194">
        <v>14.9836745406955</v>
      </c>
      <c r="J2194">
        <v>-7.8795275967242201E-2</v>
      </c>
      <c r="K2194">
        <v>-4.28690690917626E-2</v>
      </c>
      <c r="L2194">
        <v>9.9573490813910794</v>
      </c>
      <c r="M2194">
        <v>-0.10292388467807401</v>
      </c>
      <c r="N2194">
        <v>-3.7983091022259198E-2</v>
      </c>
      <c r="O2194">
        <v>4.9310236220866104</v>
      </c>
      <c r="P2194">
        <v>-0.12705249338890601</v>
      </c>
      <c r="Q2194">
        <v>39.144125728814998</v>
      </c>
    </row>
    <row r="2195" spans="1:17" x14ac:dyDescent="0.35">
      <c r="A2195">
        <v>6</v>
      </c>
      <c r="B2195">
        <v>99</v>
      </c>
      <c r="C2195">
        <v>39.144125728814998</v>
      </c>
      <c r="D2195">
        <v>39.065039367419303</v>
      </c>
      <c r="E2195">
        <v>38.9859530060236</v>
      </c>
      <c r="F2195">
        <f t="shared" si="68"/>
        <v>7.9086361395695803E-2</v>
      </c>
      <c r="G2195">
        <f t="shared" si="69"/>
        <v>7.9086361395702909E-2</v>
      </c>
      <c r="H2195">
        <v>-5.2641025230769203E-2</v>
      </c>
      <c r="I2195">
        <v>20.010000000000002</v>
      </c>
      <c r="J2195">
        <v>-5.4666667256410298E-2</v>
      </c>
      <c r="K2195">
        <v>-4.7755047161265898E-2</v>
      </c>
      <c r="L2195">
        <v>14.9836745406955</v>
      </c>
      <c r="M2195">
        <v>-7.8795275967242201E-2</v>
      </c>
      <c r="N2195">
        <v>-4.28690690917626E-2</v>
      </c>
      <c r="O2195">
        <v>9.9573490813910794</v>
      </c>
      <c r="P2195">
        <v>-0.10292388467807401</v>
      </c>
      <c r="Q2195">
        <v>37.236939431417603</v>
      </c>
    </row>
    <row r="2196" spans="1:17" x14ac:dyDescent="0.35">
      <c r="A2196">
        <v>6</v>
      </c>
      <c r="B2196">
        <v>100</v>
      </c>
      <c r="C2196">
        <v>37.236939431417603</v>
      </c>
      <c r="D2196">
        <v>39.144125728814998</v>
      </c>
      <c r="E2196">
        <v>39.065039367419303</v>
      </c>
      <c r="F2196">
        <f t="shared" si="68"/>
        <v>-1.907186297397395</v>
      </c>
      <c r="G2196">
        <f t="shared" si="69"/>
        <v>7.9086361395695803E-2</v>
      </c>
      <c r="H2196">
        <v>4.7270270675675699E-2</v>
      </c>
      <c r="I2196">
        <v>20.010000000000002</v>
      </c>
      <c r="J2196">
        <v>-4.3864863891891898E-2</v>
      </c>
      <c r="K2196">
        <v>-5.2641025230769203E-2</v>
      </c>
      <c r="L2196">
        <v>20.010000000000002</v>
      </c>
      <c r="M2196">
        <v>-5.4666667256410298E-2</v>
      </c>
      <c r="N2196">
        <v>-4.7755047161265898E-2</v>
      </c>
      <c r="O2196">
        <v>14.9836745406955</v>
      </c>
      <c r="P2196">
        <v>-7.8795275967242201E-2</v>
      </c>
      <c r="Q2196">
        <v>37.941795994738698</v>
      </c>
    </row>
    <row r="2197" spans="1:17" x14ac:dyDescent="0.35">
      <c r="A2197">
        <v>6</v>
      </c>
      <c r="B2197">
        <v>101</v>
      </c>
      <c r="C2197">
        <v>37.941795994738698</v>
      </c>
      <c r="D2197">
        <v>37.236939431417603</v>
      </c>
      <c r="E2197">
        <v>39.144125728814998</v>
      </c>
      <c r="F2197">
        <f t="shared" si="68"/>
        <v>0.70485656332109414</v>
      </c>
      <c r="G2197">
        <f t="shared" si="69"/>
        <v>-1.907186297397395</v>
      </c>
      <c r="H2197">
        <v>3.7506778903273398E-2</v>
      </c>
      <c r="I2197">
        <v>16.6646925565129</v>
      </c>
      <c r="J2197">
        <v>-5.2342888202790198E-2</v>
      </c>
      <c r="K2197">
        <v>4.7270270675675699E-2</v>
      </c>
      <c r="L2197">
        <v>20.010000000000002</v>
      </c>
      <c r="M2197">
        <v>-4.3864863891891898E-2</v>
      </c>
      <c r="N2197">
        <v>-5.2641025230769203E-2</v>
      </c>
      <c r="O2197">
        <v>20.010000000000002</v>
      </c>
      <c r="P2197">
        <v>-5.4666667256410298E-2</v>
      </c>
      <c r="Q2197">
        <v>38.646652558059799</v>
      </c>
    </row>
    <row r="2198" spans="1:17" x14ac:dyDescent="0.35">
      <c r="A2198">
        <v>6</v>
      </c>
      <c r="B2198">
        <v>102</v>
      </c>
      <c r="C2198">
        <v>38.646652558059799</v>
      </c>
      <c r="D2198">
        <v>37.941795994738698</v>
      </c>
      <c r="E2198">
        <v>37.236939431417603</v>
      </c>
      <c r="F2198">
        <f t="shared" si="68"/>
        <v>0.70485656332110125</v>
      </c>
      <c r="G2198">
        <f t="shared" si="69"/>
        <v>0.70485656332109414</v>
      </c>
      <c r="H2198">
        <v>2.7743287130871201E-2</v>
      </c>
      <c r="I2198">
        <v>13.3193851130259</v>
      </c>
      <c r="J2198">
        <v>-6.0820912513688499E-2</v>
      </c>
      <c r="K2198">
        <v>3.7506778903273398E-2</v>
      </c>
      <c r="L2198">
        <v>16.6646925565129</v>
      </c>
      <c r="M2198">
        <v>-5.2342888202790198E-2</v>
      </c>
      <c r="N2198">
        <v>4.7270270675675699E-2</v>
      </c>
      <c r="O2198">
        <v>20.010000000000002</v>
      </c>
      <c r="P2198">
        <v>-4.3864863891891898E-2</v>
      </c>
      <c r="Q2198">
        <v>39.3515091213809</v>
      </c>
    </row>
    <row r="2199" spans="1:17" x14ac:dyDescent="0.35">
      <c r="A2199">
        <v>6</v>
      </c>
      <c r="B2199">
        <v>103</v>
      </c>
      <c r="C2199">
        <v>39.3515091213809</v>
      </c>
      <c r="D2199">
        <v>38.646652558059799</v>
      </c>
      <c r="E2199">
        <v>37.941795994738698</v>
      </c>
      <c r="F2199">
        <f t="shared" si="68"/>
        <v>0.70485656332110125</v>
      </c>
      <c r="G2199">
        <f t="shared" si="69"/>
        <v>0.70485656332110125</v>
      </c>
      <c r="H2199">
        <v>1.79797953584689E-2</v>
      </c>
      <c r="I2199">
        <v>9.9740776695388398</v>
      </c>
      <c r="J2199">
        <v>-6.9298936824586793E-2</v>
      </c>
      <c r="K2199">
        <v>2.7743287130871201E-2</v>
      </c>
      <c r="L2199">
        <v>13.3193851130259</v>
      </c>
      <c r="M2199">
        <v>-6.0820912513688499E-2</v>
      </c>
      <c r="N2199">
        <v>3.7506778903273398E-2</v>
      </c>
      <c r="O2199">
        <v>16.6646925565129</v>
      </c>
      <c r="P2199">
        <v>-5.2342888202790198E-2</v>
      </c>
      <c r="Q2199">
        <v>40.056365684702001</v>
      </c>
    </row>
    <row r="2200" spans="1:17" x14ac:dyDescent="0.35">
      <c r="A2200">
        <v>6</v>
      </c>
      <c r="B2200">
        <v>104</v>
      </c>
      <c r="C2200">
        <v>40.056365684702001</v>
      </c>
      <c r="D2200">
        <v>39.3515091213809</v>
      </c>
      <c r="E2200">
        <v>38.646652558059799</v>
      </c>
      <c r="F2200">
        <f t="shared" si="68"/>
        <v>0.70485656332110125</v>
      </c>
      <c r="G2200">
        <f t="shared" si="69"/>
        <v>0.70485656332110125</v>
      </c>
      <c r="H2200">
        <v>8.2163035860666304E-3</v>
      </c>
      <c r="I2200">
        <v>6.6287702260517802</v>
      </c>
      <c r="J2200">
        <v>-7.7776961135485004E-2</v>
      </c>
      <c r="K2200">
        <v>1.79797953584689E-2</v>
      </c>
      <c r="L2200">
        <v>9.9740776695388398</v>
      </c>
      <c r="M2200">
        <v>-6.9298936824586793E-2</v>
      </c>
      <c r="N2200">
        <v>2.7743287130871201E-2</v>
      </c>
      <c r="O2200">
        <v>13.3193851130259</v>
      </c>
      <c r="P2200">
        <v>-6.0820912513688499E-2</v>
      </c>
      <c r="Q2200">
        <v>40.761222248023103</v>
      </c>
    </row>
    <row r="2201" spans="1:17" x14ac:dyDescent="0.35">
      <c r="A2201">
        <v>6</v>
      </c>
      <c r="B2201">
        <v>105</v>
      </c>
      <c r="C2201">
        <v>40.761222248023103</v>
      </c>
      <c r="D2201">
        <v>40.056365684702001</v>
      </c>
      <c r="E2201">
        <v>39.3515091213809</v>
      </c>
      <c r="F2201">
        <f t="shared" si="68"/>
        <v>0.70485656332110125</v>
      </c>
      <c r="G2201">
        <f t="shared" si="69"/>
        <v>0.70485656332110125</v>
      </c>
      <c r="H2201">
        <v>-1.54718818633563E-3</v>
      </c>
      <c r="I2201">
        <v>3.28346278256473</v>
      </c>
      <c r="J2201">
        <v>-8.6254985446383298E-2</v>
      </c>
      <c r="K2201">
        <v>8.2163035860666304E-3</v>
      </c>
      <c r="L2201">
        <v>6.6287702260517802</v>
      </c>
      <c r="M2201">
        <v>-7.7776961135485004E-2</v>
      </c>
      <c r="N2201">
        <v>1.79797953584689E-2</v>
      </c>
      <c r="O2201">
        <v>9.9740776695388398</v>
      </c>
      <c r="P2201">
        <v>-6.9298936824586793E-2</v>
      </c>
      <c r="Q2201">
        <v>41.466078811344197</v>
      </c>
    </row>
    <row r="2202" spans="1:17" x14ac:dyDescent="0.35">
      <c r="A2202">
        <v>6</v>
      </c>
      <c r="B2202">
        <v>106</v>
      </c>
      <c r="C2202">
        <v>41.466078811344197</v>
      </c>
      <c r="D2202">
        <v>40.761222248023103</v>
      </c>
      <c r="E2202">
        <v>40.056365684702001</v>
      </c>
      <c r="F2202">
        <f t="shared" si="68"/>
        <v>0.70485656332109414</v>
      </c>
      <c r="G2202">
        <f t="shared" si="69"/>
        <v>0.70485656332110125</v>
      </c>
      <c r="H2202">
        <v>-1.13106799587379E-2</v>
      </c>
      <c r="I2202">
        <v>-6.1844660922330097E-2</v>
      </c>
      <c r="J2202">
        <v>-9.4733009757281605E-2</v>
      </c>
      <c r="K2202">
        <v>-1.54718818633563E-3</v>
      </c>
      <c r="L2202">
        <v>3.28346278256473</v>
      </c>
      <c r="M2202">
        <v>-8.6254985446383298E-2</v>
      </c>
      <c r="N2202">
        <v>8.2163035860666304E-3</v>
      </c>
      <c r="O2202">
        <v>6.6287702260517802</v>
      </c>
      <c r="P2202">
        <v>-7.7776961135485004E-2</v>
      </c>
      <c r="Q2202">
        <v>41.541379906860001</v>
      </c>
    </row>
    <row r="2203" spans="1:17" x14ac:dyDescent="0.35">
      <c r="A2203">
        <v>6</v>
      </c>
      <c r="B2203">
        <v>107</v>
      </c>
      <c r="C2203">
        <v>41.541379906860001</v>
      </c>
      <c r="D2203">
        <v>41.466078811344197</v>
      </c>
      <c r="E2203">
        <v>40.761222248023103</v>
      </c>
      <c r="F2203">
        <f t="shared" si="68"/>
        <v>7.5301095515804661E-2</v>
      </c>
      <c r="G2203">
        <f t="shared" si="69"/>
        <v>0.70485656332109414</v>
      </c>
      <c r="H2203">
        <v>-1.552666973793E-2</v>
      </c>
      <c r="I2203">
        <v>1.76286849007061</v>
      </c>
      <c r="J2203">
        <v>-9.9933672404855706E-2</v>
      </c>
      <c r="K2203">
        <v>-1.13106799587379E-2</v>
      </c>
      <c r="L2203">
        <v>-6.1844660922330097E-2</v>
      </c>
      <c r="M2203">
        <v>-9.4733009757281605E-2</v>
      </c>
      <c r="N2203">
        <v>-1.54718818633563E-3</v>
      </c>
      <c r="O2203">
        <v>3.28346278256473</v>
      </c>
      <c r="P2203">
        <v>-8.6254985446383298E-2</v>
      </c>
      <c r="Q2203">
        <v>41.616681002375799</v>
      </c>
    </row>
    <row r="2204" spans="1:17" x14ac:dyDescent="0.35">
      <c r="A2204">
        <v>6</v>
      </c>
      <c r="B2204">
        <v>108</v>
      </c>
      <c r="C2204">
        <v>41.616681002375799</v>
      </c>
      <c r="D2204">
        <v>41.541379906860001</v>
      </c>
      <c r="E2204">
        <v>41.466078811344197</v>
      </c>
      <c r="F2204">
        <f t="shared" si="68"/>
        <v>7.5301095515797556E-2</v>
      </c>
      <c r="G2204">
        <f t="shared" si="69"/>
        <v>7.5301095515804661E-2</v>
      </c>
      <c r="H2204">
        <v>-1.9742659517122001E-2</v>
      </c>
      <c r="I2204">
        <v>3.5875816410635499</v>
      </c>
      <c r="J2204">
        <v>-0.10513433505243</v>
      </c>
      <c r="K2204">
        <v>-1.552666973793E-2</v>
      </c>
      <c r="L2204">
        <v>1.76286849007061</v>
      </c>
      <c r="M2204">
        <v>-9.9933672404855706E-2</v>
      </c>
      <c r="N2204">
        <v>-1.13106799587379E-2</v>
      </c>
      <c r="O2204">
        <v>-6.1844660922330097E-2</v>
      </c>
      <c r="P2204">
        <v>-9.4733009757281605E-2</v>
      </c>
      <c r="Q2204">
        <v>41.691982097891703</v>
      </c>
    </row>
    <row r="2205" spans="1:17" x14ac:dyDescent="0.35">
      <c r="A2205">
        <v>6</v>
      </c>
      <c r="B2205">
        <v>109</v>
      </c>
      <c r="C2205">
        <v>41.691982097891703</v>
      </c>
      <c r="D2205">
        <v>41.616681002375799</v>
      </c>
      <c r="E2205">
        <v>41.541379906860001</v>
      </c>
      <c r="F2205">
        <f t="shared" si="68"/>
        <v>7.5301095515904137E-2</v>
      </c>
      <c r="G2205">
        <f t="shared" si="69"/>
        <v>7.5301095515797556E-2</v>
      </c>
      <c r="H2205">
        <v>-2.39586492963141E-2</v>
      </c>
      <c r="I2205">
        <v>5.4122947920564899</v>
      </c>
      <c r="J2205">
        <v>-0.110334997700004</v>
      </c>
      <c r="K2205">
        <v>-1.9742659517122001E-2</v>
      </c>
      <c r="L2205">
        <v>3.5875816410635499</v>
      </c>
      <c r="M2205">
        <v>-0.10513433505243</v>
      </c>
      <c r="N2205">
        <v>-1.552666973793E-2</v>
      </c>
      <c r="O2205">
        <v>1.76286849007061</v>
      </c>
      <c r="P2205">
        <v>-9.9933672404855706E-2</v>
      </c>
      <c r="Q2205">
        <v>41.767283193407501</v>
      </c>
    </row>
    <row r="2206" spans="1:17" x14ac:dyDescent="0.35">
      <c r="A2206">
        <v>6</v>
      </c>
      <c r="B2206">
        <v>110</v>
      </c>
      <c r="C2206">
        <v>41.767283193407501</v>
      </c>
      <c r="D2206">
        <v>41.691982097891703</v>
      </c>
      <c r="E2206">
        <v>41.616681002375799</v>
      </c>
      <c r="F2206">
        <f t="shared" si="68"/>
        <v>7.5301095515797556E-2</v>
      </c>
      <c r="G2206">
        <f t="shared" si="69"/>
        <v>7.5301095515904137E-2</v>
      </c>
      <c r="H2206">
        <v>-2.81746390755062E-2</v>
      </c>
      <c r="I2206">
        <v>7.2370079430494298</v>
      </c>
      <c r="J2206">
        <v>-0.11553566034757801</v>
      </c>
      <c r="K2206">
        <v>-2.39586492963141E-2</v>
      </c>
      <c r="L2206">
        <v>5.4122947920564899</v>
      </c>
      <c r="M2206">
        <v>-0.110334997700004</v>
      </c>
      <c r="N2206">
        <v>-1.9742659517122001E-2</v>
      </c>
      <c r="O2206">
        <v>3.5875816410635499</v>
      </c>
      <c r="P2206">
        <v>-0.10513433505243</v>
      </c>
      <c r="Q2206">
        <v>41.842584288923298</v>
      </c>
    </row>
    <row r="2207" spans="1:17" x14ac:dyDescent="0.35">
      <c r="A2207">
        <v>6</v>
      </c>
      <c r="B2207">
        <v>111</v>
      </c>
      <c r="C2207">
        <v>41.842584288923298</v>
      </c>
      <c r="D2207">
        <v>41.767283193407501</v>
      </c>
      <c r="E2207">
        <v>41.691982097891703</v>
      </c>
      <c r="F2207">
        <f t="shared" si="68"/>
        <v>7.5301095515797556E-2</v>
      </c>
      <c r="G2207">
        <f t="shared" si="69"/>
        <v>7.5301095515797556E-2</v>
      </c>
      <c r="H2207">
        <v>-3.2390628854698303E-2</v>
      </c>
      <c r="I2207">
        <v>9.06172109404236</v>
      </c>
      <c r="J2207">
        <v>-0.120736322995152</v>
      </c>
      <c r="K2207">
        <v>-2.81746390755062E-2</v>
      </c>
      <c r="L2207">
        <v>7.2370079430494298</v>
      </c>
      <c r="M2207">
        <v>-0.11553566034757801</v>
      </c>
      <c r="N2207">
        <v>-2.39586492963141E-2</v>
      </c>
      <c r="O2207">
        <v>5.4122947920564899</v>
      </c>
      <c r="P2207">
        <v>-0.110334997700004</v>
      </c>
      <c r="Q2207">
        <v>41.917885384439103</v>
      </c>
    </row>
    <row r="2208" spans="1:17" x14ac:dyDescent="0.35">
      <c r="A2208">
        <v>6</v>
      </c>
      <c r="B2208">
        <v>112</v>
      </c>
      <c r="C2208">
        <v>41.917885384439103</v>
      </c>
      <c r="D2208">
        <v>41.842584288923298</v>
      </c>
      <c r="E2208">
        <v>41.767283193407501</v>
      </c>
      <c r="F2208">
        <f t="shared" si="68"/>
        <v>7.5301095515804661E-2</v>
      </c>
      <c r="G2208">
        <f t="shared" si="69"/>
        <v>7.5301095515797556E-2</v>
      </c>
      <c r="H2208">
        <v>-3.6606618633890302E-2</v>
      </c>
      <c r="I2208">
        <v>10.8864342450353</v>
      </c>
      <c r="J2208">
        <v>-0.12593698564272601</v>
      </c>
      <c r="K2208">
        <v>-3.2390628854698303E-2</v>
      </c>
      <c r="L2208">
        <v>9.06172109404236</v>
      </c>
      <c r="M2208">
        <v>-0.120736322995152</v>
      </c>
      <c r="N2208">
        <v>-2.81746390755062E-2</v>
      </c>
      <c r="O2208">
        <v>7.2370079430494298</v>
      </c>
      <c r="P2208">
        <v>-0.11553566034757801</v>
      </c>
      <c r="Q2208">
        <v>41.9931864799549</v>
      </c>
    </row>
    <row r="2209" spans="1:17" x14ac:dyDescent="0.35">
      <c r="A2209">
        <v>6</v>
      </c>
      <c r="B2209">
        <v>113</v>
      </c>
      <c r="C2209">
        <v>41.9931864799549</v>
      </c>
      <c r="D2209">
        <v>41.917885384439103</v>
      </c>
      <c r="E2209">
        <v>41.842584288923298</v>
      </c>
      <c r="F2209">
        <f t="shared" si="68"/>
        <v>7.5301095515797556E-2</v>
      </c>
      <c r="G2209">
        <f t="shared" si="69"/>
        <v>7.5301095515804661E-2</v>
      </c>
      <c r="H2209">
        <v>-4.0822608413082398E-2</v>
      </c>
      <c r="I2209">
        <v>12.711147396028201</v>
      </c>
      <c r="J2209">
        <v>-0.131137648290301</v>
      </c>
      <c r="K2209">
        <v>-3.6606618633890302E-2</v>
      </c>
      <c r="L2209">
        <v>10.8864342450353</v>
      </c>
      <c r="M2209">
        <v>-0.12593698564272601</v>
      </c>
      <c r="N2209">
        <v>-3.2390628854698303E-2</v>
      </c>
      <c r="O2209">
        <v>9.06172109404236</v>
      </c>
      <c r="P2209">
        <v>-0.120736322995152</v>
      </c>
      <c r="Q2209">
        <v>42.068487575470698</v>
      </c>
    </row>
    <row r="2210" spans="1:17" x14ac:dyDescent="0.35">
      <c r="A2210">
        <v>6</v>
      </c>
      <c r="B2210">
        <v>114</v>
      </c>
      <c r="C2210">
        <v>42.068487575470698</v>
      </c>
      <c r="D2210">
        <v>41.9931864799549</v>
      </c>
      <c r="E2210">
        <v>41.917885384439103</v>
      </c>
      <c r="F2210">
        <f t="shared" si="68"/>
        <v>7.5301095515797556E-2</v>
      </c>
      <c r="G2210">
        <f t="shared" si="69"/>
        <v>7.5301095515797556E-2</v>
      </c>
      <c r="H2210">
        <v>-4.5038598192274501E-2</v>
      </c>
      <c r="I2210">
        <v>14.535860547021199</v>
      </c>
      <c r="J2210">
        <v>-0.13633831093787499</v>
      </c>
      <c r="K2210">
        <v>-4.0822608413082398E-2</v>
      </c>
      <c r="L2210">
        <v>12.711147396028201</v>
      </c>
      <c r="M2210">
        <v>-0.131137648290301</v>
      </c>
      <c r="N2210">
        <v>-3.6606618633890302E-2</v>
      </c>
      <c r="O2210">
        <v>10.8864342450353</v>
      </c>
      <c r="P2210">
        <v>-0.12593698564272601</v>
      </c>
      <c r="Q2210">
        <v>42.143788670986602</v>
      </c>
    </row>
    <row r="2211" spans="1:17" x14ac:dyDescent="0.35">
      <c r="A2211">
        <v>6</v>
      </c>
      <c r="B2211">
        <v>115</v>
      </c>
      <c r="C2211">
        <v>42.143788670986602</v>
      </c>
      <c r="D2211">
        <v>42.068487575470698</v>
      </c>
      <c r="E2211">
        <v>41.9931864799549</v>
      </c>
      <c r="F2211">
        <f t="shared" si="68"/>
        <v>7.5301095515904137E-2</v>
      </c>
      <c r="G2211">
        <f t="shared" si="69"/>
        <v>7.5301095515797556E-2</v>
      </c>
      <c r="H2211">
        <v>-4.9254587971466597E-2</v>
      </c>
      <c r="I2211">
        <v>16.3605736980141</v>
      </c>
      <c r="J2211">
        <v>-0.14153897358544901</v>
      </c>
      <c r="K2211">
        <v>-4.5038598192274501E-2</v>
      </c>
      <c r="L2211">
        <v>14.535860547021199</v>
      </c>
      <c r="M2211">
        <v>-0.13633831093787499</v>
      </c>
      <c r="N2211">
        <v>-4.0822608413082398E-2</v>
      </c>
      <c r="O2211">
        <v>12.711147396028201</v>
      </c>
      <c r="P2211">
        <v>-0.131137648290301</v>
      </c>
      <c r="Q2211">
        <v>42.2190897665024</v>
      </c>
    </row>
    <row r="2212" spans="1:17" x14ac:dyDescent="0.35">
      <c r="A2212">
        <v>6</v>
      </c>
      <c r="B2212">
        <v>116</v>
      </c>
      <c r="C2212">
        <v>42.2190897665024</v>
      </c>
      <c r="D2212">
        <v>42.143788670986602</v>
      </c>
      <c r="E2212">
        <v>42.068487575470698</v>
      </c>
      <c r="F2212">
        <f t="shared" si="68"/>
        <v>7.5301095515797556E-2</v>
      </c>
      <c r="G2212">
        <f t="shared" si="69"/>
        <v>7.5301095515904137E-2</v>
      </c>
      <c r="H2212">
        <v>-5.3470577750658603E-2</v>
      </c>
      <c r="I2212">
        <v>18.185286849007099</v>
      </c>
      <c r="J2212">
        <v>-0.146739636233023</v>
      </c>
      <c r="K2212">
        <v>-4.9254587971466597E-2</v>
      </c>
      <c r="L2212">
        <v>16.3605736980141</v>
      </c>
      <c r="M2212">
        <v>-0.14153897358544901</v>
      </c>
      <c r="N2212">
        <v>-4.5038598192274501E-2</v>
      </c>
      <c r="O2212">
        <v>14.535860547021199</v>
      </c>
      <c r="P2212">
        <v>-0.13633831093787499</v>
      </c>
      <c r="Q2212">
        <v>42.294390862018197</v>
      </c>
    </row>
    <row r="2213" spans="1:17" x14ac:dyDescent="0.35">
      <c r="A2213">
        <v>6</v>
      </c>
      <c r="B2213">
        <v>117</v>
      </c>
      <c r="C2213">
        <v>42.294390862018197</v>
      </c>
      <c r="D2213">
        <v>42.2190897665024</v>
      </c>
      <c r="E2213">
        <v>42.143788670986602</v>
      </c>
      <c r="F2213">
        <f t="shared" si="68"/>
        <v>7.5301095515797556E-2</v>
      </c>
      <c r="G2213">
        <f t="shared" si="69"/>
        <v>7.5301095515797556E-2</v>
      </c>
      <c r="H2213">
        <v>-5.7686567529850699E-2</v>
      </c>
      <c r="I2213">
        <v>20.010000000000002</v>
      </c>
      <c r="J2213">
        <v>-0.15194029888059701</v>
      </c>
      <c r="K2213">
        <v>-5.3470577750658603E-2</v>
      </c>
      <c r="L2213">
        <v>18.185286849007099</v>
      </c>
      <c r="M2213">
        <v>-0.146739636233023</v>
      </c>
      <c r="N2213">
        <v>-4.9254587971466597E-2</v>
      </c>
      <c r="O2213">
        <v>16.3605736980141</v>
      </c>
      <c r="P2213">
        <v>-0.14153897358544901</v>
      </c>
      <c r="Q2213">
        <v>47.441563939217303</v>
      </c>
    </row>
    <row r="2214" spans="1:17" x14ac:dyDescent="0.35">
      <c r="A2214">
        <v>6</v>
      </c>
      <c r="B2214">
        <v>118</v>
      </c>
      <c r="C2214">
        <v>47.441563939217303</v>
      </c>
      <c r="D2214">
        <v>42.294390862018197</v>
      </c>
      <c r="E2214">
        <v>42.2190897665024</v>
      </c>
      <c r="F2214">
        <f t="shared" si="68"/>
        <v>5.1471730771991062</v>
      </c>
      <c r="G2214">
        <f t="shared" si="69"/>
        <v>7.5301095515797556E-2</v>
      </c>
      <c r="H2214">
        <v>-0.34459999986666701</v>
      </c>
      <c r="I2214">
        <v>20.010000000000002</v>
      </c>
      <c r="J2214">
        <v>0.20000000026666701</v>
      </c>
      <c r="K2214">
        <v>-5.7686567529850699E-2</v>
      </c>
      <c r="L2214">
        <v>20.010000000000002</v>
      </c>
      <c r="M2214">
        <v>-0.15194029888059701</v>
      </c>
      <c r="N2214">
        <v>-5.3470577750658603E-2</v>
      </c>
      <c r="O2214">
        <v>18.185286849007099</v>
      </c>
      <c r="P2214">
        <v>-0.146739636233023</v>
      </c>
      <c r="Q2214">
        <v>37.3897518329482</v>
      </c>
    </row>
    <row r="2215" spans="1:17" x14ac:dyDescent="0.35">
      <c r="A2215">
        <v>6</v>
      </c>
      <c r="B2215">
        <v>119</v>
      </c>
      <c r="C2215">
        <v>37.3897518329482</v>
      </c>
      <c r="D2215">
        <v>47.441563939217303</v>
      </c>
      <c r="E2215">
        <v>42.294390862018197</v>
      </c>
      <c r="F2215">
        <f t="shared" si="68"/>
        <v>-10.051812106269104</v>
      </c>
      <c r="G2215">
        <f t="shared" si="69"/>
        <v>5.1471730771991062</v>
      </c>
      <c r="H2215">
        <v>-6.7973422707641201E-2</v>
      </c>
      <c r="I2215">
        <v>7.4219601328903702</v>
      </c>
      <c r="J2215">
        <v>-7.7325581910298993E-2</v>
      </c>
      <c r="K2215">
        <v>-0.34459999986666701</v>
      </c>
      <c r="L2215">
        <v>20.010000000000002</v>
      </c>
      <c r="M2215">
        <v>0.20000000026666701</v>
      </c>
      <c r="N2215">
        <v>-5.7686567529850699E-2</v>
      </c>
      <c r="O2215">
        <v>20.010000000000002</v>
      </c>
      <c r="P2215">
        <v>-0.15194029888059701</v>
      </c>
      <c r="Q2215">
        <v>37.030495190085901</v>
      </c>
    </row>
    <row r="2216" spans="1:17" x14ac:dyDescent="0.35">
      <c r="A2216">
        <v>6</v>
      </c>
      <c r="B2216">
        <v>120</v>
      </c>
      <c r="C2216">
        <v>37.030495190085901</v>
      </c>
      <c r="D2216">
        <v>37.3897518329482</v>
      </c>
      <c r="E2216">
        <v>47.441563939217303</v>
      </c>
      <c r="F2216">
        <f t="shared" si="68"/>
        <v>-0.35925664286229875</v>
      </c>
      <c r="G2216">
        <f t="shared" si="69"/>
        <v>-10.051812106269104</v>
      </c>
      <c r="H2216">
        <v>-3.8133294980968901E-2</v>
      </c>
      <c r="I2216">
        <v>4.9149899966138397</v>
      </c>
      <c r="J2216">
        <v>-0.10357617103412201</v>
      </c>
      <c r="K2216">
        <v>-6.7973422707641201E-2</v>
      </c>
      <c r="L2216">
        <v>7.4219601328903702</v>
      </c>
      <c r="M2216">
        <v>-7.7325581910298993E-2</v>
      </c>
      <c r="N2216">
        <v>-0.34459999986666701</v>
      </c>
      <c r="O2216">
        <v>20.010000000000002</v>
      </c>
      <c r="P2216">
        <v>0.20000000026666701</v>
      </c>
      <c r="Q2216">
        <v>36.671238547223702</v>
      </c>
    </row>
    <row r="2217" spans="1:17" x14ac:dyDescent="0.35">
      <c r="A2217">
        <v>6</v>
      </c>
      <c r="B2217">
        <v>121</v>
      </c>
      <c r="C2217">
        <v>36.671238547223702</v>
      </c>
      <c r="D2217">
        <v>37.030495190085901</v>
      </c>
      <c r="E2217">
        <v>37.3897518329482</v>
      </c>
      <c r="F2217">
        <f t="shared" si="68"/>
        <v>-0.35925664286219927</v>
      </c>
      <c r="G2217">
        <f t="shared" si="69"/>
        <v>-0.35925664286229875</v>
      </c>
      <c r="H2217">
        <v>-8.2931672542966E-3</v>
      </c>
      <c r="I2217">
        <v>2.4080198603373102</v>
      </c>
      <c r="J2217">
        <v>-0.129826760157945</v>
      </c>
      <c r="K2217">
        <v>-3.8133294980968901E-2</v>
      </c>
      <c r="L2217">
        <v>4.9149899966138397</v>
      </c>
      <c r="M2217">
        <v>-0.10357617103412201</v>
      </c>
      <c r="N2217">
        <v>-6.7973422707641201E-2</v>
      </c>
      <c r="O2217">
        <v>7.4219601328903702</v>
      </c>
      <c r="P2217">
        <v>-7.7325581910298993E-2</v>
      </c>
      <c r="Q2217">
        <v>36.311981904361403</v>
      </c>
    </row>
    <row r="2218" spans="1:17" x14ac:dyDescent="0.35">
      <c r="A2218">
        <v>6</v>
      </c>
      <c r="B2218">
        <v>122</v>
      </c>
      <c r="C2218">
        <v>36.311981904361403</v>
      </c>
      <c r="D2218">
        <v>36.671238547223702</v>
      </c>
      <c r="E2218">
        <v>37.030495190085901</v>
      </c>
      <c r="F2218">
        <f t="shared" si="68"/>
        <v>-0.35925664286229875</v>
      </c>
      <c r="G2218">
        <f t="shared" si="69"/>
        <v>-0.35925664286219927</v>
      </c>
      <c r="H2218">
        <v>2.1546960472375701E-2</v>
      </c>
      <c r="I2218">
        <v>-9.8950275939226506E-2</v>
      </c>
      <c r="J2218">
        <v>-0.156077349281768</v>
      </c>
      <c r="K2218">
        <v>-8.2931672542966E-3</v>
      </c>
      <c r="L2218">
        <v>2.4080198603373102</v>
      </c>
      <c r="M2218">
        <v>-0.129826760157945</v>
      </c>
      <c r="N2218">
        <v>-3.8133294980968901E-2</v>
      </c>
      <c r="O2218">
        <v>4.9149899966138397</v>
      </c>
      <c r="P2218">
        <v>-0.10357617103412201</v>
      </c>
      <c r="Q2218">
        <v>36.342310730715496</v>
      </c>
    </row>
    <row r="2219" spans="1:17" x14ac:dyDescent="0.35">
      <c r="A2219">
        <v>6</v>
      </c>
      <c r="B2219">
        <v>123</v>
      </c>
      <c r="C2219">
        <v>36.342310730715496</v>
      </c>
      <c r="D2219">
        <v>36.311981904361403</v>
      </c>
      <c r="E2219">
        <v>36.671238547223702</v>
      </c>
      <c r="F2219">
        <f t="shared" si="68"/>
        <v>3.0328826354093508E-2</v>
      </c>
      <c r="G2219">
        <f t="shared" si="69"/>
        <v>-0.35925664286229875</v>
      </c>
      <c r="H2219">
        <v>9.9263859100888995E-3</v>
      </c>
      <c r="I2219">
        <v>-0.14510334161965099</v>
      </c>
      <c r="J2219">
        <v>-0.23242668225098401</v>
      </c>
      <c r="K2219">
        <v>2.1546960472375701E-2</v>
      </c>
      <c r="L2219">
        <v>-9.8950275939226506E-2</v>
      </c>
      <c r="M2219">
        <v>-0.156077349281768</v>
      </c>
      <c r="N2219">
        <v>-8.2931672542966E-3</v>
      </c>
      <c r="O2219">
        <v>2.4080198603373102</v>
      </c>
      <c r="P2219">
        <v>-0.129826760157945</v>
      </c>
      <c r="Q2219">
        <v>36.372639557069697</v>
      </c>
    </row>
    <row r="2220" spans="1:17" x14ac:dyDescent="0.35">
      <c r="A2220">
        <v>6</v>
      </c>
      <c r="B2220">
        <v>124</v>
      </c>
      <c r="C2220">
        <v>36.372639557069697</v>
      </c>
      <c r="D2220">
        <v>36.342310730715496</v>
      </c>
      <c r="E2220">
        <v>36.311981904361403</v>
      </c>
      <c r="F2220">
        <f t="shared" si="68"/>
        <v>3.0328826354200089E-2</v>
      </c>
      <c r="G2220">
        <f t="shared" si="69"/>
        <v>3.0328826354093508E-2</v>
      </c>
      <c r="H2220">
        <v>-1.6941886521979E-3</v>
      </c>
      <c r="I2220">
        <v>-0.19125640730007601</v>
      </c>
      <c r="J2220">
        <v>-0.30877601522019898</v>
      </c>
      <c r="K2220">
        <v>9.9263859100888995E-3</v>
      </c>
      <c r="L2220">
        <v>-0.14510334161965099</v>
      </c>
      <c r="M2220">
        <v>-0.23242668225098401</v>
      </c>
      <c r="N2220">
        <v>2.1546960472375701E-2</v>
      </c>
      <c r="O2220">
        <v>-9.8950275939226506E-2</v>
      </c>
      <c r="P2220">
        <v>-0.156077349281768</v>
      </c>
      <c r="Q2220">
        <v>36.402968383423797</v>
      </c>
    </row>
    <row r="2221" spans="1:17" x14ac:dyDescent="0.35">
      <c r="A2221">
        <v>6</v>
      </c>
      <c r="B2221">
        <v>125</v>
      </c>
      <c r="C2221">
        <v>36.402968383423797</v>
      </c>
      <c r="D2221">
        <v>36.372639557069697</v>
      </c>
      <c r="E2221">
        <v>36.342310730715496</v>
      </c>
      <c r="F2221">
        <f t="shared" si="68"/>
        <v>3.0328826354100613E-2</v>
      </c>
      <c r="G2221">
        <f t="shared" si="69"/>
        <v>3.0328826354200089E-2</v>
      </c>
      <c r="H2221">
        <v>-1.3314763214484699E-2</v>
      </c>
      <c r="I2221">
        <v>-0.237409472980501</v>
      </c>
      <c r="J2221">
        <v>-0.38512534818941502</v>
      </c>
      <c r="K2221">
        <v>-1.6941886521979E-3</v>
      </c>
      <c r="L2221">
        <v>-0.19125640730007601</v>
      </c>
      <c r="M2221">
        <v>-0.30877601522019898</v>
      </c>
      <c r="N2221">
        <v>9.9263859100888995E-3</v>
      </c>
      <c r="O2221">
        <v>-0.14510334161965099</v>
      </c>
      <c r="P2221">
        <v>-0.23242668225098401</v>
      </c>
      <c r="Q2221">
        <v>36.446557026388298</v>
      </c>
    </row>
    <row r="2222" spans="1:17" x14ac:dyDescent="0.35">
      <c r="A2222">
        <v>6</v>
      </c>
      <c r="B2222">
        <v>126</v>
      </c>
      <c r="C2222">
        <v>36.446557026388298</v>
      </c>
      <c r="D2222">
        <v>36.402968383423797</v>
      </c>
      <c r="E2222">
        <v>36.372639557069697</v>
      </c>
      <c r="F2222">
        <f t="shared" si="68"/>
        <v>4.3588642964500934E-2</v>
      </c>
      <c r="G2222">
        <f t="shared" si="69"/>
        <v>3.0328826354100613E-2</v>
      </c>
      <c r="H2222">
        <v>-1.6794393853685499E-2</v>
      </c>
      <c r="I2222">
        <v>3.13715877251625</v>
      </c>
      <c r="J2222">
        <v>-0.24811170371892299</v>
      </c>
      <c r="K2222">
        <v>-1.3314763214484699E-2</v>
      </c>
      <c r="L2222">
        <v>-0.237409472980501</v>
      </c>
      <c r="M2222">
        <v>-0.38512534818941502</v>
      </c>
      <c r="N2222">
        <v>-1.6941886521979E-3</v>
      </c>
      <c r="O2222">
        <v>-0.19125640730007601</v>
      </c>
      <c r="P2222">
        <v>-0.30877601522019898</v>
      </c>
      <c r="Q2222">
        <v>36.490145669352799</v>
      </c>
    </row>
    <row r="2223" spans="1:17" x14ac:dyDescent="0.35">
      <c r="A2223">
        <v>6</v>
      </c>
      <c r="B2223">
        <v>127</v>
      </c>
      <c r="C2223">
        <v>36.490145669352799</v>
      </c>
      <c r="D2223">
        <v>36.446557026388298</v>
      </c>
      <c r="E2223">
        <v>36.402968383423797</v>
      </c>
      <c r="F2223">
        <f t="shared" si="68"/>
        <v>4.3588642964500934E-2</v>
      </c>
      <c r="G2223">
        <f t="shared" si="69"/>
        <v>4.3588642964500934E-2</v>
      </c>
      <c r="H2223">
        <v>-2.0274024492886299E-2</v>
      </c>
      <c r="I2223">
        <v>6.5117270180129996</v>
      </c>
      <c r="J2223">
        <v>-0.11109805924843</v>
      </c>
      <c r="K2223">
        <v>-1.6794393853685499E-2</v>
      </c>
      <c r="L2223">
        <v>3.13715877251625</v>
      </c>
      <c r="M2223">
        <v>-0.24811170371892299</v>
      </c>
      <c r="N2223">
        <v>-1.3314763214484699E-2</v>
      </c>
      <c r="O2223">
        <v>-0.237409472980501</v>
      </c>
      <c r="P2223">
        <v>-0.38512534818941502</v>
      </c>
      <c r="Q2223">
        <v>36.5337343123173</v>
      </c>
    </row>
    <row r="2224" spans="1:17" x14ac:dyDescent="0.35">
      <c r="A2224">
        <v>6</v>
      </c>
      <c r="B2224">
        <v>128</v>
      </c>
      <c r="C2224">
        <v>36.5337343123173</v>
      </c>
      <c r="D2224">
        <v>36.490145669352799</v>
      </c>
      <c r="E2224">
        <v>36.446557026388298</v>
      </c>
      <c r="F2224">
        <f t="shared" si="68"/>
        <v>4.3588642964500934E-2</v>
      </c>
      <c r="G2224">
        <f t="shared" si="69"/>
        <v>4.3588642964500934E-2</v>
      </c>
      <c r="H2224">
        <v>-2.3753655132087E-2</v>
      </c>
      <c r="I2224">
        <v>9.8862952635097496</v>
      </c>
      <c r="J2224">
        <v>2.5915585222062502E-2</v>
      </c>
      <c r="K2224">
        <v>-2.0274024492886299E-2</v>
      </c>
      <c r="L2224">
        <v>6.5117270180129996</v>
      </c>
      <c r="M2224">
        <v>-0.11109805924843</v>
      </c>
      <c r="N2224">
        <v>-1.6794393853685499E-2</v>
      </c>
      <c r="O2224">
        <v>3.13715877251625</v>
      </c>
      <c r="P2224">
        <v>-0.24811170371892299</v>
      </c>
      <c r="Q2224">
        <v>36.577322955281701</v>
      </c>
    </row>
    <row r="2225" spans="1:17" x14ac:dyDescent="0.35">
      <c r="A2225">
        <v>6</v>
      </c>
      <c r="B2225">
        <v>129</v>
      </c>
      <c r="C2225">
        <v>36.577322955281701</v>
      </c>
      <c r="D2225">
        <v>36.5337343123173</v>
      </c>
      <c r="E2225">
        <v>36.490145669352799</v>
      </c>
      <c r="F2225">
        <f t="shared" si="68"/>
        <v>4.3588642964401458E-2</v>
      </c>
      <c r="G2225">
        <f t="shared" si="69"/>
        <v>4.3588642964500934E-2</v>
      </c>
      <c r="H2225">
        <v>-2.72332857712878E-2</v>
      </c>
      <c r="I2225">
        <v>13.2608635090065</v>
      </c>
      <c r="J2225">
        <v>0.16292922969255499</v>
      </c>
      <c r="K2225">
        <v>-2.3753655132087E-2</v>
      </c>
      <c r="L2225">
        <v>9.8862952635097496</v>
      </c>
      <c r="M2225">
        <v>2.5915585222062502E-2</v>
      </c>
      <c r="N2225">
        <v>-2.0274024492886299E-2</v>
      </c>
      <c r="O2225">
        <v>6.5117270180129996</v>
      </c>
      <c r="P2225">
        <v>-0.11109805924843</v>
      </c>
      <c r="Q2225">
        <v>36.620911598246202</v>
      </c>
    </row>
    <row r="2226" spans="1:17" x14ac:dyDescent="0.35">
      <c r="A2226">
        <v>6</v>
      </c>
      <c r="B2226">
        <v>130</v>
      </c>
      <c r="C2226">
        <v>36.620911598246202</v>
      </c>
      <c r="D2226">
        <v>36.577322955281701</v>
      </c>
      <c r="E2226">
        <v>36.5337343123173</v>
      </c>
      <c r="F2226">
        <f t="shared" si="68"/>
        <v>4.3588642964500934E-2</v>
      </c>
      <c r="G2226">
        <f t="shared" si="69"/>
        <v>4.3588642964401458E-2</v>
      </c>
      <c r="H2226">
        <v>-3.0712916410488601E-2</v>
      </c>
      <c r="I2226">
        <v>16.635431754503301</v>
      </c>
      <c r="J2226">
        <v>0.29994287416304699</v>
      </c>
      <c r="K2226">
        <v>-2.72332857712878E-2</v>
      </c>
      <c r="L2226">
        <v>13.2608635090065</v>
      </c>
      <c r="M2226">
        <v>0.16292922969255499</v>
      </c>
      <c r="N2226">
        <v>-2.3753655132087E-2</v>
      </c>
      <c r="O2226">
        <v>9.8862952635097496</v>
      </c>
      <c r="P2226">
        <v>2.5915585222062502E-2</v>
      </c>
      <c r="Q2226">
        <v>36.664500241210703</v>
      </c>
    </row>
    <row r="2227" spans="1:17" x14ac:dyDescent="0.35">
      <c r="A2227">
        <v>6</v>
      </c>
      <c r="B2227">
        <v>131</v>
      </c>
      <c r="C2227">
        <v>36.664500241210703</v>
      </c>
      <c r="D2227">
        <v>36.620911598246202</v>
      </c>
      <c r="E2227">
        <v>36.577322955281701</v>
      </c>
      <c r="F2227">
        <f t="shared" si="68"/>
        <v>4.3588642964500934E-2</v>
      </c>
      <c r="G2227">
        <f t="shared" si="69"/>
        <v>4.3588642964500934E-2</v>
      </c>
      <c r="H2227">
        <v>-3.4192547049689402E-2</v>
      </c>
      <c r="I2227">
        <v>20.010000000000002</v>
      </c>
      <c r="J2227">
        <v>0.43695651863354001</v>
      </c>
      <c r="K2227">
        <v>-3.0712916410488601E-2</v>
      </c>
      <c r="L2227">
        <v>16.635431754503301</v>
      </c>
      <c r="M2227">
        <v>0.29994287416304699</v>
      </c>
      <c r="N2227">
        <v>-2.72332857712878E-2</v>
      </c>
      <c r="O2227">
        <v>13.2608635090065</v>
      </c>
      <c r="P2227">
        <v>0.16292922969255499</v>
      </c>
      <c r="Q2227">
        <v>36.820210707590498</v>
      </c>
    </row>
    <row r="2228" spans="1:17" x14ac:dyDescent="0.35">
      <c r="A2228">
        <v>6</v>
      </c>
      <c r="B2228">
        <v>132</v>
      </c>
      <c r="C2228">
        <v>36.820210707590498</v>
      </c>
      <c r="D2228">
        <v>36.664500241210703</v>
      </c>
      <c r="E2228">
        <v>36.620911598246202</v>
      </c>
      <c r="F2228">
        <f t="shared" si="68"/>
        <v>0.15571046637979435</v>
      </c>
      <c r="G2228">
        <f t="shared" si="69"/>
        <v>4.3588642964500934E-2</v>
      </c>
      <c r="H2228">
        <v>-3.9379379379379402E-2</v>
      </c>
      <c r="I2228">
        <v>5.95088088088088</v>
      </c>
      <c r="J2228">
        <v>-9.2902902172172203E-2</v>
      </c>
      <c r="K2228">
        <v>-3.4192547049689402E-2</v>
      </c>
      <c r="L2228">
        <v>20.010000000000002</v>
      </c>
      <c r="M2228">
        <v>0.43695651863354001</v>
      </c>
      <c r="N2228">
        <v>-3.0712916410488601E-2</v>
      </c>
      <c r="O2228">
        <v>16.635431754503301</v>
      </c>
      <c r="P2228">
        <v>0.29994287416304699</v>
      </c>
      <c r="Q2228">
        <v>32.847247230156299</v>
      </c>
    </row>
    <row r="2229" spans="1:17" x14ac:dyDescent="0.35">
      <c r="A2229">
        <v>6</v>
      </c>
      <c r="B2229">
        <v>133</v>
      </c>
      <c r="C2229">
        <v>32.847247230156299</v>
      </c>
      <c r="D2229">
        <v>36.820210707590498</v>
      </c>
      <c r="E2229">
        <v>36.664500241210703</v>
      </c>
      <c r="F2229">
        <f t="shared" si="68"/>
        <v>-3.9729634774341989</v>
      </c>
      <c r="G2229">
        <f t="shared" si="69"/>
        <v>0.15571046637979435</v>
      </c>
      <c r="H2229">
        <v>-2.9662575122699399E-2</v>
      </c>
      <c r="I2229">
        <v>-0.13319018392637999</v>
      </c>
      <c r="J2229">
        <v>-0.18972392739263799</v>
      </c>
      <c r="K2229">
        <v>-3.9379379379379402E-2</v>
      </c>
      <c r="L2229">
        <v>5.95088088088088</v>
      </c>
      <c r="M2229">
        <v>-9.2902902172172203E-2</v>
      </c>
      <c r="N2229">
        <v>-3.4192547049689402E-2</v>
      </c>
      <c r="O2229">
        <v>20.010000000000002</v>
      </c>
      <c r="P2229">
        <v>0.43695651863354001</v>
      </c>
      <c r="Q2229">
        <v>33.295017524360397</v>
      </c>
    </row>
    <row r="2230" spans="1:17" x14ac:dyDescent="0.35">
      <c r="A2230">
        <v>6</v>
      </c>
      <c r="B2230">
        <v>134</v>
      </c>
      <c r="C2230">
        <v>33.295017524360397</v>
      </c>
      <c r="D2230">
        <v>32.847247230156299</v>
      </c>
      <c r="E2230">
        <v>36.820210707590498</v>
      </c>
      <c r="F2230">
        <f t="shared" si="68"/>
        <v>0.44777029420409775</v>
      </c>
      <c r="G2230">
        <f t="shared" si="69"/>
        <v>-3.9729634774341989</v>
      </c>
      <c r="H2230">
        <v>-2.1653306961235901E-2</v>
      </c>
      <c r="I2230">
        <v>-0.130201810617075</v>
      </c>
      <c r="J2230">
        <v>-0.187450459492084</v>
      </c>
      <c r="K2230">
        <v>-2.9662575122699399E-2</v>
      </c>
      <c r="L2230">
        <v>-0.13319018392637999</v>
      </c>
      <c r="M2230">
        <v>-0.18972392739263799</v>
      </c>
      <c r="N2230">
        <v>-3.9379379379379402E-2</v>
      </c>
      <c r="O2230">
        <v>5.95088088088088</v>
      </c>
      <c r="P2230">
        <v>-9.2902902172172203E-2</v>
      </c>
      <c r="Q2230">
        <v>33.742787818564601</v>
      </c>
    </row>
    <row r="2231" spans="1:17" x14ac:dyDescent="0.35">
      <c r="A2231">
        <v>6</v>
      </c>
      <c r="B2231">
        <v>135</v>
      </c>
      <c r="C2231">
        <v>33.742787818564601</v>
      </c>
      <c r="D2231">
        <v>33.295017524360397</v>
      </c>
      <c r="E2231">
        <v>32.847247230156299</v>
      </c>
      <c r="F2231">
        <f t="shared" si="68"/>
        <v>0.44777029420420433</v>
      </c>
      <c r="G2231">
        <f t="shared" si="69"/>
        <v>0.44777029420409775</v>
      </c>
      <c r="H2231">
        <v>-1.36440387997724E-2</v>
      </c>
      <c r="I2231">
        <v>-0.12721343730777099</v>
      </c>
      <c r="J2231">
        <v>-0.18517699159153</v>
      </c>
      <c r="K2231">
        <v>-2.1653306961235901E-2</v>
      </c>
      <c r="L2231">
        <v>-0.130201810617075</v>
      </c>
      <c r="M2231">
        <v>-0.187450459492084</v>
      </c>
      <c r="N2231">
        <v>-2.9662575122699399E-2</v>
      </c>
      <c r="O2231">
        <v>-0.13319018392637999</v>
      </c>
      <c r="P2231">
        <v>-0.18972392739263799</v>
      </c>
      <c r="Q2231">
        <v>34.190558112768699</v>
      </c>
    </row>
    <row r="2232" spans="1:17" x14ac:dyDescent="0.35">
      <c r="A2232">
        <v>6</v>
      </c>
      <c r="B2232">
        <v>136</v>
      </c>
      <c r="C2232">
        <v>34.190558112768699</v>
      </c>
      <c r="D2232">
        <v>33.742787818564601</v>
      </c>
      <c r="E2232">
        <v>33.295017524360397</v>
      </c>
      <c r="F2232">
        <f t="shared" si="68"/>
        <v>0.44777029420409775</v>
      </c>
      <c r="G2232">
        <f t="shared" si="69"/>
        <v>0.44777029420420433</v>
      </c>
      <c r="H2232">
        <v>-5.6347706383089299E-3</v>
      </c>
      <c r="I2232">
        <v>-0.124225063998466</v>
      </c>
      <c r="J2232">
        <v>-0.18290352369097601</v>
      </c>
      <c r="K2232">
        <v>-1.36440387997724E-2</v>
      </c>
      <c r="L2232">
        <v>-0.12721343730777099</v>
      </c>
      <c r="M2232">
        <v>-0.18517699159153</v>
      </c>
      <c r="N2232">
        <v>-2.1653306961235901E-2</v>
      </c>
      <c r="O2232">
        <v>-0.130201810617075</v>
      </c>
      <c r="P2232">
        <v>-0.187450459492084</v>
      </c>
      <c r="Q2232">
        <v>34.638328406972903</v>
      </c>
    </row>
    <row r="2233" spans="1:17" x14ac:dyDescent="0.35">
      <c r="A2233">
        <v>6</v>
      </c>
      <c r="B2233">
        <v>137</v>
      </c>
      <c r="C2233">
        <v>34.638328406972903</v>
      </c>
      <c r="D2233">
        <v>34.190558112768699</v>
      </c>
      <c r="E2233">
        <v>33.742787818564601</v>
      </c>
      <c r="F2233">
        <f t="shared" si="68"/>
        <v>0.44777029420420433</v>
      </c>
      <c r="G2233">
        <f t="shared" si="69"/>
        <v>0.44777029420409775</v>
      </c>
      <c r="H2233">
        <v>2.3744975231545602E-3</v>
      </c>
      <c r="I2233">
        <v>-0.121236690689161</v>
      </c>
      <c r="J2233">
        <v>-0.18063005579042199</v>
      </c>
      <c r="K2233">
        <v>-5.6347706383089299E-3</v>
      </c>
      <c r="L2233">
        <v>-0.124225063998466</v>
      </c>
      <c r="M2233">
        <v>-0.18290352369097601</v>
      </c>
      <c r="N2233">
        <v>-1.36440387997724E-2</v>
      </c>
      <c r="O2233">
        <v>-0.12721343730777099</v>
      </c>
      <c r="P2233">
        <v>-0.18517699159153</v>
      </c>
      <c r="Q2233">
        <v>35.0860987011771</v>
      </c>
    </row>
    <row r="2234" spans="1:17" x14ac:dyDescent="0.35">
      <c r="A2234">
        <v>6</v>
      </c>
      <c r="B2234">
        <v>138</v>
      </c>
      <c r="C2234">
        <v>35.0860987011771</v>
      </c>
      <c r="D2234">
        <v>34.638328406972903</v>
      </c>
      <c r="E2234">
        <v>34.190558112768699</v>
      </c>
      <c r="F2234">
        <f t="shared" si="68"/>
        <v>0.44777029420419723</v>
      </c>
      <c r="G2234">
        <f t="shared" si="69"/>
        <v>0.44777029420420433</v>
      </c>
      <c r="H2234">
        <v>1.0383765684618001E-2</v>
      </c>
      <c r="I2234">
        <v>-0.118248317379856</v>
      </c>
      <c r="J2234">
        <v>-0.178356587889867</v>
      </c>
      <c r="K2234">
        <v>2.3744975231545602E-3</v>
      </c>
      <c r="L2234">
        <v>-0.121236690689161</v>
      </c>
      <c r="M2234">
        <v>-0.18063005579042199</v>
      </c>
      <c r="N2234">
        <v>-5.6347706383089299E-3</v>
      </c>
      <c r="O2234">
        <v>-0.124225063998466</v>
      </c>
      <c r="P2234">
        <v>-0.18290352369097601</v>
      </c>
      <c r="Q2234">
        <v>35.533868995381198</v>
      </c>
    </row>
    <row r="2235" spans="1:17" x14ac:dyDescent="0.35">
      <c r="A2235">
        <v>6</v>
      </c>
      <c r="B2235">
        <v>139</v>
      </c>
      <c r="C2235">
        <v>35.533868995381198</v>
      </c>
      <c r="D2235">
        <v>35.0860987011771</v>
      </c>
      <c r="E2235">
        <v>34.638328406972903</v>
      </c>
      <c r="F2235">
        <f t="shared" si="68"/>
        <v>0.44777029420409775</v>
      </c>
      <c r="G2235">
        <f t="shared" si="69"/>
        <v>0.44777029420419723</v>
      </c>
      <c r="H2235">
        <v>1.83930338460815E-2</v>
      </c>
      <c r="I2235">
        <v>-0.115259944070552</v>
      </c>
      <c r="J2235">
        <v>-0.176083119989313</v>
      </c>
      <c r="K2235">
        <v>1.0383765684618001E-2</v>
      </c>
      <c r="L2235">
        <v>-0.118248317379856</v>
      </c>
      <c r="M2235">
        <v>-0.178356587889867</v>
      </c>
      <c r="N2235">
        <v>2.3744975231545602E-3</v>
      </c>
      <c r="O2235">
        <v>-0.121236690689161</v>
      </c>
      <c r="P2235">
        <v>-0.18063005579042199</v>
      </c>
      <c r="Q2235">
        <v>35.981639289585402</v>
      </c>
    </row>
    <row r="2236" spans="1:17" x14ac:dyDescent="0.35">
      <c r="A2236">
        <v>6</v>
      </c>
      <c r="B2236">
        <v>140</v>
      </c>
      <c r="C2236">
        <v>35.981639289585402</v>
      </c>
      <c r="D2236">
        <v>35.533868995381198</v>
      </c>
      <c r="E2236">
        <v>35.0860987011771</v>
      </c>
      <c r="F2236">
        <f t="shared" si="68"/>
        <v>0.44777029420420433</v>
      </c>
      <c r="G2236">
        <f t="shared" si="69"/>
        <v>0.44777029420409775</v>
      </c>
      <c r="H2236">
        <v>2.6402302007544998E-2</v>
      </c>
      <c r="I2236">
        <v>-0.112271570761247</v>
      </c>
      <c r="J2236">
        <v>-0.17380965208875901</v>
      </c>
      <c r="K2236">
        <v>1.83930338460815E-2</v>
      </c>
      <c r="L2236">
        <v>-0.115259944070552</v>
      </c>
      <c r="M2236">
        <v>-0.176083119989313</v>
      </c>
      <c r="N2236">
        <v>1.0383765684618001E-2</v>
      </c>
      <c r="O2236">
        <v>-0.118248317379856</v>
      </c>
      <c r="P2236">
        <v>-0.178356587889867</v>
      </c>
      <c r="Q2236">
        <v>36.4294095837895</v>
      </c>
    </row>
    <row r="2237" spans="1:17" x14ac:dyDescent="0.35">
      <c r="A2237">
        <v>6</v>
      </c>
      <c r="B2237">
        <v>141</v>
      </c>
      <c r="C2237">
        <v>36.4294095837895</v>
      </c>
      <c r="D2237">
        <v>35.981639289585402</v>
      </c>
      <c r="E2237">
        <v>35.533868995381198</v>
      </c>
      <c r="F2237">
        <f t="shared" si="68"/>
        <v>0.44777029420409775</v>
      </c>
      <c r="G2237">
        <f t="shared" si="69"/>
        <v>0.44777029420420433</v>
      </c>
      <c r="H2237">
        <v>3.4411570169008497E-2</v>
      </c>
      <c r="I2237">
        <v>-0.109283197451942</v>
      </c>
      <c r="J2237">
        <v>-0.17153618418820499</v>
      </c>
      <c r="K2237">
        <v>2.6402302007544998E-2</v>
      </c>
      <c r="L2237">
        <v>-0.112271570761247</v>
      </c>
      <c r="M2237">
        <v>-0.17380965208875901</v>
      </c>
      <c r="N2237">
        <v>1.83930338460815E-2</v>
      </c>
      <c r="O2237">
        <v>-0.115259944070552</v>
      </c>
      <c r="P2237">
        <v>-0.176083119989313</v>
      </c>
      <c r="Q2237">
        <v>36.877179877993697</v>
      </c>
    </row>
    <row r="2238" spans="1:17" x14ac:dyDescent="0.35">
      <c r="A2238">
        <v>6</v>
      </c>
      <c r="B2238">
        <v>142</v>
      </c>
      <c r="C2238">
        <v>36.877179877993697</v>
      </c>
      <c r="D2238">
        <v>36.4294095837895</v>
      </c>
      <c r="E2238">
        <v>35.981639289585402</v>
      </c>
      <c r="F2238">
        <f t="shared" si="68"/>
        <v>0.44777029420419723</v>
      </c>
      <c r="G2238">
        <f t="shared" si="69"/>
        <v>0.44777029420409775</v>
      </c>
      <c r="H2238">
        <v>4.2420838330471999E-2</v>
      </c>
      <c r="I2238">
        <v>-0.10629482414263799</v>
      </c>
      <c r="J2238">
        <v>-0.16926271628765099</v>
      </c>
      <c r="K2238">
        <v>3.4411570169008497E-2</v>
      </c>
      <c r="L2238">
        <v>-0.109283197451942</v>
      </c>
      <c r="M2238">
        <v>-0.17153618418820499</v>
      </c>
      <c r="N2238">
        <v>2.6402302007544998E-2</v>
      </c>
      <c r="O2238">
        <v>-0.112271570761247</v>
      </c>
      <c r="P2238">
        <v>-0.17380965208875901</v>
      </c>
      <c r="Q2238">
        <v>37.324950172197802</v>
      </c>
    </row>
    <row r="2239" spans="1:17" x14ac:dyDescent="0.35">
      <c r="A2239">
        <v>6</v>
      </c>
      <c r="B2239">
        <v>143</v>
      </c>
      <c r="C2239">
        <v>37.324950172197802</v>
      </c>
      <c r="D2239">
        <v>36.877179877993697</v>
      </c>
      <c r="E2239">
        <v>36.4294095837895</v>
      </c>
      <c r="F2239">
        <f t="shared" si="68"/>
        <v>0.44777029420410486</v>
      </c>
      <c r="G2239">
        <f t="shared" si="69"/>
        <v>0.44777029420419723</v>
      </c>
      <c r="H2239">
        <v>5.0430106491935502E-2</v>
      </c>
      <c r="I2239">
        <v>-0.10330645083333299</v>
      </c>
      <c r="J2239">
        <v>-0.166989248387097</v>
      </c>
      <c r="K2239">
        <v>4.2420838330471999E-2</v>
      </c>
      <c r="L2239">
        <v>-0.10629482414263799</v>
      </c>
      <c r="M2239">
        <v>-0.16926271628765099</v>
      </c>
      <c r="N2239">
        <v>3.4411570169008497E-2</v>
      </c>
      <c r="O2239">
        <v>-0.109283197451942</v>
      </c>
      <c r="P2239">
        <v>-0.17153618418820499</v>
      </c>
      <c r="Q2239">
        <v>37.828956889013703</v>
      </c>
    </row>
    <row r="2240" spans="1:17" x14ac:dyDescent="0.35">
      <c r="A2240">
        <v>6</v>
      </c>
      <c r="B2240">
        <v>144</v>
      </c>
      <c r="C2240">
        <v>37.828956889013703</v>
      </c>
      <c r="D2240">
        <v>37.324950172197802</v>
      </c>
      <c r="E2240">
        <v>36.877179877993697</v>
      </c>
      <c r="F2240">
        <f t="shared" si="68"/>
        <v>0.50400671681590126</v>
      </c>
      <c r="G2240">
        <f t="shared" si="69"/>
        <v>0.44777029420410486</v>
      </c>
      <c r="H2240">
        <v>3.3765680262096802E-2</v>
      </c>
      <c r="I2240">
        <v>-9.8030913422938806E-2</v>
      </c>
      <c r="J2240">
        <v>-0.15816980374327999</v>
      </c>
      <c r="K2240">
        <v>5.0430106491935502E-2</v>
      </c>
      <c r="L2240">
        <v>-0.10330645083333299</v>
      </c>
      <c r="M2240">
        <v>-0.166989248387097</v>
      </c>
      <c r="N2240">
        <v>4.2420838330471999E-2</v>
      </c>
      <c r="O2240">
        <v>-0.10629482414263799</v>
      </c>
      <c r="P2240">
        <v>-0.16926271628765099</v>
      </c>
      <c r="Q2240">
        <v>38.332963605829597</v>
      </c>
    </row>
    <row r="2241" spans="1:17" x14ac:dyDescent="0.35">
      <c r="A2241">
        <v>6</v>
      </c>
      <c r="B2241">
        <v>145</v>
      </c>
      <c r="C2241">
        <v>38.332963605829597</v>
      </c>
      <c r="D2241">
        <v>37.828956889013703</v>
      </c>
      <c r="E2241">
        <v>37.324950172197802</v>
      </c>
      <c r="F2241">
        <f t="shared" si="68"/>
        <v>0.50400671681589415</v>
      </c>
      <c r="G2241">
        <f t="shared" si="69"/>
        <v>0.50400671681590126</v>
      </c>
      <c r="H2241">
        <v>1.7101254032258099E-2</v>
      </c>
      <c r="I2241">
        <v>-9.2755376012544605E-2</v>
      </c>
      <c r="J2241">
        <v>-0.14935035909946301</v>
      </c>
      <c r="K2241">
        <v>3.3765680262096802E-2</v>
      </c>
      <c r="L2241">
        <v>-9.8030913422938806E-2</v>
      </c>
      <c r="M2241">
        <v>-0.15816980374327999</v>
      </c>
      <c r="N2241">
        <v>5.0430106491935502E-2</v>
      </c>
      <c r="O2241">
        <v>-0.10330645083333299</v>
      </c>
      <c r="P2241">
        <v>-0.166989248387097</v>
      </c>
      <c r="Q2241">
        <v>38.836970322645499</v>
      </c>
    </row>
    <row r="2242" spans="1:17" x14ac:dyDescent="0.35">
      <c r="A2242">
        <v>6</v>
      </c>
      <c r="B2242">
        <v>146</v>
      </c>
      <c r="C2242">
        <v>38.836970322645499</v>
      </c>
      <c r="D2242">
        <v>38.332963605829597</v>
      </c>
      <c r="E2242">
        <v>37.828956889013703</v>
      </c>
      <c r="F2242">
        <f t="shared" si="68"/>
        <v>0.50400671681590126</v>
      </c>
      <c r="G2242">
        <f t="shared" si="69"/>
        <v>0.50400671681589415</v>
      </c>
      <c r="H2242">
        <v>4.3682780241934699E-4</v>
      </c>
      <c r="I2242">
        <v>-8.7479838602150306E-2</v>
      </c>
      <c r="J2242">
        <v>-0.140530914455646</v>
      </c>
      <c r="K2242">
        <v>1.7101254032258099E-2</v>
      </c>
      <c r="L2242">
        <v>-9.2755376012544605E-2</v>
      </c>
      <c r="M2242">
        <v>-0.14935035909946301</v>
      </c>
      <c r="N2242">
        <v>3.3765680262096802E-2</v>
      </c>
      <c r="O2242">
        <v>-9.8030913422938806E-2</v>
      </c>
      <c r="P2242">
        <v>-0.15816980374327999</v>
      </c>
      <c r="Q2242">
        <v>39.340977039461301</v>
      </c>
    </row>
    <row r="2243" spans="1:17" x14ac:dyDescent="0.35">
      <c r="A2243">
        <v>6</v>
      </c>
      <c r="B2243">
        <v>147</v>
      </c>
      <c r="C2243">
        <v>39.340977039461301</v>
      </c>
      <c r="D2243">
        <v>38.836970322645499</v>
      </c>
      <c r="E2243">
        <v>38.332963605829597</v>
      </c>
      <c r="F2243">
        <f t="shared" ref="F2243:F2306" si="70">C2243-D2243</f>
        <v>0.50400671681580178</v>
      </c>
      <c r="G2243">
        <f t="shared" ref="G2243:G2306" si="71">D2243-E2243</f>
        <v>0.50400671681590126</v>
      </c>
      <c r="H2243">
        <v>-1.6227598427419401E-2</v>
      </c>
      <c r="I2243">
        <v>-8.2204301191756105E-2</v>
      </c>
      <c r="J2243">
        <v>-0.13171146981182799</v>
      </c>
      <c r="K2243">
        <v>4.3682780241934699E-4</v>
      </c>
      <c r="L2243">
        <v>-8.7479838602150306E-2</v>
      </c>
      <c r="M2243">
        <v>-0.140530914455646</v>
      </c>
      <c r="N2243">
        <v>1.7101254032258099E-2</v>
      </c>
      <c r="O2243">
        <v>-9.2755376012544605E-2</v>
      </c>
      <c r="P2243">
        <v>-0.14935035909946301</v>
      </c>
      <c r="Q2243">
        <v>39.844983756277202</v>
      </c>
    </row>
    <row r="2244" spans="1:17" x14ac:dyDescent="0.35">
      <c r="A2244">
        <v>6</v>
      </c>
      <c r="B2244">
        <v>148</v>
      </c>
      <c r="C2244">
        <v>39.844983756277202</v>
      </c>
      <c r="D2244">
        <v>39.340977039461301</v>
      </c>
      <c r="E2244">
        <v>38.836970322645499</v>
      </c>
      <c r="F2244">
        <f t="shared" si="70"/>
        <v>0.50400671681590126</v>
      </c>
      <c r="G2244">
        <f t="shared" si="71"/>
        <v>0.50400671681580178</v>
      </c>
      <c r="H2244">
        <v>-3.2892024657258101E-2</v>
      </c>
      <c r="I2244">
        <v>-7.6928763781361903E-2</v>
      </c>
      <c r="J2244">
        <v>-0.122892025168011</v>
      </c>
      <c r="K2244">
        <v>-1.6227598427419401E-2</v>
      </c>
      <c r="L2244">
        <v>-8.2204301191756105E-2</v>
      </c>
      <c r="M2244">
        <v>-0.13171146981182799</v>
      </c>
      <c r="N2244">
        <v>4.3682780241934699E-4</v>
      </c>
      <c r="O2244">
        <v>-8.7479838602150306E-2</v>
      </c>
      <c r="P2244">
        <v>-0.140530914455646</v>
      </c>
      <c r="Q2244">
        <v>40.348990473093103</v>
      </c>
    </row>
    <row r="2245" spans="1:17" x14ac:dyDescent="0.35">
      <c r="A2245">
        <v>6</v>
      </c>
      <c r="B2245">
        <v>149</v>
      </c>
      <c r="C2245">
        <v>40.348990473093103</v>
      </c>
      <c r="D2245">
        <v>39.844983756277202</v>
      </c>
      <c r="E2245">
        <v>39.340977039461301</v>
      </c>
      <c r="F2245">
        <f t="shared" si="70"/>
        <v>0.50400671681590126</v>
      </c>
      <c r="G2245">
        <f t="shared" si="71"/>
        <v>0.50400671681590126</v>
      </c>
      <c r="H2245">
        <v>-4.9556450887096801E-2</v>
      </c>
      <c r="I2245">
        <v>-7.1653226370967701E-2</v>
      </c>
      <c r="J2245">
        <v>-0.114072580524194</v>
      </c>
      <c r="K2245">
        <v>-3.2892024657258101E-2</v>
      </c>
      <c r="L2245">
        <v>-7.6928763781361903E-2</v>
      </c>
      <c r="M2245">
        <v>-0.122892025168011</v>
      </c>
      <c r="N2245">
        <v>-1.6227598427419401E-2</v>
      </c>
      <c r="O2245">
        <v>-8.2204301191756105E-2</v>
      </c>
      <c r="P2245">
        <v>-0.13171146981182799</v>
      </c>
      <c r="Q2245">
        <v>36.672529485902999</v>
      </c>
    </row>
    <row r="2246" spans="1:17" x14ac:dyDescent="0.35">
      <c r="A2246">
        <v>6</v>
      </c>
      <c r="B2246">
        <v>150</v>
      </c>
      <c r="C2246">
        <v>36.672529485902999</v>
      </c>
      <c r="D2246">
        <v>40.348990473093103</v>
      </c>
      <c r="E2246">
        <v>39.844983756277202</v>
      </c>
      <c r="F2246">
        <f t="shared" si="70"/>
        <v>-3.6764609871901044</v>
      </c>
      <c r="G2246">
        <f t="shared" si="71"/>
        <v>0.50400671681590126</v>
      </c>
      <c r="H2246">
        <v>2.92857142582418E-2</v>
      </c>
      <c r="I2246">
        <v>20.010000000000002</v>
      </c>
      <c r="J2246">
        <v>-2.3736263151098901E-2</v>
      </c>
      <c r="K2246">
        <v>-4.9556450887096801E-2</v>
      </c>
      <c r="L2246">
        <v>-7.1653226370967701E-2</v>
      </c>
      <c r="M2246">
        <v>-0.114072580524194</v>
      </c>
      <c r="N2246">
        <v>-3.2892024657258101E-2</v>
      </c>
      <c r="O2246">
        <v>-7.6928763781361903E-2</v>
      </c>
      <c r="P2246">
        <v>-0.122892025168011</v>
      </c>
      <c r="Q2246">
        <v>37.752583403054601</v>
      </c>
    </row>
    <row r="2247" spans="1:17" x14ac:dyDescent="0.35">
      <c r="A2247">
        <v>6</v>
      </c>
      <c r="B2247">
        <v>151</v>
      </c>
      <c r="C2247">
        <v>37.752583403054601</v>
      </c>
      <c r="D2247">
        <v>36.672529485902999</v>
      </c>
      <c r="E2247">
        <v>40.348990473093103</v>
      </c>
      <c r="F2247">
        <f t="shared" si="70"/>
        <v>1.0800539171516021</v>
      </c>
      <c r="G2247">
        <f t="shared" si="71"/>
        <v>-3.6764609871901044</v>
      </c>
      <c r="H2247">
        <v>1.9739576164488199E-2</v>
      </c>
      <c r="I2247">
        <v>20.010000000000002</v>
      </c>
      <c r="J2247">
        <v>-2.6835900492171001E-2</v>
      </c>
      <c r="K2247">
        <v>2.92857142582418E-2</v>
      </c>
      <c r="L2247">
        <v>20.010000000000002</v>
      </c>
      <c r="M2247">
        <v>-2.3736263151098901E-2</v>
      </c>
      <c r="N2247">
        <v>-4.9556450887096801E-2</v>
      </c>
      <c r="O2247">
        <v>-7.1653226370967701E-2</v>
      </c>
      <c r="P2247">
        <v>-0.114072580524194</v>
      </c>
      <c r="Q2247">
        <v>38.832637320206203</v>
      </c>
    </row>
    <row r="2248" spans="1:17" x14ac:dyDescent="0.35">
      <c r="A2248">
        <v>6</v>
      </c>
      <c r="B2248">
        <v>152</v>
      </c>
      <c r="C2248">
        <v>38.832637320206203</v>
      </c>
      <c r="D2248">
        <v>37.752583403054601</v>
      </c>
      <c r="E2248">
        <v>36.672529485902999</v>
      </c>
      <c r="F2248">
        <f t="shared" si="70"/>
        <v>1.0800539171516021</v>
      </c>
      <c r="G2248">
        <f t="shared" si="71"/>
        <v>1.0800539171516021</v>
      </c>
      <c r="H2248">
        <v>1.01934380707346E-2</v>
      </c>
      <c r="I2248">
        <v>20.010000000000002</v>
      </c>
      <c r="J2248">
        <v>-2.9935537833243101E-2</v>
      </c>
      <c r="K2248">
        <v>1.9739576164488199E-2</v>
      </c>
      <c r="L2248">
        <v>20.010000000000002</v>
      </c>
      <c r="M2248">
        <v>-2.6835900492171001E-2</v>
      </c>
      <c r="N2248">
        <v>2.92857142582418E-2</v>
      </c>
      <c r="O2248">
        <v>20.010000000000002</v>
      </c>
      <c r="P2248">
        <v>-2.3736263151098901E-2</v>
      </c>
      <c r="Q2248">
        <v>39.912691237357798</v>
      </c>
    </row>
    <row r="2249" spans="1:17" x14ac:dyDescent="0.35">
      <c r="A2249">
        <v>6</v>
      </c>
      <c r="B2249">
        <v>153</v>
      </c>
      <c r="C2249">
        <v>39.912691237357798</v>
      </c>
      <c r="D2249">
        <v>38.832637320206203</v>
      </c>
      <c r="E2249">
        <v>37.752583403054601</v>
      </c>
      <c r="F2249">
        <f t="shared" si="70"/>
        <v>1.080053917151595</v>
      </c>
      <c r="G2249">
        <f t="shared" si="71"/>
        <v>1.0800539171516021</v>
      </c>
      <c r="H2249">
        <v>6.4729997698093804E-4</v>
      </c>
      <c r="I2249">
        <v>20.010000000000002</v>
      </c>
      <c r="J2249">
        <v>-3.3035175174315097E-2</v>
      </c>
      <c r="K2249">
        <v>1.01934380707346E-2</v>
      </c>
      <c r="L2249">
        <v>20.010000000000002</v>
      </c>
      <c r="M2249">
        <v>-2.9935537833243101E-2</v>
      </c>
      <c r="N2249">
        <v>1.9739576164488199E-2</v>
      </c>
      <c r="O2249">
        <v>20.010000000000002</v>
      </c>
      <c r="P2249">
        <v>-2.6835900492171001E-2</v>
      </c>
      <c r="Q2249">
        <v>40.9927451545094</v>
      </c>
    </row>
    <row r="2250" spans="1:17" x14ac:dyDescent="0.35">
      <c r="A2250">
        <v>6</v>
      </c>
      <c r="B2250">
        <v>154</v>
      </c>
      <c r="C2250">
        <v>40.9927451545094</v>
      </c>
      <c r="D2250">
        <v>39.912691237357798</v>
      </c>
      <c r="E2250">
        <v>38.832637320206203</v>
      </c>
      <c r="F2250">
        <f t="shared" si="70"/>
        <v>1.0800539171516021</v>
      </c>
      <c r="G2250">
        <f t="shared" si="71"/>
        <v>1.080053917151595</v>
      </c>
      <c r="H2250">
        <v>-8.8988381167726793E-3</v>
      </c>
      <c r="I2250">
        <v>20.010000000000002</v>
      </c>
      <c r="J2250">
        <v>-3.61348125153872E-2</v>
      </c>
      <c r="K2250">
        <v>6.4729997698093804E-4</v>
      </c>
      <c r="L2250">
        <v>20.010000000000002</v>
      </c>
      <c r="M2250">
        <v>-3.3035175174315097E-2</v>
      </c>
      <c r="N2250">
        <v>1.01934380707346E-2</v>
      </c>
      <c r="O2250">
        <v>20.010000000000002</v>
      </c>
      <c r="P2250">
        <v>-2.9935537833243101E-2</v>
      </c>
      <c r="Q2250">
        <v>42.072799071661002</v>
      </c>
    </row>
    <row r="2251" spans="1:17" x14ac:dyDescent="0.35">
      <c r="A2251">
        <v>6</v>
      </c>
      <c r="B2251">
        <v>155</v>
      </c>
      <c r="C2251">
        <v>42.072799071661002</v>
      </c>
      <c r="D2251">
        <v>40.9927451545094</v>
      </c>
      <c r="E2251">
        <v>39.912691237357798</v>
      </c>
      <c r="F2251">
        <f t="shared" si="70"/>
        <v>1.0800539171516021</v>
      </c>
      <c r="G2251">
        <f t="shared" si="71"/>
        <v>1.0800539171516021</v>
      </c>
      <c r="H2251">
        <v>-1.84449762105263E-2</v>
      </c>
      <c r="I2251">
        <v>20.010000000000002</v>
      </c>
      <c r="J2251">
        <v>-3.9234449856459297E-2</v>
      </c>
      <c r="K2251">
        <v>-8.8988381167726793E-3</v>
      </c>
      <c r="L2251">
        <v>20.010000000000002</v>
      </c>
      <c r="M2251">
        <v>-3.61348125153872E-2</v>
      </c>
      <c r="N2251">
        <v>6.4729997698093804E-4</v>
      </c>
      <c r="O2251">
        <v>20.010000000000002</v>
      </c>
      <c r="P2251">
        <v>-3.3035175174315097E-2</v>
      </c>
      <c r="Q2251">
        <v>40.102600884922801</v>
      </c>
    </row>
    <row r="2252" spans="1:17" x14ac:dyDescent="0.35">
      <c r="A2252">
        <v>6</v>
      </c>
      <c r="B2252">
        <v>156</v>
      </c>
      <c r="C2252">
        <v>40.102600884922801</v>
      </c>
      <c r="D2252">
        <v>42.072799071661002</v>
      </c>
      <c r="E2252">
        <v>40.9927451545094</v>
      </c>
      <c r="F2252">
        <f t="shared" si="70"/>
        <v>-1.9701981867382017</v>
      </c>
      <c r="G2252">
        <f t="shared" si="71"/>
        <v>1.0800539171516021</v>
      </c>
      <c r="H2252">
        <v>-3.1758793391959798E-2</v>
      </c>
      <c r="I2252">
        <v>-7.8894472688442199E-2</v>
      </c>
      <c r="J2252">
        <v>-0.125678392964824</v>
      </c>
      <c r="K2252">
        <v>-1.84449762105263E-2</v>
      </c>
      <c r="L2252">
        <v>20.010000000000002</v>
      </c>
      <c r="M2252">
        <v>-3.9234449856459297E-2</v>
      </c>
      <c r="N2252">
        <v>-8.8988381167726793E-3</v>
      </c>
      <c r="O2252">
        <v>20.010000000000002</v>
      </c>
      <c r="P2252">
        <v>-3.61348125153872E-2</v>
      </c>
      <c r="Q2252">
        <v>39.036806372781101</v>
      </c>
    </row>
    <row r="2253" spans="1:17" x14ac:dyDescent="0.35">
      <c r="A2253">
        <v>6</v>
      </c>
      <c r="B2253">
        <v>157</v>
      </c>
      <c r="C2253">
        <v>39.036806372781101</v>
      </c>
      <c r="D2253">
        <v>40.102600884922801</v>
      </c>
      <c r="E2253">
        <v>42.072799071661002</v>
      </c>
      <c r="F2253">
        <f t="shared" si="70"/>
        <v>-1.0657945121417001</v>
      </c>
      <c r="G2253">
        <f t="shared" si="71"/>
        <v>-1.9701981867382017</v>
      </c>
      <c r="H2253">
        <v>-3.0336446258378599E-2</v>
      </c>
      <c r="I2253">
        <v>-8.6003151887170906E-2</v>
      </c>
      <c r="J2253">
        <v>-0.13444373521012601</v>
      </c>
      <c r="K2253">
        <v>-3.1758793391959798E-2</v>
      </c>
      <c r="L2253">
        <v>-7.8894472688442199E-2</v>
      </c>
      <c r="M2253">
        <v>-0.125678392964824</v>
      </c>
      <c r="N2253">
        <v>-1.84449762105263E-2</v>
      </c>
      <c r="O2253">
        <v>20.010000000000002</v>
      </c>
      <c r="P2253">
        <v>-3.9234449856459297E-2</v>
      </c>
      <c r="Q2253">
        <v>37.971011860639301</v>
      </c>
    </row>
    <row r="2254" spans="1:17" x14ac:dyDescent="0.35">
      <c r="A2254">
        <v>6</v>
      </c>
      <c r="B2254">
        <v>158</v>
      </c>
      <c r="C2254">
        <v>37.971011860639301</v>
      </c>
      <c r="D2254">
        <v>39.036806372781101</v>
      </c>
      <c r="E2254">
        <v>40.102600884922801</v>
      </c>
      <c r="F2254">
        <f t="shared" si="70"/>
        <v>-1.0657945121417995</v>
      </c>
      <c r="G2254">
        <f t="shared" si="71"/>
        <v>-1.0657945121417001</v>
      </c>
      <c r="H2254">
        <v>-2.89140991247974E-2</v>
      </c>
      <c r="I2254">
        <v>-9.3111831085899502E-2</v>
      </c>
      <c r="J2254">
        <v>-0.14320907745542899</v>
      </c>
      <c r="K2254">
        <v>-3.0336446258378599E-2</v>
      </c>
      <c r="L2254">
        <v>-8.6003151887170906E-2</v>
      </c>
      <c r="M2254">
        <v>-0.13444373521012601</v>
      </c>
      <c r="N2254">
        <v>-3.1758793391959798E-2</v>
      </c>
      <c r="O2254">
        <v>-7.8894472688442199E-2</v>
      </c>
      <c r="P2254">
        <v>-0.125678392964824</v>
      </c>
      <c r="Q2254">
        <v>38.104244808491501</v>
      </c>
    </row>
    <row r="2255" spans="1:17" x14ac:dyDescent="0.35">
      <c r="A2255">
        <v>6</v>
      </c>
      <c r="B2255">
        <v>159</v>
      </c>
      <c r="C2255">
        <v>38.104244808491501</v>
      </c>
      <c r="D2255">
        <v>37.971011860639301</v>
      </c>
      <c r="E2255">
        <v>39.036806372781101</v>
      </c>
      <c r="F2255">
        <f t="shared" si="70"/>
        <v>0.13323294785219986</v>
      </c>
      <c r="G2255">
        <f t="shared" si="71"/>
        <v>-1.0657945121417995</v>
      </c>
      <c r="H2255">
        <v>-1.6047719573137002E-2</v>
      </c>
      <c r="I2255">
        <v>-8.9099925955778994E-2</v>
      </c>
      <c r="J2255">
        <v>-0.13697753032461699</v>
      </c>
      <c r="K2255">
        <v>-2.89140991247974E-2</v>
      </c>
      <c r="L2255">
        <v>-9.3111831085899502E-2</v>
      </c>
      <c r="M2255">
        <v>-0.14320907745542899</v>
      </c>
      <c r="N2255">
        <v>-3.0336446258378599E-2</v>
      </c>
      <c r="O2255">
        <v>-8.6003151887170906E-2</v>
      </c>
      <c r="P2255">
        <v>-0.13444373521012601</v>
      </c>
      <c r="Q2255">
        <v>38.237477756343601</v>
      </c>
    </row>
    <row r="2256" spans="1:17" x14ac:dyDescent="0.35">
      <c r="A2256">
        <v>6</v>
      </c>
      <c r="B2256">
        <v>160</v>
      </c>
      <c r="C2256">
        <v>38.237477756343601</v>
      </c>
      <c r="D2256">
        <v>38.104244808491501</v>
      </c>
      <c r="E2256">
        <v>37.971011860639301</v>
      </c>
      <c r="F2256">
        <f t="shared" si="70"/>
        <v>0.13323294785210038</v>
      </c>
      <c r="G2256">
        <f t="shared" si="71"/>
        <v>0.13323294785219986</v>
      </c>
      <c r="H2256">
        <v>-3.1813400214766498E-3</v>
      </c>
      <c r="I2256">
        <v>-8.5088020825658597E-2</v>
      </c>
      <c r="J2256">
        <v>-0.13074598319380401</v>
      </c>
      <c r="K2256">
        <v>-1.6047719573137002E-2</v>
      </c>
      <c r="L2256">
        <v>-8.9099925955778994E-2</v>
      </c>
      <c r="M2256">
        <v>-0.13697753032461699</v>
      </c>
      <c r="N2256">
        <v>-2.89140991247974E-2</v>
      </c>
      <c r="O2256">
        <v>-9.3111831085899502E-2</v>
      </c>
      <c r="P2256">
        <v>-0.14320907745542899</v>
      </c>
      <c r="Q2256">
        <v>38.370710704195801</v>
      </c>
    </row>
    <row r="2257" spans="1:17" x14ac:dyDescent="0.35">
      <c r="A2257">
        <v>6</v>
      </c>
      <c r="B2257">
        <v>161</v>
      </c>
      <c r="C2257">
        <v>38.370710704195801</v>
      </c>
      <c r="D2257">
        <v>38.237477756343601</v>
      </c>
      <c r="E2257">
        <v>38.104244808491501</v>
      </c>
      <c r="F2257">
        <f t="shared" si="70"/>
        <v>0.13323294785219986</v>
      </c>
      <c r="G2257">
        <f t="shared" si="71"/>
        <v>0.13323294785210038</v>
      </c>
      <c r="H2257">
        <v>9.6850395301837297E-3</v>
      </c>
      <c r="I2257">
        <v>-8.1076115695538103E-2</v>
      </c>
      <c r="J2257">
        <v>-0.12451443606299201</v>
      </c>
      <c r="K2257">
        <v>-3.1813400214766498E-3</v>
      </c>
      <c r="L2257">
        <v>-8.5088020825658597E-2</v>
      </c>
      <c r="M2257">
        <v>-0.13074598319380401</v>
      </c>
      <c r="N2257">
        <v>-1.6047719573137002E-2</v>
      </c>
      <c r="O2257">
        <v>-8.9099925955778994E-2</v>
      </c>
      <c r="P2257">
        <v>-0.13697753032461699</v>
      </c>
      <c r="Q2257">
        <v>38.953202020420697</v>
      </c>
    </row>
    <row r="2258" spans="1:17" x14ac:dyDescent="0.35">
      <c r="A2258">
        <v>6</v>
      </c>
      <c r="B2258">
        <v>162</v>
      </c>
      <c r="C2258">
        <v>38.953202020420697</v>
      </c>
      <c r="D2258">
        <v>38.370710704195801</v>
      </c>
      <c r="E2258">
        <v>38.237477756343601</v>
      </c>
      <c r="F2258">
        <f t="shared" si="70"/>
        <v>0.58249131622489614</v>
      </c>
      <c r="G2258">
        <f t="shared" si="71"/>
        <v>0.13323294785219986</v>
      </c>
      <c r="H2258">
        <v>-2.60353429575544E-2</v>
      </c>
      <c r="I2258">
        <v>9.96446194215223</v>
      </c>
      <c r="J2258">
        <v>-8.5666887128188096E-2</v>
      </c>
      <c r="K2258">
        <v>9.6850395301837297E-3</v>
      </c>
      <c r="L2258">
        <v>-8.1076115695538103E-2</v>
      </c>
      <c r="M2258">
        <v>-0.12451443606299201</v>
      </c>
      <c r="N2258">
        <v>-3.1813400214766498E-3</v>
      </c>
      <c r="O2258">
        <v>-8.5088020825658597E-2</v>
      </c>
      <c r="P2258">
        <v>-0.13074598319380401</v>
      </c>
      <c r="Q2258">
        <v>39.5356933366457</v>
      </c>
    </row>
    <row r="2259" spans="1:17" x14ac:dyDescent="0.35">
      <c r="A2259">
        <v>6</v>
      </c>
      <c r="B2259">
        <v>163</v>
      </c>
      <c r="C2259">
        <v>39.5356933366457</v>
      </c>
      <c r="D2259">
        <v>38.953202020420697</v>
      </c>
      <c r="E2259">
        <v>38.370710704195801</v>
      </c>
      <c r="F2259">
        <f t="shared" si="70"/>
        <v>0.58249131622500272</v>
      </c>
      <c r="G2259">
        <f t="shared" si="71"/>
        <v>0.58249131622489614</v>
      </c>
      <c r="H2259">
        <v>-6.1755725445292599E-2</v>
      </c>
      <c r="I2259">
        <v>20.010000000000002</v>
      </c>
      <c r="J2259">
        <v>-4.68193381933842E-2</v>
      </c>
      <c r="K2259">
        <v>-2.60353429575544E-2</v>
      </c>
      <c r="L2259">
        <v>9.96446194215223</v>
      </c>
      <c r="M2259">
        <v>-8.5666887128188096E-2</v>
      </c>
      <c r="N2259">
        <v>9.6850395301837297E-3</v>
      </c>
      <c r="O2259">
        <v>-8.1076115695538103E-2</v>
      </c>
      <c r="P2259">
        <v>-0.12451443606299201</v>
      </c>
      <c r="Q2259">
        <v>39.0593057573858</v>
      </c>
    </row>
    <row r="2260" spans="1:17" x14ac:dyDescent="0.35">
      <c r="A2260">
        <v>6</v>
      </c>
      <c r="B2260">
        <v>164</v>
      </c>
      <c r="C2260">
        <v>39.0593057573858</v>
      </c>
      <c r="D2260">
        <v>39.5356933366457</v>
      </c>
      <c r="E2260">
        <v>38.953202020420697</v>
      </c>
      <c r="F2260">
        <f t="shared" si="70"/>
        <v>-0.4763875792598995</v>
      </c>
      <c r="G2260">
        <f t="shared" si="71"/>
        <v>0.58249131622500272</v>
      </c>
      <c r="H2260">
        <v>-1.40561236811224E-2</v>
      </c>
      <c r="I2260">
        <v>20.010000000000002</v>
      </c>
      <c r="J2260">
        <v>-0.10214285619898</v>
      </c>
      <c r="K2260">
        <v>-6.1755725445292599E-2</v>
      </c>
      <c r="L2260">
        <v>20.010000000000002</v>
      </c>
      <c r="M2260">
        <v>-4.68193381933842E-2</v>
      </c>
      <c r="N2260">
        <v>-2.60353429575544E-2</v>
      </c>
      <c r="O2260">
        <v>9.96446194215223</v>
      </c>
      <c r="P2260">
        <v>-8.5666887128188096E-2</v>
      </c>
      <c r="Q2260">
        <v>40.915312775636302</v>
      </c>
    </row>
    <row r="2261" spans="1:17" x14ac:dyDescent="0.35">
      <c r="A2261">
        <v>6</v>
      </c>
      <c r="B2261">
        <v>165</v>
      </c>
      <c r="C2261">
        <v>40.915312775636302</v>
      </c>
      <c r="D2261">
        <v>39.0593057573858</v>
      </c>
      <c r="E2261">
        <v>39.5356933366457</v>
      </c>
      <c r="F2261">
        <f t="shared" si="70"/>
        <v>1.8560070182505015</v>
      </c>
      <c r="G2261">
        <f t="shared" si="71"/>
        <v>-0.4763875792598995</v>
      </c>
      <c r="H2261">
        <v>-8.01160867164179E-2</v>
      </c>
      <c r="I2261">
        <v>6.5152736318407998</v>
      </c>
      <c r="J2261">
        <v>-0.147412936036484</v>
      </c>
      <c r="K2261">
        <v>-1.40561236811224E-2</v>
      </c>
      <c r="L2261">
        <v>20.010000000000002</v>
      </c>
      <c r="M2261">
        <v>-0.10214285619898</v>
      </c>
      <c r="N2261">
        <v>-6.1755725445292599E-2</v>
      </c>
      <c r="O2261">
        <v>20.010000000000002</v>
      </c>
      <c r="P2261">
        <v>-4.68193381933842E-2</v>
      </c>
      <c r="Q2261">
        <v>40.845041327814201</v>
      </c>
    </row>
    <row r="2262" spans="1:17" x14ac:dyDescent="0.35">
      <c r="A2262">
        <v>6</v>
      </c>
      <c r="B2262">
        <v>166</v>
      </c>
      <c r="C2262">
        <v>40.845041327814201</v>
      </c>
      <c r="D2262">
        <v>40.915312775636302</v>
      </c>
      <c r="E2262">
        <v>39.0593057573858</v>
      </c>
      <c r="F2262">
        <f t="shared" si="70"/>
        <v>-7.0271447822101152E-2</v>
      </c>
      <c r="G2262">
        <f t="shared" si="71"/>
        <v>1.8560070182505015</v>
      </c>
      <c r="H2262">
        <v>-6.6339872679738602E-3</v>
      </c>
      <c r="I2262">
        <v>20.010000000000002</v>
      </c>
      <c r="J2262">
        <v>-1.0457521127451E-3</v>
      </c>
      <c r="K2262">
        <v>-8.01160867164179E-2</v>
      </c>
      <c r="L2262">
        <v>6.5152736318407998</v>
      </c>
      <c r="M2262">
        <v>-0.147412936036484</v>
      </c>
      <c r="N2262">
        <v>-1.40561236811224E-2</v>
      </c>
      <c r="O2262">
        <v>20.010000000000002</v>
      </c>
      <c r="P2262">
        <v>-0.10214285619898</v>
      </c>
      <c r="Q2262">
        <v>39.423617443613303</v>
      </c>
    </row>
    <row r="2263" spans="1:17" x14ac:dyDescent="0.35">
      <c r="A2263">
        <v>6</v>
      </c>
      <c r="B2263">
        <v>167</v>
      </c>
      <c r="C2263">
        <v>39.423617443613303</v>
      </c>
      <c r="D2263">
        <v>40.845041327814201</v>
      </c>
      <c r="E2263">
        <v>40.915312775636302</v>
      </c>
      <c r="F2263">
        <f t="shared" si="70"/>
        <v>-1.4214238842008982</v>
      </c>
      <c r="G2263">
        <f t="shared" si="71"/>
        <v>-7.0271447822101152E-2</v>
      </c>
      <c r="H2263">
        <v>2.6367532529797601E-2</v>
      </c>
      <c r="I2263">
        <v>20.010000000000002</v>
      </c>
      <c r="J2263">
        <v>-1.39396750688055E-2</v>
      </c>
      <c r="K2263">
        <v>-6.6339872679738602E-3</v>
      </c>
      <c r="L2263">
        <v>20.010000000000002</v>
      </c>
      <c r="M2263">
        <v>-1.0457521127451E-3</v>
      </c>
      <c r="N2263">
        <v>-8.01160867164179E-2</v>
      </c>
      <c r="O2263">
        <v>6.5152736318407998</v>
      </c>
      <c r="P2263">
        <v>-0.147412936036484</v>
      </c>
      <c r="Q2263">
        <v>38.002193559412298</v>
      </c>
    </row>
    <row r="2264" spans="1:17" x14ac:dyDescent="0.35">
      <c r="A2264">
        <v>6</v>
      </c>
      <c r="B2264">
        <v>168</v>
      </c>
      <c r="C2264">
        <v>38.002193559412298</v>
      </c>
      <c r="D2264">
        <v>39.423617443613303</v>
      </c>
      <c r="E2264">
        <v>40.845041327814201</v>
      </c>
      <c r="F2264">
        <f t="shared" si="70"/>
        <v>-1.4214238842010047</v>
      </c>
      <c r="G2264">
        <f t="shared" si="71"/>
        <v>-1.4214238842008982</v>
      </c>
      <c r="H2264">
        <v>5.9369052327569102E-2</v>
      </c>
      <c r="I2264">
        <v>20.010000000000002</v>
      </c>
      <c r="J2264">
        <v>-2.6833598024865998E-2</v>
      </c>
      <c r="K2264">
        <v>2.6367532529797601E-2</v>
      </c>
      <c r="L2264">
        <v>20.010000000000002</v>
      </c>
      <c r="M2264">
        <v>-1.39396750688055E-2</v>
      </c>
      <c r="N2264">
        <v>-6.6339872679738602E-3</v>
      </c>
      <c r="O2264">
        <v>20.010000000000002</v>
      </c>
      <c r="P2264">
        <v>-1.0457521127451E-3</v>
      </c>
      <c r="Q2264">
        <v>36.5807696752114</v>
      </c>
    </row>
    <row r="2265" spans="1:17" x14ac:dyDescent="0.35">
      <c r="A2265">
        <v>6</v>
      </c>
      <c r="B2265">
        <v>169</v>
      </c>
      <c r="C2265">
        <v>36.5807696752114</v>
      </c>
      <c r="D2265">
        <v>38.002193559412298</v>
      </c>
      <c r="E2265">
        <v>39.423617443613303</v>
      </c>
      <c r="F2265">
        <f t="shared" si="70"/>
        <v>-1.4214238842008982</v>
      </c>
      <c r="G2265">
        <f t="shared" si="71"/>
        <v>-1.4214238842010047</v>
      </c>
      <c r="H2265">
        <v>9.2370572125340597E-2</v>
      </c>
      <c r="I2265">
        <v>20.010000000000002</v>
      </c>
      <c r="J2265">
        <v>-3.9727520980926398E-2</v>
      </c>
      <c r="K2265">
        <v>5.9369052327569102E-2</v>
      </c>
      <c r="L2265">
        <v>20.010000000000002</v>
      </c>
      <c r="M2265">
        <v>-2.6833598024865998E-2</v>
      </c>
      <c r="N2265">
        <v>2.6367532529797601E-2</v>
      </c>
      <c r="O2265">
        <v>20.010000000000002</v>
      </c>
      <c r="P2265">
        <v>-1.39396750688055E-2</v>
      </c>
      <c r="Q2265">
        <v>35.772696580832701</v>
      </c>
    </row>
    <row r="2266" spans="1:17" x14ac:dyDescent="0.35">
      <c r="A2266">
        <v>6</v>
      </c>
      <c r="B2266">
        <v>170</v>
      </c>
      <c r="C2266">
        <v>35.772696580832701</v>
      </c>
      <c r="D2266">
        <v>36.5807696752114</v>
      </c>
      <c r="E2266">
        <v>38.002193559412298</v>
      </c>
      <c r="F2266">
        <f t="shared" si="70"/>
        <v>-0.8080730943786989</v>
      </c>
      <c r="G2266">
        <f t="shared" si="71"/>
        <v>-1.4214238842008982</v>
      </c>
      <c r="H2266">
        <v>-2.01544943469101E-2</v>
      </c>
      <c r="I2266">
        <v>-0.101067416081461</v>
      </c>
      <c r="J2266">
        <v>-0.14772471875000001</v>
      </c>
      <c r="K2266">
        <v>9.2370572125340597E-2</v>
      </c>
      <c r="L2266">
        <v>20.010000000000002</v>
      </c>
      <c r="M2266">
        <v>-3.9727520980926398E-2</v>
      </c>
      <c r="N2266">
        <v>5.9369052327569102E-2</v>
      </c>
      <c r="O2266">
        <v>20.010000000000002</v>
      </c>
      <c r="P2266">
        <v>-2.6833598024865998E-2</v>
      </c>
      <c r="Q2266">
        <v>35.9516682940001</v>
      </c>
    </row>
    <row r="2267" spans="1:17" x14ac:dyDescent="0.35">
      <c r="A2267">
        <v>6</v>
      </c>
      <c r="B2267">
        <v>171</v>
      </c>
      <c r="C2267">
        <v>35.9516682940001</v>
      </c>
      <c r="D2267">
        <v>35.772696580832701</v>
      </c>
      <c r="E2267">
        <v>36.5807696752114</v>
      </c>
      <c r="F2267">
        <f t="shared" si="70"/>
        <v>0.17897171316739957</v>
      </c>
      <c r="G2267">
        <f t="shared" si="71"/>
        <v>-0.8080730943786989</v>
      </c>
      <c r="H2267">
        <v>-1.31832215842405E-2</v>
      </c>
      <c r="I2267">
        <v>1.9100393255266901</v>
      </c>
      <c r="J2267">
        <v>-0.136219984430556</v>
      </c>
      <c r="K2267">
        <v>-2.01544943469101E-2</v>
      </c>
      <c r="L2267">
        <v>-0.101067416081461</v>
      </c>
      <c r="M2267">
        <v>-0.14772471875000001</v>
      </c>
      <c r="N2267">
        <v>9.2370572125340597E-2</v>
      </c>
      <c r="O2267">
        <v>20.010000000000002</v>
      </c>
      <c r="P2267">
        <v>-3.9727520980926398E-2</v>
      </c>
      <c r="Q2267">
        <v>36.130640007167599</v>
      </c>
    </row>
    <row r="2268" spans="1:17" x14ac:dyDescent="0.35">
      <c r="A2268">
        <v>6</v>
      </c>
      <c r="B2268">
        <v>172</v>
      </c>
      <c r="C2268">
        <v>36.130640007167599</v>
      </c>
      <c r="D2268">
        <v>35.9516682940001</v>
      </c>
      <c r="E2268">
        <v>35.772696580832701</v>
      </c>
      <c r="F2268">
        <f t="shared" si="70"/>
        <v>0.17897171316749905</v>
      </c>
      <c r="G2268">
        <f t="shared" si="71"/>
        <v>0.17897171316739957</v>
      </c>
      <c r="H2268">
        <v>-6.2119488215709199E-3</v>
      </c>
      <c r="I2268">
        <v>3.9211460671348299</v>
      </c>
      <c r="J2268">
        <v>-0.124715250111111</v>
      </c>
      <c r="K2268">
        <v>-1.31832215842405E-2</v>
      </c>
      <c r="L2268">
        <v>1.9100393255266901</v>
      </c>
      <c r="M2268">
        <v>-0.136219984430556</v>
      </c>
      <c r="N2268">
        <v>-2.01544943469101E-2</v>
      </c>
      <c r="O2268">
        <v>-0.101067416081461</v>
      </c>
      <c r="P2268">
        <v>-0.14772471875000001</v>
      </c>
      <c r="Q2268">
        <v>36.309611720334999</v>
      </c>
    </row>
    <row r="2269" spans="1:17" x14ac:dyDescent="0.35">
      <c r="A2269">
        <v>6</v>
      </c>
      <c r="B2269">
        <v>173</v>
      </c>
      <c r="C2269">
        <v>36.309611720334999</v>
      </c>
      <c r="D2269">
        <v>36.130640007167599</v>
      </c>
      <c r="E2269">
        <v>35.9516682940001</v>
      </c>
      <c r="F2269">
        <f t="shared" si="70"/>
        <v>0.17897171316739957</v>
      </c>
      <c r="G2269">
        <f t="shared" si="71"/>
        <v>0.17897171316749905</v>
      </c>
      <c r="H2269">
        <v>7.5932394109867003E-4</v>
      </c>
      <c r="I2269">
        <v>5.9322528087429802</v>
      </c>
      <c r="J2269">
        <v>-0.11321051579166699</v>
      </c>
      <c r="K2269">
        <v>-6.2119488215709199E-3</v>
      </c>
      <c r="L2269">
        <v>3.9211460671348299</v>
      </c>
      <c r="M2269">
        <v>-0.124715250111111</v>
      </c>
      <c r="N2269">
        <v>-1.31832215842405E-2</v>
      </c>
      <c r="O2269">
        <v>1.9100393255266901</v>
      </c>
      <c r="P2269">
        <v>-0.136219984430556</v>
      </c>
      <c r="Q2269">
        <v>36.488583433502399</v>
      </c>
    </row>
    <row r="2270" spans="1:17" x14ac:dyDescent="0.35">
      <c r="A2270">
        <v>6</v>
      </c>
      <c r="B2270">
        <v>174</v>
      </c>
      <c r="C2270">
        <v>36.488583433502399</v>
      </c>
      <c r="D2270">
        <v>36.309611720334999</v>
      </c>
      <c r="E2270">
        <v>36.130640007167599</v>
      </c>
      <c r="F2270">
        <f t="shared" si="70"/>
        <v>0.17897171316739957</v>
      </c>
      <c r="G2270">
        <f t="shared" si="71"/>
        <v>0.17897171316739957</v>
      </c>
      <c r="H2270">
        <v>7.73059670376826E-3</v>
      </c>
      <c r="I2270">
        <v>7.9433595503511203</v>
      </c>
      <c r="J2270">
        <v>-0.10170578147222201</v>
      </c>
      <c r="K2270">
        <v>7.5932394109867003E-4</v>
      </c>
      <c r="L2270">
        <v>5.9322528087429802</v>
      </c>
      <c r="M2270">
        <v>-0.11321051579166699</v>
      </c>
      <c r="N2270">
        <v>-6.2119488215709199E-3</v>
      </c>
      <c r="O2270">
        <v>3.9211460671348299</v>
      </c>
      <c r="P2270">
        <v>-0.124715250111111</v>
      </c>
      <c r="Q2270">
        <v>36.667555146669898</v>
      </c>
    </row>
    <row r="2271" spans="1:17" x14ac:dyDescent="0.35">
      <c r="A2271">
        <v>6</v>
      </c>
      <c r="B2271">
        <v>175</v>
      </c>
      <c r="C2271">
        <v>36.667555146669898</v>
      </c>
      <c r="D2271">
        <v>36.488583433502399</v>
      </c>
      <c r="E2271">
        <v>36.309611720334999</v>
      </c>
      <c r="F2271">
        <f t="shared" si="70"/>
        <v>0.17897171316749905</v>
      </c>
      <c r="G2271">
        <f t="shared" si="71"/>
        <v>0.17897171316739957</v>
      </c>
      <c r="H2271">
        <v>1.4701869466437799E-2</v>
      </c>
      <c r="I2271">
        <v>9.9544662919592692</v>
      </c>
      <c r="J2271">
        <v>-9.0201047152777797E-2</v>
      </c>
      <c r="K2271">
        <v>7.73059670376826E-3</v>
      </c>
      <c r="L2271">
        <v>7.9433595503511203</v>
      </c>
      <c r="M2271">
        <v>-0.10170578147222201</v>
      </c>
      <c r="N2271">
        <v>7.5932394109867003E-4</v>
      </c>
      <c r="O2271">
        <v>5.9322528087429802</v>
      </c>
      <c r="P2271">
        <v>-0.11321051579166699</v>
      </c>
      <c r="Q2271">
        <v>36.846526859837297</v>
      </c>
    </row>
    <row r="2272" spans="1:17" x14ac:dyDescent="0.35">
      <c r="A2272">
        <v>6</v>
      </c>
      <c r="B2272">
        <v>176</v>
      </c>
      <c r="C2272">
        <v>36.846526859837297</v>
      </c>
      <c r="D2272">
        <v>36.667555146669898</v>
      </c>
      <c r="E2272">
        <v>36.488583433502399</v>
      </c>
      <c r="F2272">
        <f t="shared" si="70"/>
        <v>0.17897171316739957</v>
      </c>
      <c r="G2272">
        <f t="shared" si="71"/>
        <v>0.17897171316749905</v>
      </c>
      <c r="H2272">
        <v>2.1673142229107399E-2</v>
      </c>
      <c r="I2272">
        <v>11.9655730335674</v>
      </c>
      <c r="J2272">
        <v>-7.8696312833333407E-2</v>
      </c>
      <c r="K2272">
        <v>1.4701869466437799E-2</v>
      </c>
      <c r="L2272">
        <v>9.9544662919592692</v>
      </c>
      <c r="M2272">
        <v>-9.0201047152777797E-2</v>
      </c>
      <c r="N2272">
        <v>7.73059670376826E-3</v>
      </c>
      <c r="O2272">
        <v>7.9433595503511203</v>
      </c>
      <c r="P2272">
        <v>-0.10170578147222201</v>
      </c>
      <c r="Q2272">
        <v>37.025498573004697</v>
      </c>
    </row>
    <row r="2273" spans="1:17" x14ac:dyDescent="0.35">
      <c r="A2273">
        <v>6</v>
      </c>
      <c r="B2273">
        <v>177</v>
      </c>
      <c r="C2273">
        <v>37.025498573004697</v>
      </c>
      <c r="D2273">
        <v>36.846526859837297</v>
      </c>
      <c r="E2273">
        <v>36.667555146669898</v>
      </c>
      <c r="F2273">
        <f t="shared" si="70"/>
        <v>0.17897171316739957</v>
      </c>
      <c r="G2273">
        <f t="shared" si="71"/>
        <v>0.17897171316739957</v>
      </c>
      <c r="H2273">
        <v>2.8644414991777001E-2</v>
      </c>
      <c r="I2273">
        <v>13.976679775175599</v>
      </c>
      <c r="J2273">
        <v>-6.7191578513888905E-2</v>
      </c>
      <c r="K2273">
        <v>2.1673142229107399E-2</v>
      </c>
      <c r="L2273">
        <v>11.9655730335674</v>
      </c>
      <c r="M2273">
        <v>-7.8696312833333407E-2</v>
      </c>
      <c r="N2273">
        <v>1.4701869466437799E-2</v>
      </c>
      <c r="O2273">
        <v>9.9544662919592692</v>
      </c>
      <c r="P2273">
        <v>-9.0201047152777797E-2</v>
      </c>
      <c r="Q2273">
        <v>37.204470286172103</v>
      </c>
    </row>
    <row r="2274" spans="1:17" x14ac:dyDescent="0.35">
      <c r="A2274">
        <v>6</v>
      </c>
      <c r="B2274">
        <v>178</v>
      </c>
      <c r="C2274">
        <v>37.204470286172103</v>
      </c>
      <c r="D2274">
        <v>37.025498573004697</v>
      </c>
      <c r="E2274">
        <v>36.846526859837297</v>
      </c>
      <c r="F2274">
        <f t="shared" si="70"/>
        <v>0.17897171316740668</v>
      </c>
      <c r="G2274">
        <f t="shared" si="71"/>
        <v>0.17897171316739957</v>
      </c>
      <c r="H2274">
        <v>3.5615687754446602E-2</v>
      </c>
      <c r="I2274">
        <v>15.9877865167837</v>
      </c>
      <c r="J2274">
        <v>-5.5686844194444501E-2</v>
      </c>
      <c r="K2274">
        <v>2.8644414991777001E-2</v>
      </c>
      <c r="L2274">
        <v>13.976679775175599</v>
      </c>
      <c r="M2274">
        <v>-6.7191578513888905E-2</v>
      </c>
      <c r="N2274">
        <v>2.1673142229107399E-2</v>
      </c>
      <c r="O2274">
        <v>11.9655730335674</v>
      </c>
      <c r="P2274">
        <v>-7.8696312833333407E-2</v>
      </c>
      <c r="Q2274">
        <v>37.383441999339603</v>
      </c>
    </row>
    <row r="2275" spans="1:17" x14ac:dyDescent="0.35">
      <c r="A2275">
        <v>6</v>
      </c>
      <c r="B2275">
        <v>179</v>
      </c>
      <c r="C2275">
        <v>37.383441999339603</v>
      </c>
      <c r="D2275">
        <v>37.204470286172103</v>
      </c>
      <c r="E2275">
        <v>37.025498573004697</v>
      </c>
      <c r="F2275">
        <f t="shared" si="70"/>
        <v>0.17897171316749905</v>
      </c>
      <c r="G2275">
        <f t="shared" si="71"/>
        <v>0.17897171316740668</v>
      </c>
      <c r="H2275">
        <v>4.2586960517116197E-2</v>
      </c>
      <c r="I2275">
        <v>17.998893258391899</v>
      </c>
      <c r="J2275">
        <v>-4.4182109875E-2</v>
      </c>
      <c r="K2275">
        <v>3.5615687754446602E-2</v>
      </c>
      <c r="L2275">
        <v>15.9877865167837</v>
      </c>
      <c r="M2275">
        <v>-5.5686844194444501E-2</v>
      </c>
      <c r="N2275">
        <v>2.8644414991777001E-2</v>
      </c>
      <c r="O2275">
        <v>13.976679775175599</v>
      </c>
      <c r="P2275">
        <v>-6.7191578513888905E-2</v>
      </c>
      <c r="Q2275">
        <v>37.562413712507002</v>
      </c>
    </row>
    <row r="2276" spans="1:17" x14ac:dyDescent="0.35">
      <c r="A2276">
        <v>6</v>
      </c>
      <c r="B2276">
        <v>180</v>
      </c>
      <c r="C2276">
        <v>37.562413712507002</v>
      </c>
      <c r="D2276">
        <v>37.383441999339603</v>
      </c>
      <c r="E2276">
        <v>37.204470286172103</v>
      </c>
      <c r="F2276">
        <f t="shared" si="70"/>
        <v>0.17897171316739957</v>
      </c>
      <c r="G2276">
        <f t="shared" si="71"/>
        <v>0.17897171316749905</v>
      </c>
      <c r="H2276">
        <v>4.9558233279785799E-2</v>
      </c>
      <c r="I2276">
        <v>20.010000000000002</v>
      </c>
      <c r="J2276">
        <v>-3.2677375555555603E-2</v>
      </c>
      <c r="K2276">
        <v>4.2586960517116197E-2</v>
      </c>
      <c r="L2276">
        <v>17.998893258391899</v>
      </c>
      <c r="M2276">
        <v>-4.4182109875E-2</v>
      </c>
      <c r="N2276">
        <v>3.5615687754446602E-2</v>
      </c>
      <c r="O2276">
        <v>15.9877865167837</v>
      </c>
      <c r="P2276">
        <v>-5.5686844194444501E-2</v>
      </c>
      <c r="Q2276">
        <v>38.091502797700898</v>
      </c>
    </row>
    <row r="2277" spans="1:17" x14ac:dyDescent="0.35">
      <c r="A2277">
        <v>6</v>
      </c>
      <c r="B2277">
        <v>181</v>
      </c>
      <c r="C2277">
        <v>38.091502797700898</v>
      </c>
      <c r="D2277">
        <v>37.562413712507002</v>
      </c>
      <c r="E2277">
        <v>37.383441999339603</v>
      </c>
      <c r="F2277">
        <f t="shared" si="70"/>
        <v>0.52908908519389541</v>
      </c>
      <c r="G2277">
        <f t="shared" si="71"/>
        <v>0.17897171316739957</v>
      </c>
      <c r="H2277">
        <v>2.9091453856114498E-2</v>
      </c>
      <c r="I2277">
        <v>13.271140350848</v>
      </c>
      <c r="J2277">
        <v>-0.140293689317739</v>
      </c>
      <c r="K2277">
        <v>4.9558233279785799E-2</v>
      </c>
      <c r="L2277">
        <v>20.010000000000002</v>
      </c>
      <c r="M2277">
        <v>-3.2677375555555603E-2</v>
      </c>
      <c r="N2277">
        <v>4.2586960517116197E-2</v>
      </c>
      <c r="O2277">
        <v>17.998893258391899</v>
      </c>
      <c r="P2277">
        <v>-4.4182109875E-2</v>
      </c>
      <c r="Q2277">
        <v>38.6205918828949</v>
      </c>
    </row>
    <row r="2278" spans="1:17" x14ac:dyDescent="0.35">
      <c r="A2278">
        <v>6</v>
      </c>
      <c r="B2278">
        <v>182</v>
      </c>
      <c r="C2278">
        <v>38.6205918828949</v>
      </c>
      <c r="D2278">
        <v>38.091502797700898</v>
      </c>
      <c r="E2278">
        <v>37.562413712507002</v>
      </c>
      <c r="F2278">
        <f t="shared" si="70"/>
        <v>0.529089085194002</v>
      </c>
      <c r="G2278">
        <f t="shared" si="71"/>
        <v>0.52908908519389541</v>
      </c>
      <c r="H2278">
        <v>8.6246744324431999E-3</v>
      </c>
      <c r="I2278">
        <v>6.5322807016959104</v>
      </c>
      <c r="J2278">
        <v>-0.247910003079922</v>
      </c>
      <c r="K2278">
        <v>2.9091453856114498E-2</v>
      </c>
      <c r="L2278">
        <v>13.271140350848</v>
      </c>
      <c r="M2278">
        <v>-0.140293689317739</v>
      </c>
      <c r="N2278">
        <v>4.9558233279785799E-2</v>
      </c>
      <c r="O2278">
        <v>20.010000000000002</v>
      </c>
      <c r="P2278">
        <v>-3.2677375555555603E-2</v>
      </c>
      <c r="Q2278">
        <v>39.149680968088802</v>
      </c>
    </row>
    <row r="2279" spans="1:17" x14ac:dyDescent="0.35">
      <c r="A2279">
        <v>6</v>
      </c>
      <c r="B2279">
        <v>183</v>
      </c>
      <c r="C2279">
        <v>39.149680968088802</v>
      </c>
      <c r="D2279">
        <v>38.6205918828949</v>
      </c>
      <c r="E2279">
        <v>38.091502797700898</v>
      </c>
      <c r="F2279">
        <f t="shared" si="70"/>
        <v>0.52908908519390252</v>
      </c>
      <c r="G2279">
        <f t="shared" si="71"/>
        <v>0.529089085194002</v>
      </c>
      <c r="H2279">
        <v>-1.18421049912281E-2</v>
      </c>
      <c r="I2279">
        <v>-0.20657894745614</v>
      </c>
      <c r="J2279">
        <v>-0.35552631684210501</v>
      </c>
      <c r="K2279">
        <v>8.6246744324431999E-3</v>
      </c>
      <c r="L2279">
        <v>6.5322807016959104</v>
      </c>
      <c r="M2279">
        <v>-0.247910003079922</v>
      </c>
      <c r="N2279">
        <v>2.9091453856114498E-2</v>
      </c>
      <c r="O2279">
        <v>13.271140350848</v>
      </c>
      <c r="P2279">
        <v>-0.140293689317739</v>
      </c>
      <c r="Q2279">
        <v>39.514523500008799</v>
      </c>
    </row>
    <row r="2280" spans="1:17" x14ac:dyDescent="0.35">
      <c r="A2280">
        <v>6</v>
      </c>
      <c r="B2280">
        <v>184</v>
      </c>
      <c r="C2280">
        <v>39.514523500008799</v>
      </c>
      <c r="D2280">
        <v>39.149680968088802</v>
      </c>
      <c r="E2280">
        <v>38.6205918828949</v>
      </c>
      <c r="F2280">
        <f t="shared" si="70"/>
        <v>0.36484253191999727</v>
      </c>
      <c r="G2280">
        <f t="shared" si="71"/>
        <v>0.52908908519390252</v>
      </c>
      <c r="H2280">
        <v>-5.4676259712230203E-2</v>
      </c>
      <c r="I2280">
        <v>-1.5611511082733801E-2</v>
      </c>
      <c r="J2280">
        <v>-2.3741005395683502E-3</v>
      </c>
      <c r="K2280">
        <v>-1.18421049912281E-2</v>
      </c>
      <c r="L2280">
        <v>-0.20657894745614</v>
      </c>
      <c r="M2280">
        <v>-0.35552631684210501</v>
      </c>
      <c r="N2280">
        <v>8.6246744324431999E-3</v>
      </c>
      <c r="O2280">
        <v>6.5322807016959104</v>
      </c>
      <c r="P2280">
        <v>-0.247910003079922</v>
      </c>
      <c r="Q2280">
        <v>39.427339574760701</v>
      </c>
    </row>
    <row r="2281" spans="1:17" x14ac:dyDescent="0.35">
      <c r="A2281">
        <v>6</v>
      </c>
      <c r="B2281">
        <v>185</v>
      </c>
      <c r="C2281">
        <v>39.427339574760701</v>
      </c>
      <c r="D2281">
        <v>39.514523500008799</v>
      </c>
      <c r="E2281">
        <v>39.149680968088802</v>
      </c>
      <c r="F2281">
        <f t="shared" si="70"/>
        <v>-8.7183925248098149E-2</v>
      </c>
      <c r="G2281">
        <f t="shared" si="71"/>
        <v>0.36484253191999727</v>
      </c>
      <c r="H2281">
        <v>-4.6672047572295101E-2</v>
      </c>
      <c r="I2281">
        <v>-2.87059547718936E-2</v>
      </c>
      <c r="J2281">
        <v>-2.6680411916857699E-2</v>
      </c>
      <c r="K2281">
        <v>-5.4676259712230203E-2</v>
      </c>
      <c r="L2281">
        <v>-1.5611511082733801E-2</v>
      </c>
      <c r="M2281">
        <v>-2.3741005395683502E-3</v>
      </c>
      <c r="N2281">
        <v>-1.18421049912281E-2</v>
      </c>
      <c r="O2281">
        <v>-0.20657894745614</v>
      </c>
      <c r="P2281">
        <v>-0.35552631684210501</v>
      </c>
      <c r="Q2281">
        <v>39.340155649512504</v>
      </c>
    </row>
    <row r="2282" spans="1:17" x14ac:dyDescent="0.35">
      <c r="A2282">
        <v>6</v>
      </c>
      <c r="B2282">
        <v>186</v>
      </c>
      <c r="C2282">
        <v>39.340155649512504</v>
      </c>
      <c r="D2282">
        <v>39.427339574760701</v>
      </c>
      <c r="E2282">
        <v>39.514523500008799</v>
      </c>
      <c r="F2282">
        <f t="shared" si="70"/>
        <v>-8.7183925248197625E-2</v>
      </c>
      <c r="G2282">
        <f t="shared" si="71"/>
        <v>-8.7183925248098149E-2</v>
      </c>
      <c r="H2282">
        <v>-3.866783543236E-2</v>
      </c>
      <c r="I2282">
        <v>-4.1800398461053399E-2</v>
      </c>
      <c r="J2282">
        <v>-5.09867232941471E-2</v>
      </c>
      <c r="K2282">
        <v>-4.6672047572295101E-2</v>
      </c>
      <c r="L2282">
        <v>-2.87059547718936E-2</v>
      </c>
      <c r="M2282">
        <v>-2.6680411916857699E-2</v>
      </c>
      <c r="N2282">
        <v>-5.4676259712230203E-2</v>
      </c>
      <c r="O2282">
        <v>-1.5611511082733801E-2</v>
      </c>
      <c r="P2282">
        <v>-2.3741005395683502E-3</v>
      </c>
      <c r="Q2282">
        <v>39.252971724264398</v>
      </c>
    </row>
    <row r="2283" spans="1:17" x14ac:dyDescent="0.35">
      <c r="A2283">
        <v>6</v>
      </c>
      <c r="B2283">
        <v>187</v>
      </c>
      <c r="C2283">
        <v>39.252971724264398</v>
      </c>
      <c r="D2283">
        <v>39.340155649512504</v>
      </c>
      <c r="E2283">
        <v>39.427339574760701</v>
      </c>
      <c r="F2283">
        <f t="shared" si="70"/>
        <v>-8.7183925248105254E-2</v>
      </c>
      <c r="G2283">
        <f t="shared" si="71"/>
        <v>-8.7183925248197625E-2</v>
      </c>
      <c r="H2283">
        <v>-3.0663623292424901E-2</v>
      </c>
      <c r="I2283">
        <v>-5.4894842150213098E-2</v>
      </c>
      <c r="J2283">
        <v>-7.5293034671436498E-2</v>
      </c>
      <c r="K2283">
        <v>-3.866783543236E-2</v>
      </c>
      <c r="L2283">
        <v>-4.1800398461053399E-2</v>
      </c>
      <c r="M2283">
        <v>-5.09867232941471E-2</v>
      </c>
      <c r="N2283">
        <v>-4.6672047572295101E-2</v>
      </c>
      <c r="O2283">
        <v>-2.87059547718936E-2</v>
      </c>
      <c r="P2283">
        <v>-2.6680411916857699E-2</v>
      </c>
      <c r="Q2283">
        <v>39.165787799016201</v>
      </c>
    </row>
    <row r="2284" spans="1:17" x14ac:dyDescent="0.35">
      <c r="A2284">
        <v>6</v>
      </c>
      <c r="B2284">
        <v>188</v>
      </c>
      <c r="C2284">
        <v>39.165787799016201</v>
      </c>
      <c r="D2284">
        <v>39.252971724264398</v>
      </c>
      <c r="E2284">
        <v>39.340155649512504</v>
      </c>
      <c r="F2284">
        <f t="shared" si="70"/>
        <v>-8.7183925248197625E-2</v>
      </c>
      <c r="G2284">
        <f t="shared" si="71"/>
        <v>-8.7183925248105254E-2</v>
      </c>
      <c r="H2284">
        <v>-2.2659411152489799E-2</v>
      </c>
      <c r="I2284">
        <v>-6.7989285839372901E-2</v>
      </c>
      <c r="J2284">
        <v>-9.9599346048725904E-2</v>
      </c>
      <c r="K2284">
        <v>-3.0663623292424901E-2</v>
      </c>
      <c r="L2284">
        <v>-5.4894842150213098E-2</v>
      </c>
      <c r="M2284">
        <v>-7.5293034671436498E-2</v>
      </c>
      <c r="N2284">
        <v>-3.866783543236E-2</v>
      </c>
      <c r="O2284">
        <v>-4.1800398461053399E-2</v>
      </c>
      <c r="P2284">
        <v>-5.09867232941471E-2</v>
      </c>
      <c r="Q2284">
        <v>39.078603873768103</v>
      </c>
    </row>
    <row r="2285" spans="1:17" x14ac:dyDescent="0.35">
      <c r="A2285">
        <v>6</v>
      </c>
      <c r="B2285">
        <v>189</v>
      </c>
      <c r="C2285">
        <v>39.078603873768103</v>
      </c>
      <c r="D2285">
        <v>39.165787799016201</v>
      </c>
      <c r="E2285">
        <v>39.252971724264398</v>
      </c>
      <c r="F2285">
        <f t="shared" si="70"/>
        <v>-8.7183925248098149E-2</v>
      </c>
      <c r="G2285">
        <f t="shared" si="71"/>
        <v>-8.7183925248197625E-2</v>
      </c>
      <c r="H2285">
        <v>-1.46551990125546E-2</v>
      </c>
      <c r="I2285">
        <v>-8.1083729528532697E-2</v>
      </c>
      <c r="J2285">
        <v>-0.123905657426015</v>
      </c>
      <c r="K2285">
        <v>-2.2659411152489799E-2</v>
      </c>
      <c r="L2285">
        <v>-6.7989285839372901E-2</v>
      </c>
      <c r="M2285">
        <v>-9.9599346048725904E-2</v>
      </c>
      <c r="N2285">
        <v>-3.0663623292424901E-2</v>
      </c>
      <c r="O2285">
        <v>-5.4894842150213098E-2</v>
      </c>
      <c r="P2285">
        <v>-7.5293034671436498E-2</v>
      </c>
      <c r="Q2285">
        <v>38.991419948519997</v>
      </c>
    </row>
    <row r="2286" spans="1:17" x14ac:dyDescent="0.35">
      <c r="A2286">
        <v>6</v>
      </c>
      <c r="B2286">
        <v>190</v>
      </c>
      <c r="C2286">
        <v>38.991419948519997</v>
      </c>
      <c r="D2286">
        <v>39.078603873768103</v>
      </c>
      <c r="E2286">
        <v>39.165787799016201</v>
      </c>
      <c r="F2286">
        <f t="shared" si="70"/>
        <v>-8.7183925248105254E-2</v>
      </c>
      <c r="G2286">
        <f t="shared" si="71"/>
        <v>-8.7183925248098149E-2</v>
      </c>
      <c r="H2286">
        <v>-6.6509868726195298E-3</v>
      </c>
      <c r="I2286">
        <v>-9.4178173217692507E-2</v>
      </c>
      <c r="J2286">
        <v>-0.14821196880330501</v>
      </c>
      <c r="K2286">
        <v>-1.46551990125546E-2</v>
      </c>
      <c r="L2286">
        <v>-8.1083729528532697E-2</v>
      </c>
      <c r="M2286">
        <v>-0.123905657426015</v>
      </c>
      <c r="N2286">
        <v>-2.2659411152489799E-2</v>
      </c>
      <c r="O2286">
        <v>-6.7989285839372901E-2</v>
      </c>
      <c r="P2286">
        <v>-9.9599346048725904E-2</v>
      </c>
      <c r="Q2286">
        <v>38.9042360232718</v>
      </c>
    </row>
    <row r="2287" spans="1:17" x14ac:dyDescent="0.35">
      <c r="A2287">
        <v>6</v>
      </c>
      <c r="B2287">
        <v>191</v>
      </c>
      <c r="C2287">
        <v>38.9042360232718</v>
      </c>
      <c r="D2287">
        <v>38.991419948519997</v>
      </c>
      <c r="E2287">
        <v>39.078603873768103</v>
      </c>
      <c r="F2287">
        <f t="shared" si="70"/>
        <v>-8.7183925248197625E-2</v>
      </c>
      <c r="G2287">
        <f t="shared" si="71"/>
        <v>-8.7183925248105254E-2</v>
      </c>
      <c r="H2287">
        <v>1.35322526731558E-3</v>
      </c>
      <c r="I2287">
        <v>-0.107272616906852</v>
      </c>
      <c r="J2287">
        <v>-0.17251828018059401</v>
      </c>
      <c r="K2287">
        <v>-6.6509868726195298E-3</v>
      </c>
      <c r="L2287">
        <v>-9.4178173217692507E-2</v>
      </c>
      <c r="M2287">
        <v>-0.14821196880330501</v>
      </c>
      <c r="N2287">
        <v>-1.46551990125546E-2</v>
      </c>
      <c r="O2287">
        <v>-8.1083729528532697E-2</v>
      </c>
      <c r="P2287">
        <v>-0.123905657426015</v>
      </c>
      <c r="Q2287">
        <v>38.817052098023701</v>
      </c>
    </row>
    <row r="2288" spans="1:17" x14ac:dyDescent="0.35">
      <c r="A2288">
        <v>6</v>
      </c>
      <c r="B2288">
        <v>192</v>
      </c>
      <c r="C2288">
        <v>38.817052098023701</v>
      </c>
      <c r="D2288">
        <v>38.9042360232718</v>
      </c>
      <c r="E2288">
        <v>38.991419948519997</v>
      </c>
      <c r="F2288">
        <f t="shared" si="70"/>
        <v>-8.7183925248098149E-2</v>
      </c>
      <c r="G2288">
        <f t="shared" si="71"/>
        <v>-8.7183925248197625E-2</v>
      </c>
      <c r="H2288">
        <v>9.3574374072506895E-3</v>
      </c>
      <c r="I2288">
        <v>-0.120367060596012</v>
      </c>
      <c r="J2288">
        <v>-0.19682459155788301</v>
      </c>
      <c r="K2288">
        <v>1.35322526731558E-3</v>
      </c>
      <c r="L2288">
        <v>-0.107272616906852</v>
      </c>
      <c r="M2288">
        <v>-0.17251828018059401</v>
      </c>
      <c r="N2288">
        <v>-6.6509868726195298E-3</v>
      </c>
      <c r="O2288">
        <v>-9.4178173217692507E-2</v>
      </c>
      <c r="P2288">
        <v>-0.14821196880330501</v>
      </c>
      <c r="Q2288">
        <v>38.729868172775497</v>
      </c>
    </row>
    <row r="2289" spans="1:17" x14ac:dyDescent="0.35">
      <c r="A2289">
        <v>6</v>
      </c>
      <c r="B2289">
        <v>193</v>
      </c>
      <c r="C2289">
        <v>38.729868172775497</v>
      </c>
      <c r="D2289">
        <v>38.817052098023701</v>
      </c>
      <c r="E2289">
        <v>38.9042360232718</v>
      </c>
      <c r="F2289">
        <f t="shared" si="70"/>
        <v>-8.718392524820473E-2</v>
      </c>
      <c r="G2289">
        <f t="shared" si="71"/>
        <v>-8.7183925248098149E-2</v>
      </c>
      <c r="H2289">
        <v>1.73616495471858E-2</v>
      </c>
      <c r="I2289">
        <v>-0.13346150428517201</v>
      </c>
      <c r="J2289">
        <v>-0.22113090293517301</v>
      </c>
      <c r="K2289">
        <v>9.3574374072506895E-3</v>
      </c>
      <c r="L2289">
        <v>-0.120367060596012</v>
      </c>
      <c r="M2289">
        <v>-0.19682459155788301</v>
      </c>
      <c r="N2289">
        <v>1.35322526731558E-3</v>
      </c>
      <c r="O2289">
        <v>-0.107272616906852</v>
      </c>
      <c r="P2289">
        <v>-0.17251828018059401</v>
      </c>
      <c r="Q2289">
        <v>38.642684247527399</v>
      </c>
    </row>
    <row r="2290" spans="1:17" x14ac:dyDescent="0.35">
      <c r="A2290">
        <v>6</v>
      </c>
      <c r="B2290">
        <v>194</v>
      </c>
      <c r="C2290">
        <v>38.642684247527399</v>
      </c>
      <c r="D2290">
        <v>38.729868172775497</v>
      </c>
      <c r="E2290">
        <v>38.817052098023701</v>
      </c>
      <c r="F2290">
        <f t="shared" si="70"/>
        <v>-8.7183925248098149E-2</v>
      </c>
      <c r="G2290">
        <f t="shared" si="71"/>
        <v>-8.718392524820473E-2</v>
      </c>
      <c r="H2290">
        <v>2.5365861687120898E-2</v>
      </c>
      <c r="I2290">
        <v>-0.146555947974332</v>
      </c>
      <c r="J2290">
        <v>-0.24543721431246199</v>
      </c>
      <c r="K2290">
        <v>1.73616495471858E-2</v>
      </c>
      <c r="L2290">
        <v>-0.13346150428517201</v>
      </c>
      <c r="M2290">
        <v>-0.22113090293517301</v>
      </c>
      <c r="N2290">
        <v>9.3574374072506895E-3</v>
      </c>
      <c r="O2290">
        <v>-0.120367060596012</v>
      </c>
      <c r="P2290">
        <v>-0.19682459155788301</v>
      </c>
      <c r="Q2290">
        <v>38.555500322279201</v>
      </c>
    </row>
    <row r="2291" spans="1:17" x14ac:dyDescent="0.35">
      <c r="A2291">
        <v>6</v>
      </c>
      <c r="B2291">
        <v>195</v>
      </c>
      <c r="C2291">
        <v>38.555500322279201</v>
      </c>
      <c r="D2291">
        <v>38.642684247527399</v>
      </c>
      <c r="E2291">
        <v>38.729868172775497</v>
      </c>
      <c r="F2291">
        <f t="shared" si="70"/>
        <v>-8.7183925248197625E-2</v>
      </c>
      <c r="G2291">
        <f t="shared" si="71"/>
        <v>-8.7183925248098149E-2</v>
      </c>
      <c r="H2291">
        <v>3.3370073827056E-2</v>
      </c>
      <c r="I2291">
        <v>-0.15965039166349099</v>
      </c>
      <c r="J2291">
        <v>-0.26974352568975202</v>
      </c>
      <c r="K2291">
        <v>2.5365861687120898E-2</v>
      </c>
      <c r="L2291">
        <v>-0.146555947974332</v>
      </c>
      <c r="M2291">
        <v>-0.24543721431246199</v>
      </c>
      <c r="N2291">
        <v>1.73616495471858E-2</v>
      </c>
      <c r="O2291">
        <v>-0.13346150428517201</v>
      </c>
      <c r="P2291">
        <v>-0.22113090293517301</v>
      </c>
      <c r="Q2291">
        <v>38.468316397031103</v>
      </c>
    </row>
    <row r="2292" spans="1:17" x14ac:dyDescent="0.35">
      <c r="A2292">
        <v>6</v>
      </c>
      <c r="B2292">
        <v>196</v>
      </c>
      <c r="C2292">
        <v>38.468316397031103</v>
      </c>
      <c r="D2292">
        <v>38.555500322279201</v>
      </c>
      <c r="E2292">
        <v>38.642684247527399</v>
      </c>
      <c r="F2292">
        <f t="shared" si="70"/>
        <v>-8.7183925248098149E-2</v>
      </c>
      <c r="G2292">
        <f t="shared" si="71"/>
        <v>-8.7183925248197625E-2</v>
      </c>
      <c r="H2292">
        <v>4.1374285966991102E-2</v>
      </c>
      <c r="I2292">
        <v>-0.172744835352651</v>
      </c>
      <c r="J2292">
        <v>-0.29404983706704102</v>
      </c>
      <c r="K2292">
        <v>3.3370073827056E-2</v>
      </c>
      <c r="L2292">
        <v>-0.15965039166349099</v>
      </c>
      <c r="M2292">
        <v>-0.26974352568975202</v>
      </c>
      <c r="N2292">
        <v>2.5365861687120898E-2</v>
      </c>
      <c r="O2292">
        <v>-0.146555947974332</v>
      </c>
      <c r="P2292">
        <v>-0.24543721431246199</v>
      </c>
      <c r="Q2292">
        <v>38.381132471782998</v>
      </c>
    </row>
    <row r="2293" spans="1:17" x14ac:dyDescent="0.35">
      <c r="A2293">
        <v>6</v>
      </c>
      <c r="B2293">
        <v>197</v>
      </c>
      <c r="C2293">
        <v>38.381132471782998</v>
      </c>
      <c r="D2293">
        <v>38.468316397031103</v>
      </c>
      <c r="E2293">
        <v>38.555500322279201</v>
      </c>
      <c r="F2293">
        <f t="shared" si="70"/>
        <v>-8.7183925248105254E-2</v>
      </c>
      <c r="G2293">
        <f t="shared" si="71"/>
        <v>-8.7183925248098149E-2</v>
      </c>
      <c r="H2293">
        <v>4.9378498106926301E-2</v>
      </c>
      <c r="I2293">
        <v>-0.185839279041811</v>
      </c>
      <c r="J2293">
        <v>-0.31835614844433002</v>
      </c>
      <c r="K2293">
        <v>4.1374285966991102E-2</v>
      </c>
      <c r="L2293">
        <v>-0.172744835352651</v>
      </c>
      <c r="M2293">
        <v>-0.29404983706704102</v>
      </c>
      <c r="N2293">
        <v>3.3370073827056E-2</v>
      </c>
      <c r="O2293">
        <v>-0.15965039166349099</v>
      </c>
      <c r="P2293">
        <v>-0.26974352568975202</v>
      </c>
      <c r="Q2293">
        <v>38.2939485465348</v>
      </c>
    </row>
    <row r="2294" spans="1:17" x14ac:dyDescent="0.35">
      <c r="A2294">
        <v>6</v>
      </c>
      <c r="B2294">
        <v>198</v>
      </c>
      <c r="C2294">
        <v>38.2939485465348</v>
      </c>
      <c r="D2294">
        <v>38.381132471782998</v>
      </c>
      <c r="E2294">
        <v>38.468316397031103</v>
      </c>
      <c r="F2294">
        <f t="shared" si="70"/>
        <v>-8.7183925248197625E-2</v>
      </c>
      <c r="G2294">
        <f t="shared" si="71"/>
        <v>-8.7183925248105254E-2</v>
      </c>
      <c r="H2294">
        <v>5.7382710246861403E-2</v>
      </c>
      <c r="I2294">
        <v>-0.19893372273097101</v>
      </c>
      <c r="J2294">
        <v>-0.34266245982162002</v>
      </c>
      <c r="K2294">
        <v>4.9378498106926301E-2</v>
      </c>
      <c r="L2294">
        <v>-0.185839279041811</v>
      </c>
      <c r="M2294">
        <v>-0.31835614844433002</v>
      </c>
      <c r="N2294">
        <v>4.1374285966991102E-2</v>
      </c>
      <c r="O2294">
        <v>-0.172744835352651</v>
      </c>
      <c r="P2294">
        <v>-0.29404983706704102</v>
      </c>
      <c r="Q2294">
        <v>38.206764621286702</v>
      </c>
    </row>
    <row r="2295" spans="1:17" x14ac:dyDescent="0.35">
      <c r="A2295">
        <v>6</v>
      </c>
      <c r="B2295">
        <v>199</v>
      </c>
      <c r="C2295">
        <v>38.206764621286702</v>
      </c>
      <c r="D2295">
        <v>38.2939485465348</v>
      </c>
      <c r="E2295">
        <v>38.381132471782998</v>
      </c>
      <c r="F2295">
        <f t="shared" si="70"/>
        <v>-8.7183925248098149E-2</v>
      </c>
      <c r="G2295">
        <f t="shared" si="71"/>
        <v>-8.7183925248197625E-2</v>
      </c>
      <c r="H2295">
        <v>6.5386922386796498E-2</v>
      </c>
      <c r="I2295">
        <v>-0.21202816642013</v>
      </c>
      <c r="J2295">
        <v>-0.36696877119890903</v>
      </c>
      <c r="K2295">
        <v>5.7382710246861403E-2</v>
      </c>
      <c r="L2295">
        <v>-0.19893372273097101</v>
      </c>
      <c r="M2295">
        <v>-0.34266245982162002</v>
      </c>
      <c r="N2295">
        <v>4.9378498106926301E-2</v>
      </c>
      <c r="O2295">
        <v>-0.185839279041811</v>
      </c>
      <c r="P2295">
        <v>-0.31835614844433002</v>
      </c>
      <c r="Q2295">
        <v>38.119580696038497</v>
      </c>
    </row>
    <row r="2296" spans="1:17" x14ac:dyDescent="0.35">
      <c r="A2296">
        <v>6</v>
      </c>
      <c r="B2296">
        <v>200</v>
      </c>
      <c r="C2296">
        <v>38.119580696038497</v>
      </c>
      <c r="D2296">
        <v>38.206764621286702</v>
      </c>
      <c r="E2296">
        <v>38.2939485465348</v>
      </c>
      <c r="F2296">
        <f t="shared" si="70"/>
        <v>-8.718392524820473E-2</v>
      </c>
      <c r="G2296">
        <f t="shared" si="71"/>
        <v>-8.7183925248098149E-2</v>
      </c>
      <c r="H2296">
        <v>7.33911345267316E-2</v>
      </c>
      <c r="I2296">
        <v>-0.22512261010928999</v>
      </c>
      <c r="J2296">
        <v>-0.39127508257619897</v>
      </c>
      <c r="K2296">
        <v>6.5386922386796498E-2</v>
      </c>
      <c r="L2296">
        <v>-0.21202816642013</v>
      </c>
      <c r="M2296">
        <v>-0.36696877119890903</v>
      </c>
      <c r="N2296">
        <v>5.7382710246861403E-2</v>
      </c>
      <c r="O2296">
        <v>-0.19893372273097101</v>
      </c>
      <c r="P2296">
        <v>-0.34266245982162002</v>
      </c>
      <c r="Q2296">
        <v>38.032396770790399</v>
      </c>
    </row>
    <row r="2297" spans="1:17" x14ac:dyDescent="0.35">
      <c r="A2297">
        <v>6</v>
      </c>
      <c r="B2297">
        <v>201</v>
      </c>
      <c r="C2297">
        <v>38.032396770790399</v>
      </c>
      <c r="D2297">
        <v>38.119580696038497</v>
      </c>
      <c r="E2297">
        <v>38.206764621286702</v>
      </c>
      <c r="F2297">
        <f t="shared" si="70"/>
        <v>-8.7183925248098149E-2</v>
      </c>
      <c r="G2297">
        <f t="shared" si="71"/>
        <v>-8.718392524820473E-2</v>
      </c>
      <c r="H2297">
        <v>8.1395346666666701E-2</v>
      </c>
      <c r="I2297">
        <v>-0.23821705379845001</v>
      </c>
      <c r="J2297">
        <v>-0.41558139395348798</v>
      </c>
      <c r="K2297">
        <v>7.33911345267316E-2</v>
      </c>
      <c r="L2297">
        <v>-0.22512261010928999</v>
      </c>
      <c r="M2297">
        <v>-0.39127508257619897</v>
      </c>
      <c r="N2297">
        <v>6.5386922386796498E-2</v>
      </c>
      <c r="O2297">
        <v>-0.21202816642013</v>
      </c>
      <c r="P2297">
        <v>-0.36696877119890903</v>
      </c>
      <c r="Q2297">
        <v>37.5143675117274</v>
      </c>
    </row>
    <row r="2298" spans="1:17" x14ac:dyDescent="0.35">
      <c r="A2298">
        <v>6</v>
      </c>
      <c r="B2298">
        <v>202</v>
      </c>
      <c r="C2298">
        <v>37.5143675117274</v>
      </c>
      <c r="D2298">
        <v>38.032396770790399</v>
      </c>
      <c r="E2298">
        <v>38.119580696038497</v>
      </c>
      <c r="F2298">
        <f t="shared" si="70"/>
        <v>-0.5180292590629989</v>
      </c>
      <c r="G2298">
        <f t="shared" si="71"/>
        <v>-8.7183925248098149E-2</v>
      </c>
      <c r="H2298">
        <v>5.27943267539027E-2</v>
      </c>
      <c r="I2298">
        <v>6.5111886308010298</v>
      </c>
      <c r="J2298">
        <v>-0.296319643540158</v>
      </c>
      <c r="K2298">
        <v>8.1395346666666701E-2</v>
      </c>
      <c r="L2298">
        <v>-0.23821705379845001</v>
      </c>
      <c r="M2298">
        <v>-0.41558139395348798</v>
      </c>
      <c r="N2298">
        <v>7.33911345267316E-2</v>
      </c>
      <c r="O2298">
        <v>-0.22512261010928999</v>
      </c>
      <c r="P2298">
        <v>-0.39127508257619897</v>
      </c>
      <c r="Q2298">
        <v>36.996338252664401</v>
      </c>
    </row>
    <row r="2299" spans="1:17" x14ac:dyDescent="0.35">
      <c r="A2299">
        <v>6</v>
      </c>
      <c r="B2299">
        <v>203</v>
      </c>
      <c r="C2299">
        <v>36.996338252664401</v>
      </c>
      <c r="D2299">
        <v>37.5143675117274</v>
      </c>
      <c r="E2299">
        <v>38.032396770790399</v>
      </c>
      <c r="F2299">
        <f t="shared" si="70"/>
        <v>-0.5180292590629989</v>
      </c>
      <c r="G2299">
        <f t="shared" si="71"/>
        <v>-0.5180292590629989</v>
      </c>
      <c r="H2299">
        <v>2.4193306841138702E-2</v>
      </c>
      <c r="I2299">
        <v>13.2605943154005</v>
      </c>
      <c r="J2299">
        <v>-0.17705789312682799</v>
      </c>
      <c r="K2299">
        <v>5.27943267539027E-2</v>
      </c>
      <c r="L2299">
        <v>6.5111886308010298</v>
      </c>
      <c r="M2299">
        <v>-0.296319643540158</v>
      </c>
      <c r="N2299">
        <v>8.1395346666666701E-2</v>
      </c>
      <c r="O2299">
        <v>-0.23821705379845001</v>
      </c>
      <c r="P2299">
        <v>-0.41558139395348798</v>
      </c>
      <c r="Q2299">
        <v>36.478308993601402</v>
      </c>
    </row>
    <row r="2300" spans="1:17" x14ac:dyDescent="0.35">
      <c r="A2300">
        <v>6</v>
      </c>
      <c r="B2300">
        <v>204</v>
      </c>
      <c r="C2300">
        <v>36.478308993601402</v>
      </c>
      <c r="D2300">
        <v>36.996338252664401</v>
      </c>
      <c r="E2300">
        <v>37.5143675117274</v>
      </c>
      <c r="F2300">
        <f t="shared" si="70"/>
        <v>-0.5180292590629989</v>
      </c>
      <c r="G2300">
        <f t="shared" si="71"/>
        <v>-0.5180292590629989</v>
      </c>
      <c r="H2300">
        <v>-4.4077130716253399E-3</v>
      </c>
      <c r="I2300">
        <v>20.010000000000002</v>
      </c>
      <c r="J2300">
        <v>-5.7796142713498602E-2</v>
      </c>
      <c r="K2300">
        <v>2.4193306841138702E-2</v>
      </c>
      <c r="L2300">
        <v>13.2605943154005</v>
      </c>
      <c r="M2300">
        <v>-0.17705789312682799</v>
      </c>
      <c r="N2300">
        <v>5.27943267539027E-2</v>
      </c>
      <c r="O2300">
        <v>6.5111886308010298</v>
      </c>
      <c r="P2300">
        <v>-0.296319643540158</v>
      </c>
      <c r="Q2300">
        <v>36.432383188294502</v>
      </c>
    </row>
    <row r="2301" spans="1:17" x14ac:dyDescent="0.35">
      <c r="A2301">
        <v>6</v>
      </c>
      <c r="B2301">
        <v>205</v>
      </c>
      <c r="C2301">
        <v>36.432383188294502</v>
      </c>
      <c r="D2301">
        <v>36.478308993601402</v>
      </c>
      <c r="E2301">
        <v>36.996338252664401</v>
      </c>
      <c r="F2301">
        <f t="shared" si="70"/>
        <v>-4.5925805306900713E-2</v>
      </c>
      <c r="G2301">
        <f t="shared" si="71"/>
        <v>-0.5180292590629989</v>
      </c>
      <c r="H2301">
        <v>-3.6850238691106801E-3</v>
      </c>
      <c r="I2301">
        <v>19.859091772425099</v>
      </c>
      <c r="J2301">
        <v>-6.1859464337077098E-2</v>
      </c>
      <c r="K2301">
        <v>-4.4077130716253399E-3</v>
      </c>
      <c r="L2301">
        <v>20.010000000000002</v>
      </c>
      <c r="M2301">
        <v>-5.7796142713498602E-2</v>
      </c>
      <c r="N2301">
        <v>2.4193306841138702E-2</v>
      </c>
      <c r="O2301">
        <v>13.2605943154005</v>
      </c>
      <c r="P2301">
        <v>-0.17705789312682799</v>
      </c>
      <c r="Q2301">
        <v>36.386457382987601</v>
      </c>
    </row>
    <row r="2302" spans="1:17" x14ac:dyDescent="0.35">
      <c r="A2302">
        <v>6</v>
      </c>
      <c r="B2302">
        <v>206</v>
      </c>
      <c r="C2302">
        <v>36.386457382987601</v>
      </c>
      <c r="D2302">
        <v>36.432383188294502</v>
      </c>
      <c r="E2302">
        <v>36.478308993601402</v>
      </c>
      <c r="F2302">
        <f t="shared" si="70"/>
        <v>-4.5925805306900713E-2</v>
      </c>
      <c r="G2302">
        <f t="shared" si="71"/>
        <v>-4.5925805306900713E-2</v>
      </c>
      <c r="H2302">
        <v>-2.9623346665960302E-3</v>
      </c>
      <c r="I2302">
        <v>19.708183544850201</v>
      </c>
      <c r="J2302">
        <v>-6.5922785960655497E-2</v>
      </c>
      <c r="K2302">
        <v>-3.6850238691106801E-3</v>
      </c>
      <c r="L2302">
        <v>19.859091772425099</v>
      </c>
      <c r="M2302">
        <v>-6.1859464337077098E-2</v>
      </c>
      <c r="N2302">
        <v>-4.4077130716253399E-3</v>
      </c>
      <c r="O2302">
        <v>20.010000000000002</v>
      </c>
      <c r="P2302">
        <v>-5.7796142713498602E-2</v>
      </c>
      <c r="Q2302">
        <v>36.3405315776807</v>
      </c>
    </row>
    <row r="2303" spans="1:17" x14ac:dyDescent="0.35">
      <c r="A2303">
        <v>6</v>
      </c>
      <c r="B2303">
        <v>207</v>
      </c>
      <c r="C2303">
        <v>36.3405315776807</v>
      </c>
      <c r="D2303">
        <v>36.386457382987601</v>
      </c>
      <c r="E2303">
        <v>36.432383188294502</v>
      </c>
      <c r="F2303">
        <f t="shared" si="70"/>
        <v>-4.5925805306900713E-2</v>
      </c>
      <c r="G2303">
        <f t="shared" si="71"/>
        <v>-4.5925805306900713E-2</v>
      </c>
      <c r="H2303">
        <v>-2.2396454640813699E-3</v>
      </c>
      <c r="I2303">
        <v>19.557275317275302</v>
      </c>
      <c r="J2303">
        <v>-6.9986107584234E-2</v>
      </c>
      <c r="K2303">
        <v>-2.9623346665960302E-3</v>
      </c>
      <c r="L2303">
        <v>19.708183544850201</v>
      </c>
      <c r="M2303">
        <v>-6.5922785960655497E-2</v>
      </c>
      <c r="N2303">
        <v>-3.6850238691106801E-3</v>
      </c>
      <c r="O2303">
        <v>19.859091772425099</v>
      </c>
      <c r="P2303">
        <v>-6.1859464337077098E-2</v>
      </c>
      <c r="Q2303">
        <v>36.294605772373799</v>
      </c>
    </row>
    <row r="2304" spans="1:17" x14ac:dyDescent="0.35">
      <c r="A2304">
        <v>6</v>
      </c>
      <c r="B2304">
        <v>208</v>
      </c>
      <c r="C2304">
        <v>36.294605772373799</v>
      </c>
      <c r="D2304">
        <v>36.3405315776807</v>
      </c>
      <c r="E2304">
        <v>36.386457382987601</v>
      </c>
      <c r="F2304">
        <f t="shared" si="70"/>
        <v>-4.5925805306900713E-2</v>
      </c>
      <c r="G2304">
        <f t="shared" si="71"/>
        <v>-4.5925805306900713E-2</v>
      </c>
      <c r="H2304">
        <v>-1.51695626156671E-3</v>
      </c>
      <c r="I2304">
        <v>19.406367089700399</v>
      </c>
      <c r="J2304">
        <v>-7.4049429207812406E-2</v>
      </c>
      <c r="K2304">
        <v>-2.2396454640813699E-3</v>
      </c>
      <c r="L2304">
        <v>19.557275317275302</v>
      </c>
      <c r="M2304">
        <v>-6.9986107584234E-2</v>
      </c>
      <c r="N2304">
        <v>-2.9623346665960302E-3</v>
      </c>
      <c r="O2304">
        <v>19.708183544850201</v>
      </c>
      <c r="P2304">
        <v>-6.5922785960655497E-2</v>
      </c>
      <c r="Q2304">
        <v>36.248679967066799</v>
      </c>
    </row>
    <row r="2305" spans="1:17" x14ac:dyDescent="0.35">
      <c r="A2305">
        <v>6</v>
      </c>
      <c r="B2305">
        <v>209</v>
      </c>
      <c r="C2305">
        <v>36.248679967066799</v>
      </c>
      <c r="D2305">
        <v>36.294605772373799</v>
      </c>
      <c r="E2305">
        <v>36.3405315776807</v>
      </c>
      <c r="F2305">
        <f t="shared" si="70"/>
        <v>-4.5925805307000189E-2</v>
      </c>
      <c r="G2305">
        <f t="shared" si="71"/>
        <v>-4.5925805306900713E-2</v>
      </c>
      <c r="H2305">
        <v>-7.9426705905205402E-4</v>
      </c>
      <c r="I2305">
        <v>19.255458862125501</v>
      </c>
      <c r="J2305">
        <v>-7.8112750831390895E-2</v>
      </c>
      <c r="K2305">
        <v>-1.51695626156671E-3</v>
      </c>
      <c r="L2305">
        <v>19.406367089700399</v>
      </c>
      <c r="M2305">
        <v>-7.4049429207812406E-2</v>
      </c>
      <c r="N2305">
        <v>-2.2396454640813699E-3</v>
      </c>
      <c r="O2305">
        <v>19.557275317275302</v>
      </c>
      <c r="P2305">
        <v>-6.9986107584234E-2</v>
      </c>
      <c r="Q2305">
        <v>36.202754161759898</v>
      </c>
    </row>
    <row r="2306" spans="1:17" x14ac:dyDescent="0.35">
      <c r="A2306">
        <v>6</v>
      </c>
      <c r="B2306">
        <v>210</v>
      </c>
      <c r="C2306">
        <v>36.202754161759898</v>
      </c>
      <c r="D2306">
        <v>36.248679967066799</v>
      </c>
      <c r="E2306">
        <v>36.294605772373799</v>
      </c>
      <c r="F2306">
        <f t="shared" si="70"/>
        <v>-4.5925805306900713E-2</v>
      </c>
      <c r="G2306">
        <f t="shared" si="71"/>
        <v>-4.5925805307000189E-2</v>
      </c>
      <c r="H2306">
        <v>-7.1577856537398106E-5</v>
      </c>
      <c r="I2306">
        <v>19.104550634550598</v>
      </c>
      <c r="J2306">
        <v>-8.2176072454969398E-2</v>
      </c>
      <c r="K2306">
        <v>-7.9426705905205402E-4</v>
      </c>
      <c r="L2306">
        <v>19.255458862125501</v>
      </c>
      <c r="M2306">
        <v>-7.8112750831390895E-2</v>
      </c>
      <c r="N2306">
        <v>-1.51695626156671E-3</v>
      </c>
      <c r="O2306">
        <v>19.406367089700399</v>
      </c>
      <c r="P2306">
        <v>-7.4049429207812406E-2</v>
      </c>
      <c r="Q2306">
        <v>36.156828356452998</v>
      </c>
    </row>
    <row r="2307" spans="1:17" x14ac:dyDescent="0.35">
      <c r="A2307">
        <v>6</v>
      </c>
      <c r="B2307">
        <v>211</v>
      </c>
      <c r="C2307">
        <v>36.156828356452998</v>
      </c>
      <c r="D2307">
        <v>36.202754161759898</v>
      </c>
      <c r="E2307">
        <v>36.248679967066799</v>
      </c>
      <c r="F2307">
        <f t="shared" ref="F2307:F2370" si="72">C2307-D2307</f>
        <v>-4.5925805306900713E-2</v>
      </c>
      <c r="G2307">
        <f t="shared" ref="G2307:G2370" si="73">D2307-E2307</f>
        <v>-4.5925805306900713E-2</v>
      </c>
      <c r="H2307">
        <v>6.51111345977259E-4</v>
      </c>
      <c r="I2307">
        <v>18.953642406975799</v>
      </c>
      <c r="J2307">
        <v>-8.6239394078547804E-2</v>
      </c>
      <c r="K2307">
        <v>-7.1577856537398106E-5</v>
      </c>
      <c r="L2307">
        <v>19.104550634550598</v>
      </c>
      <c r="M2307">
        <v>-8.2176072454969398E-2</v>
      </c>
      <c r="N2307">
        <v>-7.9426705905205402E-4</v>
      </c>
      <c r="O2307">
        <v>19.255458862125501</v>
      </c>
      <c r="P2307">
        <v>-7.8112750831390895E-2</v>
      </c>
      <c r="Q2307">
        <v>36.110902551146097</v>
      </c>
    </row>
    <row r="2308" spans="1:17" x14ac:dyDescent="0.35">
      <c r="A2308">
        <v>6</v>
      </c>
      <c r="B2308">
        <v>212</v>
      </c>
      <c r="C2308">
        <v>36.110902551146097</v>
      </c>
      <c r="D2308">
        <v>36.156828356452998</v>
      </c>
      <c r="E2308">
        <v>36.202754161759898</v>
      </c>
      <c r="F2308">
        <f t="shared" si="72"/>
        <v>-4.5925805306900713E-2</v>
      </c>
      <c r="G2308">
        <f t="shared" si="73"/>
        <v>-4.5925805306900713E-2</v>
      </c>
      <c r="H2308">
        <v>1.37380054849192E-3</v>
      </c>
      <c r="I2308">
        <v>18.8027341794009</v>
      </c>
      <c r="J2308">
        <v>-9.0302715702126293E-2</v>
      </c>
      <c r="K2308">
        <v>6.51111345977259E-4</v>
      </c>
      <c r="L2308">
        <v>18.953642406975799</v>
      </c>
      <c r="M2308">
        <v>-8.6239394078547804E-2</v>
      </c>
      <c r="N2308">
        <v>-7.1577856537398106E-5</v>
      </c>
      <c r="O2308">
        <v>19.104550634550598</v>
      </c>
      <c r="P2308">
        <v>-8.2176072454969398E-2</v>
      </c>
      <c r="Q2308">
        <v>36.064976745839203</v>
      </c>
    </row>
    <row r="2309" spans="1:17" x14ac:dyDescent="0.35">
      <c r="A2309">
        <v>6</v>
      </c>
      <c r="B2309">
        <v>213</v>
      </c>
      <c r="C2309">
        <v>36.064976745839203</v>
      </c>
      <c r="D2309">
        <v>36.110902551146097</v>
      </c>
      <c r="E2309">
        <v>36.156828356452998</v>
      </c>
      <c r="F2309">
        <f t="shared" si="72"/>
        <v>-4.5925805306893608E-2</v>
      </c>
      <c r="G2309">
        <f t="shared" si="73"/>
        <v>-4.5925805306900713E-2</v>
      </c>
      <c r="H2309">
        <v>2.0964897510065699E-3</v>
      </c>
      <c r="I2309">
        <v>18.651825951826002</v>
      </c>
      <c r="J2309">
        <v>-9.4366037325704699E-2</v>
      </c>
      <c r="K2309">
        <v>1.37380054849192E-3</v>
      </c>
      <c r="L2309">
        <v>18.8027341794009</v>
      </c>
      <c r="M2309">
        <v>-9.0302715702126293E-2</v>
      </c>
      <c r="N2309">
        <v>6.51111345977259E-4</v>
      </c>
      <c r="O2309">
        <v>18.953642406975799</v>
      </c>
      <c r="P2309">
        <v>-8.6239394078547804E-2</v>
      </c>
      <c r="Q2309">
        <v>36.019050940532303</v>
      </c>
    </row>
    <row r="2310" spans="1:17" x14ac:dyDescent="0.35">
      <c r="A2310">
        <v>6</v>
      </c>
      <c r="B2310">
        <v>214</v>
      </c>
      <c r="C2310">
        <v>36.019050940532303</v>
      </c>
      <c r="D2310">
        <v>36.064976745839203</v>
      </c>
      <c r="E2310">
        <v>36.110902551146097</v>
      </c>
      <c r="F2310">
        <f t="shared" si="72"/>
        <v>-4.5925805306900713E-2</v>
      </c>
      <c r="G2310">
        <f t="shared" si="73"/>
        <v>-4.5925805306893608E-2</v>
      </c>
      <c r="H2310">
        <v>2.8191789535212302E-3</v>
      </c>
      <c r="I2310">
        <v>18.500917724251099</v>
      </c>
      <c r="J2310">
        <v>-9.8429358949283202E-2</v>
      </c>
      <c r="K2310">
        <v>2.0964897510065699E-3</v>
      </c>
      <c r="L2310">
        <v>18.651825951826002</v>
      </c>
      <c r="M2310">
        <v>-9.4366037325704699E-2</v>
      </c>
      <c r="N2310">
        <v>1.37380054849192E-3</v>
      </c>
      <c r="O2310">
        <v>18.8027341794009</v>
      </c>
      <c r="P2310">
        <v>-9.0302715702126293E-2</v>
      </c>
      <c r="Q2310">
        <v>35.973125135225402</v>
      </c>
    </row>
    <row r="2311" spans="1:17" x14ac:dyDescent="0.35">
      <c r="A2311">
        <v>6</v>
      </c>
      <c r="B2311">
        <v>215</v>
      </c>
      <c r="C2311">
        <v>35.973125135225402</v>
      </c>
      <c r="D2311">
        <v>36.019050940532303</v>
      </c>
      <c r="E2311">
        <v>36.064976745839203</v>
      </c>
      <c r="F2311">
        <f t="shared" si="72"/>
        <v>-4.5925805306900713E-2</v>
      </c>
      <c r="G2311">
        <f t="shared" si="73"/>
        <v>-4.5925805306900713E-2</v>
      </c>
      <c r="H2311">
        <v>3.54186815603589E-3</v>
      </c>
      <c r="I2311">
        <v>18.350009496676201</v>
      </c>
      <c r="J2311">
        <v>-0.102492680572862</v>
      </c>
      <c r="K2311">
        <v>2.8191789535212302E-3</v>
      </c>
      <c r="L2311">
        <v>18.500917724251099</v>
      </c>
      <c r="M2311">
        <v>-9.8429358949283202E-2</v>
      </c>
      <c r="N2311">
        <v>2.0964897510065699E-3</v>
      </c>
      <c r="O2311">
        <v>18.651825951826002</v>
      </c>
      <c r="P2311">
        <v>-9.4366037325704699E-2</v>
      </c>
      <c r="Q2311">
        <v>35.927199329918501</v>
      </c>
    </row>
    <row r="2312" spans="1:17" x14ac:dyDescent="0.35">
      <c r="A2312">
        <v>6</v>
      </c>
      <c r="B2312">
        <v>216</v>
      </c>
      <c r="C2312">
        <v>35.927199329918501</v>
      </c>
      <c r="D2312">
        <v>35.973125135225402</v>
      </c>
      <c r="E2312">
        <v>36.019050940532303</v>
      </c>
      <c r="F2312">
        <f t="shared" si="72"/>
        <v>-4.5925805306900713E-2</v>
      </c>
      <c r="G2312">
        <f t="shared" si="73"/>
        <v>-4.5925805306900713E-2</v>
      </c>
      <c r="H2312">
        <v>4.2645573585505404E-3</v>
      </c>
      <c r="I2312">
        <v>18.199101269101298</v>
      </c>
      <c r="J2312">
        <v>-0.10655600219644</v>
      </c>
      <c r="K2312">
        <v>3.54186815603589E-3</v>
      </c>
      <c r="L2312">
        <v>18.350009496676201</v>
      </c>
      <c r="M2312">
        <v>-0.102492680572862</v>
      </c>
      <c r="N2312">
        <v>2.8191789535212302E-3</v>
      </c>
      <c r="O2312">
        <v>18.500917724251099</v>
      </c>
      <c r="P2312">
        <v>-9.8429358949283202E-2</v>
      </c>
      <c r="Q2312">
        <v>35.881273524611601</v>
      </c>
    </row>
    <row r="2313" spans="1:17" x14ac:dyDescent="0.35">
      <c r="A2313">
        <v>6</v>
      </c>
      <c r="B2313">
        <v>217</v>
      </c>
      <c r="C2313">
        <v>35.881273524611601</v>
      </c>
      <c r="D2313">
        <v>35.927199329918501</v>
      </c>
      <c r="E2313">
        <v>35.973125135225402</v>
      </c>
      <c r="F2313">
        <f t="shared" si="72"/>
        <v>-4.5925805306900713E-2</v>
      </c>
      <c r="G2313">
        <f t="shared" si="73"/>
        <v>-4.5925805306900713E-2</v>
      </c>
      <c r="H2313">
        <v>4.9872465610652002E-3</v>
      </c>
      <c r="I2313">
        <v>18.0481930415264</v>
      </c>
      <c r="J2313">
        <v>-0.110619323820019</v>
      </c>
      <c r="K2313">
        <v>4.2645573585505404E-3</v>
      </c>
      <c r="L2313">
        <v>18.199101269101298</v>
      </c>
      <c r="M2313">
        <v>-0.10655600219644</v>
      </c>
      <c r="N2313">
        <v>3.54186815603589E-3</v>
      </c>
      <c r="O2313">
        <v>18.350009496676201</v>
      </c>
      <c r="P2313">
        <v>-0.102492680572862</v>
      </c>
      <c r="Q2313">
        <v>35.8353477193046</v>
      </c>
    </row>
    <row r="2314" spans="1:17" x14ac:dyDescent="0.35">
      <c r="A2314">
        <v>6</v>
      </c>
      <c r="B2314">
        <v>218</v>
      </c>
      <c r="C2314">
        <v>35.8353477193046</v>
      </c>
      <c r="D2314">
        <v>35.881273524611601</v>
      </c>
      <c r="E2314">
        <v>35.927199329918501</v>
      </c>
      <c r="F2314">
        <f t="shared" si="72"/>
        <v>-4.5925805307000189E-2</v>
      </c>
      <c r="G2314">
        <f t="shared" si="73"/>
        <v>-4.5925805306900713E-2</v>
      </c>
      <c r="H2314">
        <v>5.7099357635798601E-3</v>
      </c>
      <c r="I2314">
        <v>17.897284813951501</v>
      </c>
      <c r="J2314">
        <v>-0.11468264544359701</v>
      </c>
      <c r="K2314">
        <v>4.9872465610652002E-3</v>
      </c>
      <c r="L2314">
        <v>18.0481930415264</v>
      </c>
      <c r="M2314">
        <v>-0.110619323820019</v>
      </c>
      <c r="N2314">
        <v>4.2645573585505404E-3</v>
      </c>
      <c r="O2314">
        <v>18.199101269101298</v>
      </c>
      <c r="P2314">
        <v>-0.10655600219644</v>
      </c>
      <c r="Q2314">
        <v>35.7894219139977</v>
      </c>
    </row>
    <row r="2315" spans="1:17" x14ac:dyDescent="0.35">
      <c r="A2315">
        <v>6</v>
      </c>
      <c r="B2315">
        <v>219</v>
      </c>
      <c r="C2315">
        <v>35.7894219139977</v>
      </c>
      <c r="D2315">
        <v>35.8353477193046</v>
      </c>
      <c r="E2315">
        <v>35.881273524611601</v>
      </c>
      <c r="F2315">
        <f t="shared" si="72"/>
        <v>-4.5925805306900713E-2</v>
      </c>
      <c r="G2315">
        <f t="shared" si="73"/>
        <v>-4.5925805307000189E-2</v>
      </c>
      <c r="H2315">
        <v>6.43262496609452E-3</v>
      </c>
      <c r="I2315">
        <v>17.746376586376599</v>
      </c>
      <c r="J2315">
        <v>-0.118745967067175</v>
      </c>
      <c r="K2315">
        <v>5.7099357635798601E-3</v>
      </c>
      <c r="L2315">
        <v>17.897284813951501</v>
      </c>
      <c r="M2315">
        <v>-0.11468264544359701</v>
      </c>
      <c r="N2315">
        <v>4.9872465610652002E-3</v>
      </c>
      <c r="O2315">
        <v>18.0481930415264</v>
      </c>
      <c r="P2315">
        <v>-0.110619323820019</v>
      </c>
      <c r="Q2315">
        <v>35.743496108690799</v>
      </c>
    </row>
    <row r="2316" spans="1:17" x14ac:dyDescent="0.35">
      <c r="A2316">
        <v>6</v>
      </c>
      <c r="B2316">
        <v>220</v>
      </c>
      <c r="C2316">
        <v>35.743496108690799</v>
      </c>
      <c r="D2316">
        <v>35.7894219139977</v>
      </c>
      <c r="E2316">
        <v>35.8353477193046</v>
      </c>
      <c r="F2316">
        <f t="shared" si="72"/>
        <v>-4.5925805306900713E-2</v>
      </c>
      <c r="G2316">
        <f t="shared" si="73"/>
        <v>-4.5925805306900713E-2</v>
      </c>
      <c r="H2316">
        <v>7.1553141686091703E-3</v>
      </c>
      <c r="I2316">
        <v>17.5954683588017</v>
      </c>
      <c r="J2316">
        <v>-0.122809288690754</v>
      </c>
      <c r="K2316">
        <v>6.43262496609452E-3</v>
      </c>
      <c r="L2316">
        <v>17.746376586376599</v>
      </c>
      <c r="M2316">
        <v>-0.118745967067175</v>
      </c>
      <c r="N2316">
        <v>5.7099357635798601E-3</v>
      </c>
      <c r="O2316">
        <v>17.897284813951501</v>
      </c>
      <c r="P2316">
        <v>-0.11468264544359701</v>
      </c>
      <c r="Q2316">
        <v>35.697570303383898</v>
      </c>
    </row>
    <row r="2317" spans="1:17" x14ac:dyDescent="0.35">
      <c r="A2317">
        <v>6</v>
      </c>
      <c r="B2317">
        <v>221</v>
      </c>
      <c r="C2317">
        <v>35.697570303383898</v>
      </c>
      <c r="D2317">
        <v>35.743496108690799</v>
      </c>
      <c r="E2317">
        <v>35.7894219139977</v>
      </c>
      <c r="F2317">
        <f t="shared" si="72"/>
        <v>-4.5925805306900713E-2</v>
      </c>
      <c r="G2317">
        <f t="shared" si="73"/>
        <v>-4.5925805306900713E-2</v>
      </c>
      <c r="H2317">
        <v>7.8780033711238293E-3</v>
      </c>
      <c r="I2317">
        <v>17.444560131226801</v>
      </c>
      <c r="J2317">
        <v>-0.126872610314332</v>
      </c>
      <c r="K2317">
        <v>7.1553141686091703E-3</v>
      </c>
      <c r="L2317">
        <v>17.5954683588017</v>
      </c>
      <c r="M2317">
        <v>-0.122809288690754</v>
      </c>
      <c r="N2317">
        <v>6.43262496609452E-3</v>
      </c>
      <c r="O2317">
        <v>17.746376586376599</v>
      </c>
      <c r="P2317">
        <v>-0.118745967067175</v>
      </c>
      <c r="Q2317">
        <v>35.651644498076998</v>
      </c>
    </row>
    <row r="2318" spans="1:17" x14ac:dyDescent="0.35">
      <c r="A2318">
        <v>6</v>
      </c>
      <c r="B2318">
        <v>222</v>
      </c>
      <c r="C2318">
        <v>35.651644498076998</v>
      </c>
      <c r="D2318">
        <v>35.697570303383898</v>
      </c>
      <c r="E2318">
        <v>35.743496108690799</v>
      </c>
      <c r="F2318">
        <f t="shared" si="72"/>
        <v>-4.5925805306900713E-2</v>
      </c>
      <c r="G2318">
        <f t="shared" si="73"/>
        <v>-4.5925805306900713E-2</v>
      </c>
      <c r="H2318">
        <v>8.6006925736384892E-3</v>
      </c>
      <c r="I2318">
        <v>17.293651903651899</v>
      </c>
      <c r="J2318">
        <v>-0.130935931937911</v>
      </c>
      <c r="K2318">
        <v>7.8780033711238293E-3</v>
      </c>
      <c r="L2318">
        <v>17.444560131226801</v>
      </c>
      <c r="M2318">
        <v>-0.126872610314332</v>
      </c>
      <c r="N2318">
        <v>7.1553141686091703E-3</v>
      </c>
      <c r="O2318">
        <v>17.5954683588017</v>
      </c>
      <c r="P2318">
        <v>-0.122809288690754</v>
      </c>
      <c r="Q2318">
        <v>35.605718692770097</v>
      </c>
    </row>
    <row r="2319" spans="1:17" x14ac:dyDescent="0.35">
      <c r="A2319">
        <v>6</v>
      </c>
      <c r="B2319">
        <v>223</v>
      </c>
      <c r="C2319">
        <v>35.605718692770097</v>
      </c>
      <c r="D2319">
        <v>35.651644498076998</v>
      </c>
      <c r="E2319">
        <v>35.697570303383898</v>
      </c>
      <c r="F2319">
        <f t="shared" si="72"/>
        <v>-4.5925805306900713E-2</v>
      </c>
      <c r="G2319">
        <f t="shared" si="73"/>
        <v>-4.5925805306900713E-2</v>
      </c>
      <c r="H2319">
        <v>9.3233817761531404E-3</v>
      </c>
      <c r="I2319">
        <v>17.142743676077</v>
      </c>
      <c r="J2319">
        <v>-0.13499925356148901</v>
      </c>
      <c r="K2319">
        <v>8.6006925736384892E-3</v>
      </c>
      <c r="L2319">
        <v>17.293651903651899</v>
      </c>
      <c r="M2319">
        <v>-0.130935931937911</v>
      </c>
      <c r="N2319">
        <v>7.8780033711238293E-3</v>
      </c>
      <c r="O2319">
        <v>17.444560131226801</v>
      </c>
      <c r="P2319">
        <v>-0.126872610314332</v>
      </c>
      <c r="Q2319">
        <v>35.559792887463203</v>
      </c>
    </row>
    <row r="2320" spans="1:17" x14ac:dyDescent="0.35">
      <c r="A2320">
        <v>6</v>
      </c>
      <c r="B2320">
        <v>224</v>
      </c>
      <c r="C2320">
        <v>35.559792887463203</v>
      </c>
      <c r="D2320">
        <v>35.605718692770097</v>
      </c>
      <c r="E2320">
        <v>35.651644498076998</v>
      </c>
      <c r="F2320">
        <f t="shared" si="72"/>
        <v>-4.5925805306893608E-2</v>
      </c>
      <c r="G2320">
        <f t="shared" si="73"/>
        <v>-4.5925805306900713E-2</v>
      </c>
      <c r="H2320">
        <v>1.00460709786678E-2</v>
      </c>
      <c r="I2320">
        <v>16.991835448502101</v>
      </c>
      <c r="J2320">
        <v>-0.13906257518506801</v>
      </c>
      <c r="K2320">
        <v>9.3233817761531404E-3</v>
      </c>
      <c r="L2320">
        <v>17.142743676077</v>
      </c>
      <c r="M2320">
        <v>-0.13499925356148901</v>
      </c>
      <c r="N2320">
        <v>8.6006925736384892E-3</v>
      </c>
      <c r="O2320">
        <v>17.293651903651899</v>
      </c>
      <c r="P2320">
        <v>-0.130935931937911</v>
      </c>
      <c r="Q2320">
        <v>35.513867082156303</v>
      </c>
    </row>
    <row r="2321" spans="1:17" x14ac:dyDescent="0.35">
      <c r="A2321">
        <v>6</v>
      </c>
      <c r="B2321">
        <v>225</v>
      </c>
      <c r="C2321">
        <v>35.513867082156303</v>
      </c>
      <c r="D2321">
        <v>35.559792887463203</v>
      </c>
      <c r="E2321">
        <v>35.605718692770097</v>
      </c>
      <c r="F2321">
        <f t="shared" si="72"/>
        <v>-4.5925805306900713E-2</v>
      </c>
      <c r="G2321">
        <f t="shared" si="73"/>
        <v>-4.5925805306893608E-2</v>
      </c>
      <c r="H2321">
        <v>1.07687601811825E-2</v>
      </c>
      <c r="I2321">
        <v>16.840927220927298</v>
      </c>
      <c r="J2321">
        <v>-0.14312589680864601</v>
      </c>
      <c r="K2321">
        <v>1.00460709786678E-2</v>
      </c>
      <c r="L2321">
        <v>16.991835448502101</v>
      </c>
      <c r="M2321">
        <v>-0.13906257518506801</v>
      </c>
      <c r="N2321">
        <v>9.3233817761531404E-3</v>
      </c>
      <c r="O2321">
        <v>17.142743676077</v>
      </c>
      <c r="P2321">
        <v>-0.13499925356148901</v>
      </c>
      <c r="Q2321">
        <v>35.467941276849402</v>
      </c>
    </row>
    <row r="2322" spans="1:17" x14ac:dyDescent="0.35">
      <c r="A2322">
        <v>6</v>
      </c>
      <c r="B2322">
        <v>226</v>
      </c>
      <c r="C2322">
        <v>35.467941276849402</v>
      </c>
      <c r="D2322">
        <v>35.513867082156303</v>
      </c>
      <c r="E2322">
        <v>35.559792887463203</v>
      </c>
      <c r="F2322">
        <f t="shared" si="72"/>
        <v>-4.5925805306900713E-2</v>
      </c>
      <c r="G2322">
        <f t="shared" si="73"/>
        <v>-4.5925805306900713E-2</v>
      </c>
      <c r="H2322">
        <v>1.1491449383697099E-2</v>
      </c>
      <c r="I2322">
        <v>16.6900189933524</v>
      </c>
      <c r="J2322">
        <v>-0.14718921843222499</v>
      </c>
      <c r="K2322">
        <v>1.07687601811825E-2</v>
      </c>
      <c r="L2322">
        <v>16.840927220927298</v>
      </c>
      <c r="M2322">
        <v>-0.14312589680864601</v>
      </c>
      <c r="N2322">
        <v>1.00460709786678E-2</v>
      </c>
      <c r="O2322">
        <v>16.991835448502101</v>
      </c>
      <c r="P2322">
        <v>-0.13906257518506801</v>
      </c>
      <c r="Q2322">
        <v>35.422015471542402</v>
      </c>
    </row>
    <row r="2323" spans="1:17" x14ac:dyDescent="0.35">
      <c r="A2323">
        <v>6</v>
      </c>
      <c r="B2323">
        <v>227</v>
      </c>
      <c r="C2323">
        <v>35.422015471542402</v>
      </c>
      <c r="D2323">
        <v>35.467941276849402</v>
      </c>
      <c r="E2323">
        <v>35.513867082156303</v>
      </c>
      <c r="F2323">
        <f t="shared" si="72"/>
        <v>-4.5925805307000189E-2</v>
      </c>
      <c r="G2323">
        <f t="shared" si="73"/>
        <v>-4.5925805306900713E-2</v>
      </c>
      <c r="H2323">
        <v>1.2214138586211801E-2</v>
      </c>
      <c r="I2323">
        <v>16.539110765777501</v>
      </c>
      <c r="J2323">
        <v>-0.15125254005580299</v>
      </c>
      <c r="K2323">
        <v>1.1491449383697099E-2</v>
      </c>
      <c r="L2323">
        <v>16.6900189933524</v>
      </c>
      <c r="M2323">
        <v>-0.14718921843222499</v>
      </c>
      <c r="N2323">
        <v>1.07687601811825E-2</v>
      </c>
      <c r="O2323">
        <v>16.840927220927298</v>
      </c>
      <c r="P2323">
        <v>-0.14312589680864601</v>
      </c>
      <c r="Q2323">
        <v>35.376089666235501</v>
      </c>
    </row>
    <row r="2324" spans="1:17" x14ac:dyDescent="0.35">
      <c r="A2324">
        <v>6</v>
      </c>
      <c r="B2324">
        <v>228</v>
      </c>
      <c r="C2324">
        <v>35.376089666235501</v>
      </c>
      <c r="D2324">
        <v>35.422015471542402</v>
      </c>
      <c r="E2324">
        <v>35.467941276849402</v>
      </c>
      <c r="F2324">
        <f t="shared" si="72"/>
        <v>-4.5925805306900713E-2</v>
      </c>
      <c r="G2324">
        <f t="shared" si="73"/>
        <v>-4.5925805307000189E-2</v>
      </c>
      <c r="H2324">
        <v>1.29368277887264E-2</v>
      </c>
      <c r="I2324">
        <v>16.388202538202599</v>
      </c>
      <c r="J2324">
        <v>-0.15531586167938199</v>
      </c>
      <c r="K2324">
        <v>1.2214138586211801E-2</v>
      </c>
      <c r="L2324">
        <v>16.539110765777501</v>
      </c>
      <c r="M2324">
        <v>-0.15125254005580299</v>
      </c>
      <c r="N2324">
        <v>1.1491449383697099E-2</v>
      </c>
      <c r="O2324">
        <v>16.6900189933524</v>
      </c>
      <c r="P2324">
        <v>-0.14718921843222499</v>
      </c>
      <c r="Q2324">
        <v>35.3301638609286</v>
      </c>
    </row>
    <row r="2325" spans="1:17" x14ac:dyDescent="0.35">
      <c r="A2325">
        <v>6</v>
      </c>
      <c r="B2325">
        <v>229</v>
      </c>
      <c r="C2325">
        <v>35.3301638609286</v>
      </c>
      <c r="D2325">
        <v>35.376089666235501</v>
      </c>
      <c r="E2325">
        <v>35.422015471542402</v>
      </c>
      <c r="F2325">
        <f t="shared" si="72"/>
        <v>-4.5925805306900713E-2</v>
      </c>
      <c r="G2325">
        <f t="shared" si="73"/>
        <v>-4.5925805306900713E-2</v>
      </c>
      <c r="H2325">
        <v>1.36595169912411E-2</v>
      </c>
      <c r="I2325">
        <v>16.2372943106277</v>
      </c>
      <c r="J2325">
        <v>-0.15937918330296</v>
      </c>
      <c r="K2325">
        <v>1.29368277887264E-2</v>
      </c>
      <c r="L2325">
        <v>16.388202538202599</v>
      </c>
      <c r="M2325">
        <v>-0.15531586167938199</v>
      </c>
      <c r="N2325">
        <v>1.2214138586211801E-2</v>
      </c>
      <c r="O2325">
        <v>16.539110765777501</v>
      </c>
      <c r="P2325">
        <v>-0.15125254005580299</v>
      </c>
      <c r="Q2325">
        <v>35.284238055621699</v>
      </c>
    </row>
    <row r="2326" spans="1:17" x14ac:dyDescent="0.35">
      <c r="A2326">
        <v>6</v>
      </c>
      <c r="B2326">
        <v>230</v>
      </c>
      <c r="C2326">
        <v>35.284238055621699</v>
      </c>
      <c r="D2326">
        <v>35.3301638609286</v>
      </c>
      <c r="E2326">
        <v>35.376089666235501</v>
      </c>
      <c r="F2326">
        <f t="shared" si="72"/>
        <v>-4.5925805306900713E-2</v>
      </c>
      <c r="G2326">
        <f t="shared" si="73"/>
        <v>-4.5925805306900713E-2</v>
      </c>
      <c r="H2326">
        <v>1.4382206193755701E-2</v>
      </c>
      <c r="I2326">
        <v>16.086386083052801</v>
      </c>
      <c r="J2326">
        <v>-0.163442504926539</v>
      </c>
      <c r="K2326">
        <v>1.36595169912411E-2</v>
      </c>
      <c r="L2326">
        <v>16.2372943106277</v>
      </c>
      <c r="M2326">
        <v>-0.15937918330296</v>
      </c>
      <c r="N2326">
        <v>1.29368277887264E-2</v>
      </c>
      <c r="O2326">
        <v>16.388202538202599</v>
      </c>
      <c r="P2326">
        <v>-0.15531586167938199</v>
      </c>
      <c r="Q2326">
        <v>35.238312250314799</v>
      </c>
    </row>
    <row r="2327" spans="1:17" x14ac:dyDescent="0.35">
      <c r="A2327">
        <v>6</v>
      </c>
      <c r="B2327">
        <v>231</v>
      </c>
      <c r="C2327">
        <v>35.238312250314799</v>
      </c>
      <c r="D2327">
        <v>35.284238055621699</v>
      </c>
      <c r="E2327">
        <v>35.3301638609286</v>
      </c>
      <c r="F2327">
        <f t="shared" si="72"/>
        <v>-4.5925805306900713E-2</v>
      </c>
      <c r="G2327">
        <f t="shared" si="73"/>
        <v>-4.5925805306900713E-2</v>
      </c>
      <c r="H2327">
        <v>1.51048953962704E-2</v>
      </c>
      <c r="I2327">
        <v>15.935477855477901</v>
      </c>
      <c r="J2327">
        <v>-0.167505826550117</v>
      </c>
      <c r="K2327">
        <v>1.4382206193755701E-2</v>
      </c>
      <c r="L2327">
        <v>16.086386083052801</v>
      </c>
      <c r="M2327">
        <v>-0.163442504926539</v>
      </c>
      <c r="N2327">
        <v>1.36595169912411E-2</v>
      </c>
      <c r="O2327">
        <v>16.2372943106277</v>
      </c>
      <c r="P2327">
        <v>-0.15937918330296</v>
      </c>
      <c r="Q2327">
        <v>38.849679956108702</v>
      </c>
    </row>
    <row r="2328" spans="1:17" x14ac:dyDescent="0.35">
      <c r="A2328">
        <v>6</v>
      </c>
      <c r="B2328">
        <v>232</v>
      </c>
      <c r="C2328">
        <v>38.849679956108702</v>
      </c>
      <c r="D2328">
        <v>35.238312250314799</v>
      </c>
      <c r="E2328">
        <v>35.284238055621699</v>
      </c>
      <c r="F2328">
        <f t="shared" si="72"/>
        <v>3.6113677057939029</v>
      </c>
      <c r="G2328">
        <f t="shared" si="73"/>
        <v>-4.5925805306900713E-2</v>
      </c>
      <c r="H2328">
        <v>-3.8438538239202701E-2</v>
      </c>
      <c r="I2328">
        <v>-1.54485050930233E-2</v>
      </c>
      <c r="J2328">
        <v>-4.75083097674419E-3</v>
      </c>
      <c r="K2328">
        <v>1.51048953962704E-2</v>
      </c>
      <c r="L2328">
        <v>15.935477855477901</v>
      </c>
      <c r="M2328">
        <v>-0.167505826550117</v>
      </c>
      <c r="N2328">
        <v>1.4382206193755701E-2</v>
      </c>
      <c r="O2328">
        <v>16.086386083052801</v>
      </c>
      <c r="P2328">
        <v>-0.163442504926539</v>
      </c>
      <c r="Q2328">
        <v>38.760080625688701</v>
      </c>
    </row>
    <row r="2329" spans="1:17" x14ac:dyDescent="0.35">
      <c r="A2329">
        <v>6</v>
      </c>
      <c r="B2329">
        <v>233</v>
      </c>
      <c r="C2329">
        <v>38.760080625688701</v>
      </c>
      <c r="D2329">
        <v>38.849679956108702</v>
      </c>
      <c r="E2329">
        <v>35.238312250314799</v>
      </c>
      <c r="F2329">
        <f t="shared" si="72"/>
        <v>-8.9599330420000456E-2</v>
      </c>
      <c r="G2329">
        <f t="shared" si="73"/>
        <v>3.6113677057939029</v>
      </c>
      <c r="H2329">
        <v>-3.9217160165075399E-2</v>
      </c>
      <c r="I2329">
        <v>-1.7854439596873699E-2</v>
      </c>
      <c r="J2329">
        <v>-8.6544880549168507E-3</v>
      </c>
      <c r="K2329">
        <v>-3.8438538239202701E-2</v>
      </c>
      <c r="L2329">
        <v>-1.54485050930233E-2</v>
      </c>
      <c r="M2329">
        <v>-4.75083097674419E-3</v>
      </c>
      <c r="N2329">
        <v>1.51048953962704E-2</v>
      </c>
      <c r="O2329">
        <v>15.935477855477901</v>
      </c>
      <c r="P2329">
        <v>-0.167505826550117</v>
      </c>
      <c r="Q2329">
        <v>38.670481295268701</v>
      </c>
    </row>
    <row r="2330" spans="1:17" x14ac:dyDescent="0.35">
      <c r="A2330">
        <v>6</v>
      </c>
      <c r="B2330">
        <v>234</v>
      </c>
      <c r="C2330">
        <v>38.670481295268701</v>
      </c>
      <c r="D2330">
        <v>38.760080625688701</v>
      </c>
      <c r="E2330">
        <v>38.849679956108702</v>
      </c>
      <c r="F2330">
        <f t="shared" si="72"/>
        <v>-8.9599330420000456E-2</v>
      </c>
      <c r="G2330">
        <f t="shared" si="73"/>
        <v>-8.9599330420000456E-2</v>
      </c>
      <c r="H2330">
        <v>-3.9995782090948201E-2</v>
      </c>
      <c r="I2330">
        <v>-2.02603741007241E-2</v>
      </c>
      <c r="J2330">
        <v>-1.2558145133089499E-2</v>
      </c>
      <c r="K2330">
        <v>-3.9217160165075399E-2</v>
      </c>
      <c r="L2330">
        <v>-1.7854439596873699E-2</v>
      </c>
      <c r="M2330">
        <v>-8.6544880549168507E-3</v>
      </c>
      <c r="N2330">
        <v>-3.8438538239202701E-2</v>
      </c>
      <c r="O2330">
        <v>-1.54485050930233E-2</v>
      </c>
      <c r="P2330">
        <v>-4.75083097674419E-3</v>
      </c>
      <c r="Q2330">
        <v>38.5808819648487</v>
      </c>
    </row>
    <row r="2331" spans="1:17" x14ac:dyDescent="0.35">
      <c r="A2331">
        <v>6</v>
      </c>
      <c r="B2331">
        <v>235</v>
      </c>
      <c r="C2331">
        <v>38.5808819648487</v>
      </c>
      <c r="D2331">
        <v>38.670481295268701</v>
      </c>
      <c r="E2331">
        <v>38.760080625688701</v>
      </c>
      <c r="F2331">
        <f t="shared" si="72"/>
        <v>-8.9599330420000456E-2</v>
      </c>
      <c r="G2331">
        <f t="shared" si="73"/>
        <v>-8.9599330420000456E-2</v>
      </c>
      <c r="H2331">
        <v>-4.0774404016820899E-2</v>
      </c>
      <c r="I2331">
        <v>-2.2666308604574501E-2</v>
      </c>
      <c r="J2331">
        <v>-1.64618022112622E-2</v>
      </c>
      <c r="K2331">
        <v>-3.9995782090948201E-2</v>
      </c>
      <c r="L2331">
        <v>-2.02603741007241E-2</v>
      </c>
      <c r="M2331">
        <v>-1.2558145133089499E-2</v>
      </c>
      <c r="N2331">
        <v>-3.9217160165075399E-2</v>
      </c>
      <c r="O2331">
        <v>-1.7854439596873699E-2</v>
      </c>
      <c r="P2331">
        <v>-8.6544880549168507E-3</v>
      </c>
      <c r="Q2331">
        <v>38.4912826344286</v>
      </c>
    </row>
    <row r="2332" spans="1:17" x14ac:dyDescent="0.35">
      <c r="A2332">
        <v>6</v>
      </c>
      <c r="B2332">
        <v>236</v>
      </c>
      <c r="C2332">
        <v>38.4912826344286</v>
      </c>
      <c r="D2332">
        <v>38.5808819648487</v>
      </c>
      <c r="E2332">
        <v>38.670481295268701</v>
      </c>
      <c r="F2332">
        <f t="shared" si="72"/>
        <v>-8.9599330420099932E-2</v>
      </c>
      <c r="G2332">
        <f t="shared" si="73"/>
        <v>-8.9599330420000456E-2</v>
      </c>
      <c r="H2332">
        <v>-4.1553025942693701E-2</v>
      </c>
      <c r="I2332">
        <v>-2.5072243108424899E-2</v>
      </c>
      <c r="J2332">
        <v>-2.0365459289434801E-2</v>
      </c>
      <c r="K2332">
        <v>-4.0774404016820899E-2</v>
      </c>
      <c r="L2332">
        <v>-2.2666308604574501E-2</v>
      </c>
      <c r="M2332">
        <v>-1.64618022112622E-2</v>
      </c>
      <c r="N2332">
        <v>-3.9995782090948201E-2</v>
      </c>
      <c r="O2332">
        <v>-2.02603741007241E-2</v>
      </c>
      <c r="P2332">
        <v>-1.2558145133089499E-2</v>
      </c>
      <c r="Q2332">
        <v>38.4016833040086</v>
      </c>
    </row>
    <row r="2333" spans="1:17" x14ac:dyDescent="0.35">
      <c r="A2333">
        <v>6</v>
      </c>
      <c r="B2333">
        <v>237</v>
      </c>
      <c r="C2333">
        <v>38.4016833040086</v>
      </c>
      <c r="D2333">
        <v>38.4912826344286</v>
      </c>
      <c r="E2333">
        <v>38.5808819648487</v>
      </c>
      <c r="F2333">
        <f t="shared" si="72"/>
        <v>-8.9599330420000456E-2</v>
      </c>
      <c r="G2333">
        <f t="shared" si="73"/>
        <v>-8.9599330420099932E-2</v>
      </c>
      <c r="H2333">
        <v>-4.2331647868566399E-2</v>
      </c>
      <c r="I2333">
        <v>-2.7478177612275299E-2</v>
      </c>
      <c r="J2333">
        <v>-2.42691163676075E-2</v>
      </c>
      <c r="K2333">
        <v>-4.1553025942693701E-2</v>
      </c>
      <c r="L2333">
        <v>-2.5072243108424899E-2</v>
      </c>
      <c r="M2333">
        <v>-2.0365459289434801E-2</v>
      </c>
      <c r="N2333">
        <v>-4.0774404016820899E-2</v>
      </c>
      <c r="O2333">
        <v>-2.2666308604574501E-2</v>
      </c>
      <c r="P2333">
        <v>-1.64618022112622E-2</v>
      </c>
      <c r="Q2333">
        <v>38.312083973588599</v>
      </c>
    </row>
    <row r="2334" spans="1:17" x14ac:dyDescent="0.35">
      <c r="A2334">
        <v>6</v>
      </c>
      <c r="B2334">
        <v>238</v>
      </c>
      <c r="C2334">
        <v>38.312083973588599</v>
      </c>
      <c r="D2334">
        <v>38.4016833040086</v>
      </c>
      <c r="E2334">
        <v>38.4912826344286</v>
      </c>
      <c r="F2334">
        <f t="shared" si="72"/>
        <v>-8.9599330420000456E-2</v>
      </c>
      <c r="G2334">
        <f t="shared" si="73"/>
        <v>-8.9599330420000456E-2</v>
      </c>
      <c r="H2334">
        <v>-4.3110269794439202E-2</v>
      </c>
      <c r="I2334">
        <v>-2.9884112116125801E-2</v>
      </c>
      <c r="J2334">
        <v>-2.8172773445780199E-2</v>
      </c>
      <c r="K2334">
        <v>-4.2331647868566399E-2</v>
      </c>
      <c r="L2334">
        <v>-2.7478177612275299E-2</v>
      </c>
      <c r="M2334">
        <v>-2.42691163676075E-2</v>
      </c>
      <c r="N2334">
        <v>-4.1553025942693701E-2</v>
      </c>
      <c r="O2334">
        <v>-2.5072243108424899E-2</v>
      </c>
      <c r="P2334">
        <v>-2.0365459289434801E-2</v>
      </c>
      <c r="Q2334">
        <v>38.222484643168599</v>
      </c>
    </row>
    <row r="2335" spans="1:17" x14ac:dyDescent="0.35">
      <c r="A2335">
        <v>6</v>
      </c>
      <c r="B2335">
        <v>239</v>
      </c>
      <c r="C2335">
        <v>38.222484643168599</v>
      </c>
      <c r="D2335">
        <v>38.312083973588599</v>
      </c>
      <c r="E2335">
        <v>38.4016833040086</v>
      </c>
      <c r="F2335">
        <f t="shared" si="72"/>
        <v>-8.9599330420000456E-2</v>
      </c>
      <c r="G2335">
        <f t="shared" si="73"/>
        <v>-8.9599330420000456E-2</v>
      </c>
      <c r="H2335">
        <v>-4.38888917203119E-2</v>
      </c>
      <c r="I2335">
        <v>-3.2290046619976198E-2</v>
      </c>
      <c r="J2335">
        <v>-3.2076430523952801E-2</v>
      </c>
      <c r="K2335">
        <v>-4.3110269794439202E-2</v>
      </c>
      <c r="L2335">
        <v>-2.9884112116125801E-2</v>
      </c>
      <c r="M2335">
        <v>-2.8172773445780199E-2</v>
      </c>
      <c r="N2335">
        <v>-4.2331647868566399E-2</v>
      </c>
      <c r="O2335">
        <v>-2.7478177612275299E-2</v>
      </c>
      <c r="P2335">
        <v>-2.42691163676075E-2</v>
      </c>
      <c r="Q2335">
        <v>38.132885312748598</v>
      </c>
    </row>
    <row r="2336" spans="1:17" x14ac:dyDescent="0.35">
      <c r="A2336">
        <v>6</v>
      </c>
      <c r="B2336">
        <v>240</v>
      </c>
      <c r="C2336">
        <v>38.132885312748598</v>
      </c>
      <c r="D2336">
        <v>38.222484643168599</v>
      </c>
      <c r="E2336">
        <v>38.312083973588599</v>
      </c>
      <c r="F2336">
        <f t="shared" si="72"/>
        <v>-8.9599330420000456E-2</v>
      </c>
      <c r="G2336">
        <f t="shared" si="73"/>
        <v>-8.9599330420000456E-2</v>
      </c>
      <c r="H2336">
        <v>-4.4667513646184702E-2</v>
      </c>
      <c r="I2336">
        <v>-3.4695981123826602E-2</v>
      </c>
      <c r="J2336">
        <v>-3.5980087602125503E-2</v>
      </c>
      <c r="K2336">
        <v>-4.38888917203119E-2</v>
      </c>
      <c r="L2336">
        <v>-3.2290046619976198E-2</v>
      </c>
      <c r="M2336">
        <v>-3.2076430523952801E-2</v>
      </c>
      <c r="N2336">
        <v>-4.3110269794439202E-2</v>
      </c>
      <c r="O2336">
        <v>-2.9884112116125801E-2</v>
      </c>
      <c r="P2336">
        <v>-2.8172773445780199E-2</v>
      </c>
      <c r="Q2336">
        <v>38.043285982328598</v>
      </c>
    </row>
    <row r="2337" spans="1:17" x14ac:dyDescent="0.35">
      <c r="A2337">
        <v>7</v>
      </c>
      <c r="B2337">
        <v>61</v>
      </c>
      <c r="C2337">
        <v>38.043285982328598</v>
      </c>
      <c r="D2337">
        <v>38.132885312748598</v>
      </c>
      <c r="E2337">
        <v>38.222484643168599</v>
      </c>
      <c r="F2337">
        <f t="shared" si="72"/>
        <v>-8.9599330420000456E-2</v>
      </c>
      <c r="G2337">
        <f t="shared" si="73"/>
        <v>-8.9599330420000456E-2</v>
      </c>
      <c r="H2337">
        <v>-4.54461355720574E-2</v>
      </c>
      <c r="I2337">
        <v>-3.7101915627677E-2</v>
      </c>
      <c r="J2337">
        <v>-3.9883744680298101E-2</v>
      </c>
      <c r="K2337">
        <v>-4.4667513646184702E-2</v>
      </c>
      <c r="L2337">
        <v>-3.4695981123826602E-2</v>
      </c>
      <c r="M2337">
        <v>-3.5980087602125503E-2</v>
      </c>
      <c r="N2337">
        <v>-4.38888917203119E-2</v>
      </c>
      <c r="O2337">
        <v>-3.2290046619976198E-2</v>
      </c>
      <c r="P2337">
        <v>-3.2076430523952801E-2</v>
      </c>
      <c r="Q2337">
        <v>37.953686651908498</v>
      </c>
    </row>
    <row r="2338" spans="1:17" x14ac:dyDescent="0.35">
      <c r="A2338">
        <v>7</v>
      </c>
      <c r="B2338">
        <v>62</v>
      </c>
      <c r="C2338">
        <v>37.953686651908498</v>
      </c>
      <c r="D2338">
        <v>38.043285982328598</v>
      </c>
      <c r="E2338">
        <v>38.132885312748598</v>
      </c>
      <c r="F2338">
        <f t="shared" si="72"/>
        <v>-8.9599330420099932E-2</v>
      </c>
      <c r="G2338">
        <f t="shared" si="73"/>
        <v>-8.9599330420000456E-2</v>
      </c>
      <c r="H2338">
        <v>-4.6224757497930098E-2</v>
      </c>
      <c r="I2338">
        <v>-3.9507850131527397E-2</v>
      </c>
      <c r="J2338">
        <v>-4.3787401758470797E-2</v>
      </c>
      <c r="K2338">
        <v>-4.54461355720574E-2</v>
      </c>
      <c r="L2338">
        <v>-3.7101915627677E-2</v>
      </c>
      <c r="M2338">
        <v>-3.9883744680298101E-2</v>
      </c>
      <c r="N2338">
        <v>-4.4667513646184702E-2</v>
      </c>
      <c r="O2338">
        <v>-3.4695981123826602E-2</v>
      </c>
      <c r="P2338">
        <v>-3.5980087602125503E-2</v>
      </c>
      <c r="Q2338">
        <v>37.864087321488498</v>
      </c>
    </row>
    <row r="2339" spans="1:17" x14ac:dyDescent="0.35">
      <c r="A2339">
        <v>7</v>
      </c>
      <c r="B2339">
        <v>63</v>
      </c>
      <c r="C2339">
        <v>37.864087321488498</v>
      </c>
      <c r="D2339">
        <v>37.953686651908498</v>
      </c>
      <c r="E2339">
        <v>38.043285982328598</v>
      </c>
      <c r="F2339">
        <f t="shared" si="72"/>
        <v>-8.9599330420000456E-2</v>
      </c>
      <c r="G2339">
        <f t="shared" si="73"/>
        <v>-8.9599330420099932E-2</v>
      </c>
      <c r="H2339">
        <v>-4.70033794238029E-2</v>
      </c>
      <c r="I2339">
        <v>-4.1913784635377802E-2</v>
      </c>
      <c r="J2339">
        <v>-4.7691058836643499E-2</v>
      </c>
      <c r="K2339">
        <v>-4.6224757497930098E-2</v>
      </c>
      <c r="L2339">
        <v>-3.9507850131527397E-2</v>
      </c>
      <c r="M2339">
        <v>-4.3787401758470797E-2</v>
      </c>
      <c r="N2339">
        <v>-4.54461355720574E-2</v>
      </c>
      <c r="O2339">
        <v>-3.7101915627677E-2</v>
      </c>
      <c r="P2339">
        <v>-3.9883744680298101E-2</v>
      </c>
      <c r="Q2339">
        <v>37.774487991068497</v>
      </c>
    </row>
    <row r="2340" spans="1:17" x14ac:dyDescent="0.35">
      <c r="A2340">
        <v>7</v>
      </c>
      <c r="B2340">
        <v>64</v>
      </c>
      <c r="C2340">
        <v>37.774487991068497</v>
      </c>
      <c r="D2340">
        <v>37.864087321488498</v>
      </c>
      <c r="E2340">
        <v>37.953686651908498</v>
      </c>
      <c r="F2340">
        <f t="shared" si="72"/>
        <v>-8.9599330420000456E-2</v>
      </c>
      <c r="G2340">
        <f t="shared" si="73"/>
        <v>-8.9599330420000456E-2</v>
      </c>
      <c r="H2340">
        <v>-4.7782001349675599E-2</v>
      </c>
      <c r="I2340">
        <v>-4.4319719139228199E-2</v>
      </c>
      <c r="J2340">
        <v>-5.1594715914816097E-2</v>
      </c>
      <c r="K2340">
        <v>-4.70033794238029E-2</v>
      </c>
      <c r="L2340">
        <v>-4.1913784635377802E-2</v>
      </c>
      <c r="M2340">
        <v>-4.7691058836643499E-2</v>
      </c>
      <c r="N2340">
        <v>-4.6224757497930098E-2</v>
      </c>
      <c r="O2340">
        <v>-3.9507850131527397E-2</v>
      </c>
      <c r="P2340">
        <v>-4.3787401758470797E-2</v>
      </c>
      <c r="Q2340">
        <v>37.684888660648497</v>
      </c>
    </row>
    <row r="2341" spans="1:17" x14ac:dyDescent="0.35">
      <c r="A2341">
        <v>7</v>
      </c>
      <c r="B2341">
        <v>65</v>
      </c>
      <c r="C2341">
        <v>37.684888660648497</v>
      </c>
      <c r="D2341">
        <v>37.774487991068497</v>
      </c>
      <c r="E2341">
        <v>37.864087321488498</v>
      </c>
      <c r="F2341">
        <f t="shared" si="72"/>
        <v>-8.9599330420000456E-2</v>
      </c>
      <c r="G2341">
        <f t="shared" si="73"/>
        <v>-8.9599330420000456E-2</v>
      </c>
      <c r="H2341">
        <v>-4.8560623275548401E-2</v>
      </c>
      <c r="I2341">
        <v>-4.6725653643078603E-2</v>
      </c>
      <c r="J2341">
        <v>-5.54983729929888E-2</v>
      </c>
      <c r="K2341">
        <v>-4.7782001349675599E-2</v>
      </c>
      <c r="L2341">
        <v>-4.4319719139228199E-2</v>
      </c>
      <c r="M2341">
        <v>-5.1594715914816097E-2</v>
      </c>
      <c r="N2341">
        <v>-4.70033794238029E-2</v>
      </c>
      <c r="O2341">
        <v>-4.1913784635377802E-2</v>
      </c>
      <c r="P2341">
        <v>-4.7691058836643499E-2</v>
      </c>
      <c r="Q2341">
        <v>37.595289330228503</v>
      </c>
    </row>
    <row r="2342" spans="1:17" x14ac:dyDescent="0.35">
      <c r="A2342">
        <v>7</v>
      </c>
      <c r="B2342">
        <v>66</v>
      </c>
      <c r="C2342">
        <v>37.595289330228503</v>
      </c>
      <c r="D2342">
        <v>37.684888660648497</v>
      </c>
      <c r="E2342">
        <v>37.774487991068497</v>
      </c>
      <c r="F2342">
        <f t="shared" si="72"/>
        <v>-8.959933041999335E-2</v>
      </c>
      <c r="G2342">
        <f t="shared" si="73"/>
        <v>-8.9599330420000456E-2</v>
      </c>
      <c r="H2342">
        <v>-4.9339245201421099E-2</v>
      </c>
      <c r="I2342">
        <v>-4.9131588146929001E-2</v>
      </c>
      <c r="J2342">
        <v>-5.9402030071161502E-2</v>
      </c>
      <c r="K2342">
        <v>-4.8560623275548401E-2</v>
      </c>
      <c r="L2342">
        <v>-4.6725653643078603E-2</v>
      </c>
      <c r="M2342">
        <v>-5.54983729929888E-2</v>
      </c>
      <c r="N2342">
        <v>-4.7782001349675599E-2</v>
      </c>
      <c r="O2342">
        <v>-4.4319719139228199E-2</v>
      </c>
      <c r="P2342">
        <v>-5.1594715914816097E-2</v>
      </c>
      <c r="Q2342">
        <v>37.505689999808503</v>
      </c>
    </row>
    <row r="2343" spans="1:17" x14ac:dyDescent="0.35">
      <c r="A2343">
        <v>7</v>
      </c>
      <c r="B2343">
        <v>67</v>
      </c>
      <c r="C2343">
        <v>37.505689999808503</v>
      </c>
      <c r="D2343">
        <v>37.595289330228503</v>
      </c>
      <c r="E2343">
        <v>37.684888660648497</v>
      </c>
      <c r="F2343">
        <f t="shared" si="72"/>
        <v>-8.9599330420000456E-2</v>
      </c>
      <c r="G2343">
        <f t="shared" si="73"/>
        <v>-8.959933041999335E-2</v>
      </c>
      <c r="H2343">
        <v>-5.0117867127293901E-2</v>
      </c>
      <c r="I2343">
        <v>-5.1537522650779398E-2</v>
      </c>
      <c r="J2343">
        <v>-6.33056871493341E-2</v>
      </c>
      <c r="K2343">
        <v>-4.9339245201421099E-2</v>
      </c>
      <c r="L2343">
        <v>-4.9131588146929001E-2</v>
      </c>
      <c r="M2343">
        <v>-5.9402030071161502E-2</v>
      </c>
      <c r="N2343">
        <v>-4.8560623275548401E-2</v>
      </c>
      <c r="O2343">
        <v>-4.6725653643078603E-2</v>
      </c>
      <c r="P2343">
        <v>-5.54983729929888E-2</v>
      </c>
      <c r="Q2343">
        <v>37.416090669388403</v>
      </c>
    </row>
    <row r="2344" spans="1:17" x14ac:dyDescent="0.35">
      <c r="A2344">
        <v>7</v>
      </c>
      <c r="B2344">
        <v>68</v>
      </c>
      <c r="C2344">
        <v>37.416090669388403</v>
      </c>
      <c r="D2344">
        <v>37.505689999808503</v>
      </c>
      <c r="E2344">
        <v>37.595289330228503</v>
      </c>
      <c r="F2344">
        <f t="shared" si="72"/>
        <v>-8.9599330420099932E-2</v>
      </c>
      <c r="G2344">
        <f t="shared" si="73"/>
        <v>-8.9599330420000456E-2</v>
      </c>
      <c r="H2344">
        <v>-5.0896489053166599E-2</v>
      </c>
      <c r="I2344">
        <v>-5.3943457154629802E-2</v>
      </c>
      <c r="J2344">
        <v>-6.7209344227506795E-2</v>
      </c>
      <c r="K2344">
        <v>-5.0117867127293901E-2</v>
      </c>
      <c r="L2344">
        <v>-5.1537522650779398E-2</v>
      </c>
      <c r="M2344">
        <v>-6.33056871493341E-2</v>
      </c>
      <c r="N2344">
        <v>-4.9339245201421099E-2</v>
      </c>
      <c r="O2344">
        <v>-4.9131588146929001E-2</v>
      </c>
      <c r="P2344">
        <v>-5.9402030071161502E-2</v>
      </c>
      <c r="Q2344">
        <v>37.326491338968403</v>
      </c>
    </row>
    <row r="2345" spans="1:17" x14ac:dyDescent="0.35">
      <c r="A2345">
        <v>7</v>
      </c>
      <c r="B2345">
        <v>69</v>
      </c>
      <c r="C2345">
        <v>37.326491338968403</v>
      </c>
      <c r="D2345">
        <v>37.416090669388403</v>
      </c>
      <c r="E2345">
        <v>37.505689999808503</v>
      </c>
      <c r="F2345">
        <f t="shared" si="72"/>
        <v>-8.9599330420000456E-2</v>
      </c>
      <c r="G2345">
        <f t="shared" si="73"/>
        <v>-8.9599330420099932E-2</v>
      </c>
      <c r="H2345">
        <v>-5.1675110979039401E-2</v>
      </c>
      <c r="I2345">
        <v>-5.63493916584802E-2</v>
      </c>
      <c r="J2345">
        <v>-7.1113001305679394E-2</v>
      </c>
      <c r="K2345">
        <v>-5.0896489053166599E-2</v>
      </c>
      <c r="L2345">
        <v>-5.3943457154629802E-2</v>
      </c>
      <c r="M2345">
        <v>-6.7209344227506795E-2</v>
      </c>
      <c r="N2345">
        <v>-5.0117867127293901E-2</v>
      </c>
      <c r="O2345">
        <v>-5.1537522650779398E-2</v>
      </c>
      <c r="P2345">
        <v>-6.33056871493341E-2</v>
      </c>
      <c r="Q2345">
        <v>37.236892008548402</v>
      </c>
    </row>
    <row r="2346" spans="1:17" x14ac:dyDescent="0.35">
      <c r="A2346">
        <v>7</v>
      </c>
      <c r="B2346">
        <v>70</v>
      </c>
      <c r="C2346">
        <v>37.236892008548402</v>
      </c>
      <c r="D2346">
        <v>37.326491338968403</v>
      </c>
      <c r="E2346">
        <v>37.416090669388403</v>
      </c>
      <c r="F2346">
        <f t="shared" si="72"/>
        <v>-8.9599330420000456E-2</v>
      </c>
      <c r="G2346">
        <f t="shared" si="73"/>
        <v>-8.9599330420000456E-2</v>
      </c>
      <c r="H2346">
        <v>-5.24537329049121E-2</v>
      </c>
      <c r="I2346">
        <v>-5.8755326162330701E-2</v>
      </c>
      <c r="J2346">
        <v>-7.5016658383852103E-2</v>
      </c>
      <c r="K2346">
        <v>-5.1675110979039401E-2</v>
      </c>
      <c r="L2346">
        <v>-5.63493916584802E-2</v>
      </c>
      <c r="M2346">
        <v>-7.1113001305679394E-2</v>
      </c>
      <c r="N2346">
        <v>-5.0896489053166599E-2</v>
      </c>
      <c r="O2346">
        <v>-5.3943457154629802E-2</v>
      </c>
      <c r="P2346">
        <v>-6.7209344227506795E-2</v>
      </c>
      <c r="Q2346">
        <v>37.147292678128402</v>
      </c>
    </row>
    <row r="2347" spans="1:17" x14ac:dyDescent="0.35">
      <c r="A2347">
        <v>7</v>
      </c>
      <c r="B2347">
        <v>71</v>
      </c>
      <c r="C2347">
        <v>37.147292678128402</v>
      </c>
      <c r="D2347">
        <v>37.236892008548402</v>
      </c>
      <c r="E2347">
        <v>37.326491338968403</v>
      </c>
      <c r="F2347">
        <f t="shared" si="72"/>
        <v>-8.9599330420000456E-2</v>
      </c>
      <c r="G2347">
        <f t="shared" si="73"/>
        <v>-8.9599330420000456E-2</v>
      </c>
      <c r="H2347">
        <v>-5.3232354830784798E-2</v>
      </c>
      <c r="I2347">
        <v>-6.1161260666181098E-2</v>
      </c>
      <c r="J2347">
        <v>-7.8920315462024798E-2</v>
      </c>
      <c r="K2347">
        <v>-5.24537329049121E-2</v>
      </c>
      <c r="L2347">
        <v>-5.8755326162330701E-2</v>
      </c>
      <c r="M2347">
        <v>-7.5016658383852103E-2</v>
      </c>
      <c r="N2347">
        <v>-5.1675110979039401E-2</v>
      </c>
      <c r="O2347">
        <v>-5.63493916584802E-2</v>
      </c>
      <c r="P2347">
        <v>-7.1113001305679394E-2</v>
      </c>
      <c r="Q2347">
        <v>37.057693347708401</v>
      </c>
    </row>
    <row r="2348" spans="1:17" x14ac:dyDescent="0.35">
      <c r="A2348">
        <v>7</v>
      </c>
      <c r="B2348">
        <v>72</v>
      </c>
      <c r="C2348">
        <v>37.057693347708401</v>
      </c>
      <c r="D2348">
        <v>37.147292678128402</v>
      </c>
      <c r="E2348">
        <v>37.236892008548402</v>
      </c>
      <c r="F2348">
        <f t="shared" si="72"/>
        <v>-8.9599330420000456E-2</v>
      </c>
      <c r="G2348">
        <f t="shared" si="73"/>
        <v>-8.9599330420000456E-2</v>
      </c>
      <c r="H2348">
        <v>-5.40109767566576E-2</v>
      </c>
      <c r="I2348">
        <v>-6.3567195170031496E-2</v>
      </c>
      <c r="J2348">
        <v>-8.2823972540197396E-2</v>
      </c>
      <c r="K2348">
        <v>-5.3232354830784798E-2</v>
      </c>
      <c r="L2348">
        <v>-6.1161260666181098E-2</v>
      </c>
      <c r="M2348">
        <v>-7.8920315462024798E-2</v>
      </c>
      <c r="N2348">
        <v>-5.24537329049121E-2</v>
      </c>
      <c r="O2348">
        <v>-5.8755326162330701E-2</v>
      </c>
      <c r="P2348">
        <v>-7.5016658383852103E-2</v>
      </c>
      <c r="Q2348">
        <v>36.968094017288401</v>
      </c>
    </row>
    <row r="2349" spans="1:17" x14ac:dyDescent="0.35">
      <c r="A2349">
        <v>7</v>
      </c>
      <c r="B2349">
        <v>73</v>
      </c>
      <c r="C2349">
        <v>36.968094017288401</v>
      </c>
      <c r="D2349">
        <v>37.057693347708401</v>
      </c>
      <c r="E2349">
        <v>37.147292678128402</v>
      </c>
      <c r="F2349">
        <f t="shared" si="72"/>
        <v>-8.9599330420000456E-2</v>
      </c>
      <c r="G2349">
        <f t="shared" si="73"/>
        <v>-8.9599330420000456E-2</v>
      </c>
      <c r="H2349">
        <v>-5.4789598682530298E-2</v>
      </c>
      <c r="I2349">
        <v>-6.59731296738819E-2</v>
      </c>
      <c r="J2349">
        <v>-8.6727629618370106E-2</v>
      </c>
      <c r="K2349">
        <v>-5.40109767566576E-2</v>
      </c>
      <c r="L2349">
        <v>-6.3567195170031496E-2</v>
      </c>
      <c r="M2349">
        <v>-8.2823972540197396E-2</v>
      </c>
      <c r="N2349">
        <v>-5.3232354830784798E-2</v>
      </c>
      <c r="O2349">
        <v>-6.1161260666181098E-2</v>
      </c>
      <c r="P2349">
        <v>-7.8920315462024798E-2</v>
      </c>
      <c r="Q2349">
        <v>36.878494686868301</v>
      </c>
    </row>
    <row r="2350" spans="1:17" x14ac:dyDescent="0.35">
      <c r="A2350">
        <v>7</v>
      </c>
      <c r="B2350">
        <v>74</v>
      </c>
      <c r="C2350">
        <v>36.878494686868301</v>
      </c>
      <c r="D2350">
        <v>36.968094017288401</v>
      </c>
      <c r="E2350">
        <v>37.057693347708401</v>
      </c>
      <c r="F2350">
        <f t="shared" si="72"/>
        <v>-8.9599330420099932E-2</v>
      </c>
      <c r="G2350">
        <f t="shared" si="73"/>
        <v>-8.9599330420000456E-2</v>
      </c>
      <c r="H2350">
        <v>-5.55682206084031E-2</v>
      </c>
      <c r="I2350">
        <v>-6.8379064177732304E-2</v>
      </c>
      <c r="J2350">
        <v>-9.0631286696542704E-2</v>
      </c>
      <c r="K2350">
        <v>-5.4789598682530298E-2</v>
      </c>
      <c r="L2350">
        <v>-6.59731296738819E-2</v>
      </c>
      <c r="M2350">
        <v>-8.6727629618370106E-2</v>
      </c>
      <c r="N2350">
        <v>-5.40109767566576E-2</v>
      </c>
      <c r="O2350">
        <v>-6.3567195170031496E-2</v>
      </c>
      <c r="P2350">
        <v>-8.2823972540197396E-2</v>
      </c>
      <c r="Q2350">
        <v>36.7888953564483</v>
      </c>
    </row>
    <row r="2351" spans="1:17" x14ac:dyDescent="0.35">
      <c r="A2351">
        <v>7</v>
      </c>
      <c r="B2351">
        <v>75</v>
      </c>
      <c r="C2351">
        <v>36.7888953564483</v>
      </c>
      <c r="D2351">
        <v>36.878494686868301</v>
      </c>
      <c r="E2351">
        <v>36.968094017288401</v>
      </c>
      <c r="F2351">
        <f t="shared" si="72"/>
        <v>-8.9599330420000456E-2</v>
      </c>
      <c r="G2351">
        <f t="shared" si="73"/>
        <v>-8.9599330420099932E-2</v>
      </c>
      <c r="H2351">
        <v>-5.6346842534275798E-2</v>
      </c>
      <c r="I2351">
        <v>-7.0784998681582695E-2</v>
      </c>
      <c r="J2351">
        <v>-9.4534943774715399E-2</v>
      </c>
      <c r="K2351">
        <v>-5.55682206084031E-2</v>
      </c>
      <c r="L2351">
        <v>-6.8379064177732304E-2</v>
      </c>
      <c r="M2351">
        <v>-9.0631286696542704E-2</v>
      </c>
      <c r="N2351">
        <v>-5.4789598682530298E-2</v>
      </c>
      <c r="O2351">
        <v>-6.59731296738819E-2</v>
      </c>
      <c r="P2351">
        <v>-8.6727629618370106E-2</v>
      </c>
      <c r="Q2351">
        <v>36.6992960260283</v>
      </c>
    </row>
    <row r="2352" spans="1:17" x14ac:dyDescent="0.35">
      <c r="A2352">
        <v>7</v>
      </c>
      <c r="B2352">
        <v>76</v>
      </c>
      <c r="C2352">
        <v>36.6992960260283</v>
      </c>
      <c r="D2352">
        <v>36.7888953564483</v>
      </c>
      <c r="E2352">
        <v>36.878494686868301</v>
      </c>
      <c r="F2352">
        <f t="shared" si="72"/>
        <v>-8.9599330420000456E-2</v>
      </c>
      <c r="G2352">
        <f t="shared" si="73"/>
        <v>-8.9599330420000456E-2</v>
      </c>
      <c r="H2352">
        <v>-5.7125464460148601E-2</v>
      </c>
      <c r="I2352">
        <v>-7.3190933185433099E-2</v>
      </c>
      <c r="J2352">
        <v>-9.8438600852888095E-2</v>
      </c>
      <c r="K2352">
        <v>-5.6346842534275798E-2</v>
      </c>
      <c r="L2352">
        <v>-7.0784998681582695E-2</v>
      </c>
      <c r="M2352">
        <v>-9.4534943774715399E-2</v>
      </c>
      <c r="N2352">
        <v>-5.55682206084031E-2</v>
      </c>
      <c r="O2352">
        <v>-6.8379064177732304E-2</v>
      </c>
      <c r="P2352">
        <v>-9.0631286696542704E-2</v>
      </c>
      <c r="Q2352">
        <v>36.609696695608299</v>
      </c>
    </row>
    <row r="2353" spans="1:17" x14ac:dyDescent="0.35">
      <c r="A2353">
        <v>7</v>
      </c>
      <c r="B2353">
        <v>77</v>
      </c>
      <c r="C2353">
        <v>36.609696695608299</v>
      </c>
      <c r="D2353">
        <v>36.6992960260283</v>
      </c>
      <c r="E2353">
        <v>36.7888953564483</v>
      </c>
      <c r="F2353">
        <f t="shared" si="72"/>
        <v>-8.9599330420000456E-2</v>
      </c>
      <c r="G2353">
        <f t="shared" si="73"/>
        <v>-8.9599330420000456E-2</v>
      </c>
      <c r="H2353">
        <v>-5.7904086386021299E-2</v>
      </c>
      <c r="I2353">
        <v>-7.5596867689283503E-2</v>
      </c>
      <c r="J2353">
        <v>-0.102342257931061</v>
      </c>
      <c r="K2353">
        <v>-5.7125464460148601E-2</v>
      </c>
      <c r="L2353">
        <v>-7.3190933185433099E-2</v>
      </c>
      <c r="M2353">
        <v>-9.8438600852888095E-2</v>
      </c>
      <c r="N2353">
        <v>-5.6346842534275798E-2</v>
      </c>
      <c r="O2353">
        <v>-7.0784998681582695E-2</v>
      </c>
      <c r="P2353">
        <v>-9.4534943774715399E-2</v>
      </c>
      <c r="Q2353">
        <v>36.520097365188299</v>
      </c>
    </row>
    <row r="2354" spans="1:17" x14ac:dyDescent="0.35">
      <c r="A2354">
        <v>7</v>
      </c>
      <c r="B2354">
        <v>78</v>
      </c>
      <c r="C2354">
        <v>36.520097365188299</v>
      </c>
      <c r="D2354">
        <v>36.609696695608299</v>
      </c>
      <c r="E2354">
        <v>36.6992960260283</v>
      </c>
      <c r="F2354">
        <f t="shared" si="72"/>
        <v>-8.9599330420000456E-2</v>
      </c>
      <c r="G2354">
        <f t="shared" si="73"/>
        <v>-8.9599330420000456E-2</v>
      </c>
      <c r="H2354">
        <v>-5.8682708311894101E-2</v>
      </c>
      <c r="I2354">
        <v>-7.8002802193133894E-2</v>
      </c>
      <c r="J2354">
        <v>-0.106245915009233</v>
      </c>
      <c r="K2354">
        <v>-5.7904086386021299E-2</v>
      </c>
      <c r="L2354">
        <v>-7.5596867689283503E-2</v>
      </c>
      <c r="M2354">
        <v>-0.102342257931061</v>
      </c>
      <c r="N2354">
        <v>-5.7125464460148601E-2</v>
      </c>
      <c r="O2354">
        <v>-7.3190933185433099E-2</v>
      </c>
      <c r="P2354">
        <v>-9.8438600852888095E-2</v>
      </c>
      <c r="Q2354">
        <v>36.430498034768199</v>
      </c>
    </row>
    <row r="2355" spans="1:17" x14ac:dyDescent="0.35">
      <c r="A2355">
        <v>7</v>
      </c>
      <c r="B2355">
        <v>79</v>
      </c>
      <c r="C2355">
        <v>36.430498034768199</v>
      </c>
      <c r="D2355">
        <v>36.520097365188299</v>
      </c>
      <c r="E2355">
        <v>36.609696695608299</v>
      </c>
      <c r="F2355">
        <f t="shared" si="72"/>
        <v>-8.9599330420099932E-2</v>
      </c>
      <c r="G2355">
        <f t="shared" si="73"/>
        <v>-8.9599330420000456E-2</v>
      </c>
      <c r="H2355">
        <v>-5.9461330237766799E-2</v>
      </c>
      <c r="I2355">
        <v>-8.0408736696984298E-2</v>
      </c>
      <c r="J2355">
        <v>-0.110149572087406</v>
      </c>
      <c r="K2355">
        <v>-5.8682708311894101E-2</v>
      </c>
      <c r="L2355">
        <v>-7.8002802193133894E-2</v>
      </c>
      <c r="M2355">
        <v>-0.106245915009233</v>
      </c>
      <c r="N2355">
        <v>-5.7904086386021299E-2</v>
      </c>
      <c r="O2355">
        <v>-7.5596867689283503E-2</v>
      </c>
      <c r="P2355">
        <v>-0.102342257931061</v>
      </c>
      <c r="Q2355">
        <v>36.340898704348199</v>
      </c>
    </row>
    <row r="2356" spans="1:17" x14ac:dyDescent="0.35">
      <c r="A2356">
        <v>7</v>
      </c>
      <c r="B2356">
        <v>80</v>
      </c>
      <c r="C2356">
        <v>36.340898704348199</v>
      </c>
      <c r="D2356">
        <v>36.430498034768199</v>
      </c>
      <c r="E2356">
        <v>36.520097365188299</v>
      </c>
      <c r="F2356">
        <f t="shared" si="72"/>
        <v>-8.9599330420000456E-2</v>
      </c>
      <c r="G2356">
        <f t="shared" si="73"/>
        <v>-8.9599330420099932E-2</v>
      </c>
      <c r="H2356">
        <v>-6.0239952163639497E-2</v>
      </c>
      <c r="I2356">
        <v>-8.2814671200834702E-2</v>
      </c>
      <c r="J2356">
        <v>-0.114053229165579</v>
      </c>
      <c r="K2356">
        <v>-5.9461330237766799E-2</v>
      </c>
      <c r="L2356">
        <v>-8.0408736696984298E-2</v>
      </c>
      <c r="M2356">
        <v>-0.110149572087406</v>
      </c>
      <c r="N2356">
        <v>-5.8682708311894101E-2</v>
      </c>
      <c r="O2356">
        <v>-7.8002802193133894E-2</v>
      </c>
      <c r="P2356">
        <v>-0.106245915009233</v>
      </c>
      <c r="Q2356">
        <v>36.251299373928198</v>
      </c>
    </row>
    <row r="2357" spans="1:17" x14ac:dyDescent="0.35">
      <c r="A2357">
        <v>7</v>
      </c>
      <c r="B2357">
        <v>81</v>
      </c>
      <c r="C2357">
        <v>36.251299373928198</v>
      </c>
      <c r="D2357">
        <v>36.340898704348199</v>
      </c>
      <c r="E2357">
        <v>36.430498034768199</v>
      </c>
      <c r="F2357">
        <f t="shared" si="72"/>
        <v>-8.9599330420000456E-2</v>
      </c>
      <c r="G2357">
        <f t="shared" si="73"/>
        <v>-8.9599330420000456E-2</v>
      </c>
      <c r="H2357">
        <v>-6.1018574089512299E-2</v>
      </c>
      <c r="I2357">
        <v>-8.5220605704685107E-2</v>
      </c>
      <c r="J2357">
        <v>-0.117956886243751</v>
      </c>
      <c r="K2357">
        <v>-6.0239952163639497E-2</v>
      </c>
      <c r="L2357">
        <v>-8.2814671200834702E-2</v>
      </c>
      <c r="M2357">
        <v>-0.114053229165579</v>
      </c>
      <c r="N2357">
        <v>-5.9461330237766799E-2</v>
      </c>
      <c r="O2357">
        <v>-8.0408736696984298E-2</v>
      </c>
      <c r="P2357">
        <v>-0.110149572087406</v>
      </c>
      <c r="Q2357">
        <v>36.161700043508198</v>
      </c>
    </row>
    <row r="2358" spans="1:17" x14ac:dyDescent="0.35">
      <c r="A2358">
        <v>7</v>
      </c>
      <c r="B2358">
        <v>82</v>
      </c>
      <c r="C2358">
        <v>36.161700043508198</v>
      </c>
      <c r="D2358">
        <v>36.251299373928198</v>
      </c>
      <c r="E2358">
        <v>36.340898704348199</v>
      </c>
      <c r="F2358">
        <f t="shared" si="72"/>
        <v>-8.9599330420000456E-2</v>
      </c>
      <c r="G2358">
        <f t="shared" si="73"/>
        <v>-8.9599330420000456E-2</v>
      </c>
      <c r="H2358">
        <v>-6.1797196015384998E-2</v>
      </c>
      <c r="I2358">
        <v>-8.7626540208535594E-2</v>
      </c>
      <c r="J2358">
        <v>-0.121860543321924</v>
      </c>
      <c r="K2358">
        <v>-6.1018574089512299E-2</v>
      </c>
      <c r="L2358">
        <v>-8.5220605704685107E-2</v>
      </c>
      <c r="M2358">
        <v>-0.117956886243751</v>
      </c>
      <c r="N2358">
        <v>-6.0239952163639497E-2</v>
      </c>
      <c r="O2358">
        <v>-8.2814671200834702E-2</v>
      </c>
      <c r="P2358">
        <v>-0.114053229165579</v>
      </c>
      <c r="Q2358">
        <v>36.072100713088197</v>
      </c>
    </row>
    <row r="2359" spans="1:17" x14ac:dyDescent="0.35">
      <c r="A2359">
        <v>7</v>
      </c>
      <c r="B2359">
        <v>83</v>
      </c>
      <c r="C2359">
        <v>36.072100713088197</v>
      </c>
      <c r="D2359">
        <v>36.161700043508198</v>
      </c>
      <c r="E2359">
        <v>36.251299373928198</v>
      </c>
      <c r="F2359">
        <f t="shared" si="72"/>
        <v>-8.9599330420000456E-2</v>
      </c>
      <c r="G2359">
        <f t="shared" si="73"/>
        <v>-8.9599330420000456E-2</v>
      </c>
      <c r="H2359">
        <v>-6.25758179412578E-2</v>
      </c>
      <c r="I2359">
        <v>-9.0032474712385999E-2</v>
      </c>
      <c r="J2359">
        <v>-0.125764200400097</v>
      </c>
      <c r="K2359">
        <v>-6.1797196015384998E-2</v>
      </c>
      <c r="L2359">
        <v>-8.7626540208535594E-2</v>
      </c>
      <c r="M2359">
        <v>-0.121860543321924</v>
      </c>
      <c r="N2359">
        <v>-6.1018574089512299E-2</v>
      </c>
      <c r="O2359">
        <v>-8.5220605704685107E-2</v>
      </c>
      <c r="P2359">
        <v>-0.117956886243751</v>
      </c>
      <c r="Q2359">
        <v>35.982501382668197</v>
      </c>
    </row>
    <row r="2360" spans="1:17" x14ac:dyDescent="0.35">
      <c r="A2360">
        <v>7</v>
      </c>
      <c r="B2360">
        <v>84</v>
      </c>
      <c r="C2360">
        <v>35.982501382668197</v>
      </c>
      <c r="D2360">
        <v>36.072100713088197</v>
      </c>
      <c r="E2360">
        <v>36.161700043508198</v>
      </c>
      <c r="F2360">
        <f t="shared" si="72"/>
        <v>-8.9599330420000456E-2</v>
      </c>
      <c r="G2360">
        <f t="shared" si="73"/>
        <v>-8.9599330420000456E-2</v>
      </c>
      <c r="H2360">
        <v>-6.3354439867130505E-2</v>
      </c>
      <c r="I2360">
        <v>-9.2438409216236403E-2</v>
      </c>
      <c r="J2360">
        <v>-0.12966785747826901</v>
      </c>
      <c r="K2360">
        <v>-6.25758179412578E-2</v>
      </c>
      <c r="L2360">
        <v>-9.0032474712385999E-2</v>
      </c>
      <c r="M2360">
        <v>-0.125764200400097</v>
      </c>
      <c r="N2360">
        <v>-6.1797196015384998E-2</v>
      </c>
      <c r="O2360">
        <v>-8.7626540208535594E-2</v>
      </c>
      <c r="P2360">
        <v>-0.121860543321924</v>
      </c>
      <c r="Q2360">
        <v>35.892902052248203</v>
      </c>
    </row>
    <row r="2361" spans="1:17" x14ac:dyDescent="0.35">
      <c r="A2361">
        <v>7</v>
      </c>
      <c r="B2361">
        <v>85</v>
      </c>
      <c r="C2361">
        <v>35.892902052248203</v>
      </c>
      <c r="D2361">
        <v>35.982501382668197</v>
      </c>
      <c r="E2361">
        <v>36.072100713088197</v>
      </c>
      <c r="F2361">
        <f t="shared" si="72"/>
        <v>-8.959933041999335E-2</v>
      </c>
      <c r="G2361">
        <f t="shared" si="73"/>
        <v>-8.9599330420000456E-2</v>
      </c>
      <c r="H2361">
        <v>-6.4133061793003293E-2</v>
      </c>
      <c r="I2361">
        <v>-9.4844343720086793E-2</v>
      </c>
      <c r="J2361">
        <v>-0.13357151455644201</v>
      </c>
      <c r="K2361">
        <v>-6.3354439867130505E-2</v>
      </c>
      <c r="L2361">
        <v>-9.2438409216236403E-2</v>
      </c>
      <c r="M2361">
        <v>-0.12966785747826901</v>
      </c>
      <c r="N2361">
        <v>-6.25758179412578E-2</v>
      </c>
      <c r="O2361">
        <v>-9.0032474712385999E-2</v>
      </c>
      <c r="P2361">
        <v>-0.125764200400097</v>
      </c>
      <c r="Q2361">
        <v>35.803302721828103</v>
      </c>
    </row>
    <row r="2362" spans="1:17" x14ac:dyDescent="0.35">
      <c r="A2362">
        <v>7</v>
      </c>
      <c r="B2362">
        <v>86</v>
      </c>
      <c r="C2362">
        <v>35.803302721828103</v>
      </c>
      <c r="D2362">
        <v>35.892902052248203</v>
      </c>
      <c r="E2362">
        <v>35.982501382668197</v>
      </c>
      <c r="F2362">
        <f t="shared" si="72"/>
        <v>-8.9599330420099932E-2</v>
      </c>
      <c r="G2362">
        <f t="shared" si="73"/>
        <v>-8.959933041999335E-2</v>
      </c>
      <c r="H2362">
        <v>-6.4911683718875998E-2</v>
      </c>
      <c r="I2362">
        <v>-9.7250278223937198E-2</v>
      </c>
      <c r="J2362">
        <v>-0.13747517163461501</v>
      </c>
      <c r="K2362">
        <v>-6.4133061793003293E-2</v>
      </c>
      <c r="L2362">
        <v>-9.4844343720086793E-2</v>
      </c>
      <c r="M2362">
        <v>-0.13357151455644201</v>
      </c>
      <c r="N2362">
        <v>-6.3354439867130505E-2</v>
      </c>
      <c r="O2362">
        <v>-9.2438409216236403E-2</v>
      </c>
      <c r="P2362">
        <v>-0.12966785747826901</v>
      </c>
      <c r="Q2362">
        <v>35.713703391408103</v>
      </c>
    </row>
    <row r="2363" spans="1:17" x14ac:dyDescent="0.35">
      <c r="A2363">
        <v>7</v>
      </c>
      <c r="B2363">
        <v>87</v>
      </c>
      <c r="C2363">
        <v>35.713703391408103</v>
      </c>
      <c r="D2363">
        <v>35.803302721828103</v>
      </c>
      <c r="E2363">
        <v>35.892902052248203</v>
      </c>
      <c r="F2363">
        <f t="shared" si="72"/>
        <v>-8.9599330420000456E-2</v>
      </c>
      <c r="G2363">
        <f t="shared" si="73"/>
        <v>-8.9599330420099932E-2</v>
      </c>
      <c r="H2363">
        <v>-6.56903056447488E-2</v>
      </c>
      <c r="I2363">
        <v>-9.9656212727787602E-2</v>
      </c>
      <c r="J2363">
        <v>-0.14137882871278701</v>
      </c>
      <c r="K2363">
        <v>-6.4911683718875998E-2</v>
      </c>
      <c r="L2363">
        <v>-9.7250278223937198E-2</v>
      </c>
      <c r="M2363">
        <v>-0.13747517163461501</v>
      </c>
      <c r="N2363">
        <v>-6.4133061793003293E-2</v>
      </c>
      <c r="O2363">
        <v>-9.4844343720086793E-2</v>
      </c>
      <c r="P2363">
        <v>-0.13357151455644201</v>
      </c>
      <c r="Q2363">
        <v>35.624104060988103</v>
      </c>
    </row>
    <row r="2364" spans="1:17" x14ac:dyDescent="0.35">
      <c r="A2364">
        <v>7</v>
      </c>
      <c r="B2364">
        <v>88</v>
      </c>
      <c r="C2364">
        <v>35.624104060988103</v>
      </c>
      <c r="D2364">
        <v>35.713703391408103</v>
      </c>
      <c r="E2364">
        <v>35.803302721828103</v>
      </c>
      <c r="F2364">
        <f t="shared" si="72"/>
        <v>-8.9599330420000456E-2</v>
      </c>
      <c r="G2364">
        <f t="shared" si="73"/>
        <v>-8.9599330420000456E-2</v>
      </c>
      <c r="H2364">
        <v>-6.6468927570621505E-2</v>
      </c>
      <c r="I2364">
        <v>-0.10206214723163801</v>
      </c>
      <c r="J2364">
        <v>-0.14528248579096001</v>
      </c>
      <c r="K2364">
        <v>-6.56903056447488E-2</v>
      </c>
      <c r="L2364">
        <v>-9.9656212727787602E-2</v>
      </c>
      <c r="M2364">
        <v>-0.14137882871278701</v>
      </c>
      <c r="N2364">
        <v>-6.4911683718875998E-2</v>
      </c>
      <c r="O2364">
        <v>-9.7250278223937198E-2</v>
      </c>
      <c r="P2364">
        <v>-0.13747517163461501</v>
      </c>
      <c r="Q2364">
        <v>37.001880312679504</v>
      </c>
    </row>
    <row r="2365" spans="1:17" x14ac:dyDescent="0.35">
      <c r="A2365">
        <v>7</v>
      </c>
      <c r="B2365">
        <v>89</v>
      </c>
      <c r="C2365">
        <v>37.001880312679504</v>
      </c>
      <c r="D2365">
        <v>35.624104060988103</v>
      </c>
      <c r="E2365">
        <v>35.713703391408103</v>
      </c>
      <c r="F2365">
        <f t="shared" si="72"/>
        <v>1.3777762516914009</v>
      </c>
      <c r="G2365">
        <f t="shared" si="73"/>
        <v>-8.9599330420000456E-2</v>
      </c>
      <c r="H2365">
        <v>-4.98578080245431E-2</v>
      </c>
      <c r="I2365">
        <v>4.9259533895762697</v>
      </c>
      <c r="J2365">
        <v>-0.120453306775983</v>
      </c>
      <c r="K2365">
        <v>-6.6468927570621505E-2</v>
      </c>
      <c r="L2365">
        <v>-0.10206214723163801</v>
      </c>
      <c r="M2365">
        <v>-0.14528248579096001</v>
      </c>
      <c r="N2365">
        <v>-6.56903056447488E-2</v>
      </c>
      <c r="O2365">
        <v>-9.9656212727787602E-2</v>
      </c>
      <c r="P2365">
        <v>-0.14137882871278701</v>
      </c>
      <c r="Q2365">
        <v>38.379656564370798</v>
      </c>
    </row>
    <row r="2366" spans="1:17" x14ac:dyDescent="0.35">
      <c r="A2366">
        <v>7</v>
      </c>
      <c r="B2366">
        <v>90</v>
      </c>
      <c r="C2366">
        <v>38.379656564370798</v>
      </c>
      <c r="D2366">
        <v>37.001880312679504</v>
      </c>
      <c r="E2366">
        <v>35.624104060988103</v>
      </c>
      <c r="F2366">
        <f t="shared" si="72"/>
        <v>1.3777762516912944</v>
      </c>
      <c r="G2366">
        <f t="shared" si="73"/>
        <v>1.3777762516914009</v>
      </c>
      <c r="H2366">
        <v>-3.3246688478464799E-2</v>
      </c>
      <c r="I2366">
        <v>9.9539689263841797</v>
      </c>
      <c r="J2366">
        <v>-9.5624127761005706E-2</v>
      </c>
      <c r="K2366">
        <v>-4.98578080245431E-2</v>
      </c>
      <c r="L2366">
        <v>4.9259533895762697</v>
      </c>
      <c r="M2366">
        <v>-0.120453306775983</v>
      </c>
      <c r="N2366">
        <v>-6.6468927570621505E-2</v>
      </c>
      <c r="O2366">
        <v>-0.10206214723163801</v>
      </c>
      <c r="P2366">
        <v>-0.14528248579096001</v>
      </c>
      <c r="Q2366">
        <v>39.757432816062199</v>
      </c>
    </row>
    <row r="2367" spans="1:17" x14ac:dyDescent="0.35">
      <c r="A2367">
        <v>7</v>
      </c>
      <c r="B2367">
        <v>91</v>
      </c>
      <c r="C2367">
        <v>39.757432816062199</v>
      </c>
      <c r="D2367">
        <v>38.379656564370798</v>
      </c>
      <c r="E2367">
        <v>37.001880312679504</v>
      </c>
      <c r="F2367">
        <f t="shared" si="72"/>
        <v>1.3777762516914009</v>
      </c>
      <c r="G2367">
        <f t="shared" si="73"/>
        <v>1.3777762516912944</v>
      </c>
      <c r="H2367">
        <v>-1.6635568932386401E-2</v>
      </c>
      <c r="I2367">
        <v>14.9819844631921</v>
      </c>
      <c r="J2367">
        <v>-7.0794948746028499E-2</v>
      </c>
      <c r="K2367">
        <v>-3.3246688478464799E-2</v>
      </c>
      <c r="L2367">
        <v>9.9539689263841797</v>
      </c>
      <c r="M2367">
        <v>-9.5624127761005706E-2</v>
      </c>
      <c r="N2367">
        <v>-4.98578080245431E-2</v>
      </c>
      <c r="O2367">
        <v>4.9259533895762697</v>
      </c>
      <c r="P2367">
        <v>-0.120453306775983</v>
      </c>
      <c r="Q2367">
        <v>41.1352090677536</v>
      </c>
    </row>
    <row r="2368" spans="1:17" x14ac:dyDescent="0.35">
      <c r="A2368">
        <v>7</v>
      </c>
      <c r="B2368">
        <v>92</v>
      </c>
      <c r="C2368">
        <v>41.1352090677536</v>
      </c>
      <c r="D2368">
        <v>39.757432816062199</v>
      </c>
      <c r="E2368">
        <v>38.379656564370798</v>
      </c>
      <c r="F2368">
        <f t="shared" si="72"/>
        <v>1.3777762516914009</v>
      </c>
      <c r="G2368">
        <f t="shared" si="73"/>
        <v>1.3777762516914009</v>
      </c>
      <c r="H2368">
        <v>-2.44493863080685E-5</v>
      </c>
      <c r="I2368">
        <v>20.010000000000002</v>
      </c>
      <c r="J2368">
        <v>-4.5965769731051299E-2</v>
      </c>
      <c r="K2368">
        <v>-1.6635568932386401E-2</v>
      </c>
      <c r="L2368">
        <v>14.9819844631921</v>
      </c>
      <c r="M2368">
        <v>-7.0794948746028499E-2</v>
      </c>
      <c r="N2368">
        <v>-3.3246688478464799E-2</v>
      </c>
      <c r="O2368">
        <v>9.9539689263841797</v>
      </c>
      <c r="P2368">
        <v>-9.5624127761005706E-2</v>
      </c>
      <c r="Q2368">
        <v>40.844078256011301</v>
      </c>
    </row>
    <row r="2369" spans="1:17" x14ac:dyDescent="0.35">
      <c r="A2369">
        <v>7</v>
      </c>
      <c r="B2369">
        <v>93</v>
      </c>
      <c r="C2369">
        <v>40.844078256011301</v>
      </c>
      <c r="D2369">
        <v>41.1352090677536</v>
      </c>
      <c r="E2369">
        <v>39.757432816062199</v>
      </c>
      <c r="F2369">
        <f t="shared" si="72"/>
        <v>-0.29113081174229904</v>
      </c>
      <c r="G2369">
        <f t="shared" si="73"/>
        <v>1.3777762516914009</v>
      </c>
      <c r="H2369">
        <v>-4.6172439981892396E-3</v>
      </c>
      <c r="I2369">
        <v>20.010000000000002</v>
      </c>
      <c r="J2369">
        <v>-4.6338421399769403E-2</v>
      </c>
      <c r="K2369">
        <v>-2.44493863080685E-5</v>
      </c>
      <c r="L2369">
        <v>20.010000000000002</v>
      </c>
      <c r="M2369">
        <v>-4.5965769731051299E-2</v>
      </c>
      <c r="N2369">
        <v>-1.6635568932386401E-2</v>
      </c>
      <c r="O2369">
        <v>14.9819844631921</v>
      </c>
      <c r="P2369">
        <v>-7.0794948746028499E-2</v>
      </c>
      <c r="Q2369">
        <v>40.552947444268902</v>
      </c>
    </row>
    <row r="2370" spans="1:17" x14ac:dyDescent="0.35">
      <c r="A2370">
        <v>7</v>
      </c>
      <c r="B2370">
        <v>94</v>
      </c>
      <c r="C2370">
        <v>40.552947444268902</v>
      </c>
      <c r="D2370">
        <v>40.844078256011301</v>
      </c>
      <c r="E2370">
        <v>41.1352090677536</v>
      </c>
      <c r="F2370">
        <f t="shared" si="72"/>
        <v>-0.29113081174239852</v>
      </c>
      <c r="G2370">
        <f t="shared" si="73"/>
        <v>-0.29113081174229904</v>
      </c>
      <c r="H2370">
        <v>-9.2100386100704198E-3</v>
      </c>
      <c r="I2370">
        <v>20.010000000000002</v>
      </c>
      <c r="J2370">
        <v>-4.6711073068487499E-2</v>
      </c>
      <c r="K2370">
        <v>-4.6172439981892396E-3</v>
      </c>
      <c r="L2370">
        <v>20.010000000000002</v>
      </c>
      <c r="M2370">
        <v>-4.6338421399769403E-2</v>
      </c>
      <c r="N2370">
        <v>-2.44493863080685E-5</v>
      </c>
      <c r="O2370">
        <v>20.010000000000002</v>
      </c>
      <c r="P2370">
        <v>-4.5965769731051299E-2</v>
      </c>
      <c r="Q2370">
        <v>40.261816632526603</v>
      </c>
    </row>
    <row r="2371" spans="1:17" x14ac:dyDescent="0.35">
      <c r="A2371">
        <v>7</v>
      </c>
      <c r="B2371">
        <v>95</v>
      </c>
      <c r="C2371">
        <v>40.261816632526603</v>
      </c>
      <c r="D2371">
        <v>40.552947444268902</v>
      </c>
      <c r="E2371">
        <v>40.844078256011301</v>
      </c>
      <c r="F2371">
        <f t="shared" ref="F2371:F2434" si="74">C2371-D2371</f>
        <v>-0.29113081174229904</v>
      </c>
      <c r="G2371">
        <f t="shared" ref="G2371:G2434" si="75">D2371-E2371</f>
        <v>-0.29113081174239852</v>
      </c>
      <c r="H2371">
        <v>-1.38028332219516E-2</v>
      </c>
      <c r="I2371">
        <v>20.010000000000002</v>
      </c>
      <c r="J2371">
        <v>-4.7083724737205603E-2</v>
      </c>
      <c r="K2371">
        <v>-9.2100386100704198E-3</v>
      </c>
      <c r="L2371">
        <v>20.010000000000002</v>
      </c>
      <c r="M2371">
        <v>-4.6711073068487499E-2</v>
      </c>
      <c r="N2371">
        <v>-4.6172439981892396E-3</v>
      </c>
      <c r="O2371">
        <v>20.010000000000002</v>
      </c>
      <c r="P2371">
        <v>-4.6338421399769403E-2</v>
      </c>
      <c r="Q2371">
        <v>39.970685820784297</v>
      </c>
    </row>
    <row r="2372" spans="1:17" x14ac:dyDescent="0.35">
      <c r="A2372">
        <v>7</v>
      </c>
      <c r="B2372">
        <v>96</v>
      </c>
      <c r="C2372">
        <v>39.970685820784297</v>
      </c>
      <c r="D2372">
        <v>40.261816632526603</v>
      </c>
      <c r="E2372">
        <v>40.552947444268902</v>
      </c>
      <c r="F2372">
        <f t="shared" si="74"/>
        <v>-0.29113081174230615</v>
      </c>
      <c r="G2372">
        <f t="shared" si="75"/>
        <v>-0.29113081174229904</v>
      </c>
      <c r="H2372">
        <v>-1.8395627833832799E-2</v>
      </c>
      <c r="I2372">
        <v>20.010000000000002</v>
      </c>
      <c r="J2372">
        <v>-4.7456376405923699E-2</v>
      </c>
      <c r="K2372">
        <v>-1.38028332219516E-2</v>
      </c>
      <c r="L2372">
        <v>20.010000000000002</v>
      </c>
      <c r="M2372">
        <v>-4.7083724737205603E-2</v>
      </c>
      <c r="N2372">
        <v>-9.2100386100704198E-3</v>
      </c>
      <c r="O2372">
        <v>20.010000000000002</v>
      </c>
      <c r="P2372">
        <v>-4.6711073068487499E-2</v>
      </c>
      <c r="Q2372">
        <v>39.679555009041898</v>
      </c>
    </row>
    <row r="2373" spans="1:17" x14ac:dyDescent="0.35">
      <c r="A2373">
        <v>7</v>
      </c>
      <c r="B2373">
        <v>97</v>
      </c>
      <c r="C2373">
        <v>39.679555009041898</v>
      </c>
      <c r="D2373">
        <v>39.970685820784297</v>
      </c>
      <c r="E2373">
        <v>40.261816632526603</v>
      </c>
      <c r="F2373">
        <f t="shared" si="74"/>
        <v>-0.29113081174239852</v>
      </c>
      <c r="G2373">
        <f t="shared" si="75"/>
        <v>-0.29113081174230615</v>
      </c>
      <c r="H2373">
        <v>-2.2988422445713901E-2</v>
      </c>
      <c r="I2373">
        <v>20.010000000000002</v>
      </c>
      <c r="J2373">
        <v>-4.7829028074641698E-2</v>
      </c>
      <c r="K2373">
        <v>-1.8395627833832799E-2</v>
      </c>
      <c r="L2373">
        <v>20.010000000000002</v>
      </c>
      <c r="M2373">
        <v>-4.7456376405923699E-2</v>
      </c>
      <c r="N2373">
        <v>-1.38028332219516E-2</v>
      </c>
      <c r="O2373">
        <v>20.010000000000002</v>
      </c>
      <c r="P2373">
        <v>-4.7083724737205603E-2</v>
      </c>
      <c r="Q2373">
        <v>39.388424197299599</v>
      </c>
    </row>
    <row r="2374" spans="1:17" x14ac:dyDescent="0.35">
      <c r="A2374">
        <v>7</v>
      </c>
      <c r="B2374">
        <v>98</v>
      </c>
      <c r="C2374">
        <v>39.388424197299599</v>
      </c>
      <c r="D2374">
        <v>39.679555009041898</v>
      </c>
      <c r="E2374">
        <v>39.970685820784297</v>
      </c>
      <c r="F2374">
        <f t="shared" si="74"/>
        <v>-0.29113081174229904</v>
      </c>
      <c r="G2374">
        <f t="shared" si="75"/>
        <v>-0.29113081174239852</v>
      </c>
      <c r="H2374">
        <v>-2.75812170575951E-2</v>
      </c>
      <c r="I2374">
        <v>20.010000000000002</v>
      </c>
      <c r="J2374">
        <v>-4.8201679743359802E-2</v>
      </c>
      <c r="K2374">
        <v>-2.2988422445713901E-2</v>
      </c>
      <c r="L2374">
        <v>20.010000000000002</v>
      </c>
      <c r="M2374">
        <v>-4.7829028074641698E-2</v>
      </c>
      <c r="N2374">
        <v>-1.8395627833832799E-2</v>
      </c>
      <c r="O2374">
        <v>20.010000000000002</v>
      </c>
      <c r="P2374">
        <v>-4.7456376405923699E-2</v>
      </c>
      <c r="Q2374">
        <v>39.0972933855573</v>
      </c>
    </row>
    <row r="2375" spans="1:17" x14ac:dyDescent="0.35">
      <c r="A2375">
        <v>7</v>
      </c>
      <c r="B2375">
        <v>99</v>
      </c>
      <c r="C2375">
        <v>39.0972933855573</v>
      </c>
      <c r="D2375">
        <v>39.388424197299599</v>
      </c>
      <c r="E2375">
        <v>39.679555009041898</v>
      </c>
      <c r="F2375">
        <f t="shared" si="74"/>
        <v>-0.29113081174229904</v>
      </c>
      <c r="G2375">
        <f t="shared" si="75"/>
        <v>-0.29113081174229904</v>
      </c>
      <c r="H2375">
        <v>-3.2174011669476303E-2</v>
      </c>
      <c r="I2375">
        <v>20.010000000000002</v>
      </c>
      <c r="J2375">
        <v>-4.8574331412077898E-2</v>
      </c>
      <c r="K2375">
        <v>-2.75812170575951E-2</v>
      </c>
      <c r="L2375">
        <v>20.010000000000002</v>
      </c>
      <c r="M2375">
        <v>-4.8201679743359802E-2</v>
      </c>
      <c r="N2375">
        <v>-2.2988422445713901E-2</v>
      </c>
      <c r="O2375">
        <v>20.010000000000002</v>
      </c>
      <c r="P2375">
        <v>-4.7829028074641698E-2</v>
      </c>
      <c r="Q2375">
        <v>38.806162573815001</v>
      </c>
    </row>
    <row r="2376" spans="1:17" x14ac:dyDescent="0.35">
      <c r="A2376">
        <v>7</v>
      </c>
      <c r="B2376">
        <v>100</v>
      </c>
      <c r="C2376">
        <v>38.806162573815001</v>
      </c>
      <c r="D2376">
        <v>39.0972933855573</v>
      </c>
      <c r="E2376">
        <v>39.388424197299599</v>
      </c>
      <c r="F2376">
        <f t="shared" si="74"/>
        <v>-0.29113081174229904</v>
      </c>
      <c r="G2376">
        <f t="shared" si="75"/>
        <v>-0.29113081174229904</v>
      </c>
      <c r="H2376">
        <v>-3.6766806281357499E-2</v>
      </c>
      <c r="I2376">
        <v>20.010000000000002</v>
      </c>
      <c r="J2376">
        <v>-4.8946983080796001E-2</v>
      </c>
      <c r="K2376">
        <v>-3.2174011669476303E-2</v>
      </c>
      <c r="L2376">
        <v>20.010000000000002</v>
      </c>
      <c r="M2376">
        <v>-4.8574331412077898E-2</v>
      </c>
      <c r="N2376">
        <v>-2.75812170575951E-2</v>
      </c>
      <c r="O2376">
        <v>20.010000000000002</v>
      </c>
      <c r="P2376">
        <v>-4.8201679743359802E-2</v>
      </c>
      <c r="Q2376">
        <v>38.515031762072603</v>
      </c>
    </row>
    <row r="2377" spans="1:17" x14ac:dyDescent="0.35">
      <c r="A2377">
        <v>7</v>
      </c>
      <c r="B2377">
        <v>101</v>
      </c>
      <c r="C2377">
        <v>38.515031762072603</v>
      </c>
      <c r="D2377">
        <v>38.806162573815001</v>
      </c>
      <c r="E2377">
        <v>39.0972933855573</v>
      </c>
      <c r="F2377">
        <f t="shared" si="74"/>
        <v>-0.29113081174239852</v>
      </c>
      <c r="G2377">
        <f t="shared" si="75"/>
        <v>-0.29113081174229904</v>
      </c>
      <c r="H2377">
        <v>-4.1359600893238702E-2</v>
      </c>
      <c r="I2377">
        <v>20.010000000000002</v>
      </c>
      <c r="J2377">
        <v>-4.9319634749514098E-2</v>
      </c>
      <c r="K2377">
        <v>-3.6766806281357499E-2</v>
      </c>
      <c r="L2377">
        <v>20.010000000000002</v>
      </c>
      <c r="M2377">
        <v>-4.8946983080796001E-2</v>
      </c>
      <c r="N2377">
        <v>-3.2174011669476303E-2</v>
      </c>
      <c r="O2377">
        <v>20.010000000000002</v>
      </c>
      <c r="P2377">
        <v>-4.8574331412077898E-2</v>
      </c>
      <c r="Q2377">
        <v>38.223900950330297</v>
      </c>
    </row>
    <row r="2378" spans="1:17" x14ac:dyDescent="0.35">
      <c r="A2378">
        <v>7</v>
      </c>
      <c r="B2378">
        <v>102</v>
      </c>
      <c r="C2378">
        <v>38.223900950330297</v>
      </c>
      <c r="D2378">
        <v>38.515031762072603</v>
      </c>
      <c r="E2378">
        <v>38.806162573815001</v>
      </c>
      <c r="F2378">
        <f t="shared" si="74"/>
        <v>-0.29113081174230615</v>
      </c>
      <c r="G2378">
        <f t="shared" si="75"/>
        <v>-0.29113081174239852</v>
      </c>
      <c r="H2378">
        <v>-4.59523955051198E-2</v>
      </c>
      <c r="I2378">
        <v>20.010000000000002</v>
      </c>
      <c r="J2378">
        <v>-4.9692286418232201E-2</v>
      </c>
      <c r="K2378">
        <v>-4.1359600893238702E-2</v>
      </c>
      <c r="L2378">
        <v>20.010000000000002</v>
      </c>
      <c r="M2378">
        <v>-4.9319634749514098E-2</v>
      </c>
      <c r="N2378">
        <v>-3.6766806281357499E-2</v>
      </c>
      <c r="O2378">
        <v>20.010000000000002</v>
      </c>
      <c r="P2378">
        <v>-4.8946983080796001E-2</v>
      </c>
      <c r="Q2378">
        <v>37.932770138587998</v>
      </c>
    </row>
    <row r="2379" spans="1:17" x14ac:dyDescent="0.35">
      <c r="A2379">
        <v>7</v>
      </c>
      <c r="B2379">
        <v>103</v>
      </c>
      <c r="C2379">
        <v>37.932770138587998</v>
      </c>
      <c r="D2379">
        <v>38.223900950330297</v>
      </c>
      <c r="E2379">
        <v>38.515031762072603</v>
      </c>
      <c r="F2379">
        <f t="shared" si="74"/>
        <v>-0.29113081174229904</v>
      </c>
      <c r="G2379">
        <f t="shared" si="75"/>
        <v>-0.29113081174230615</v>
      </c>
      <c r="H2379">
        <v>-5.0545190117001003E-2</v>
      </c>
      <c r="I2379">
        <v>20.010000000000002</v>
      </c>
      <c r="J2379">
        <v>-5.0064938086950297E-2</v>
      </c>
      <c r="K2379">
        <v>-4.59523955051198E-2</v>
      </c>
      <c r="L2379">
        <v>20.010000000000002</v>
      </c>
      <c r="M2379">
        <v>-4.9692286418232201E-2</v>
      </c>
      <c r="N2379">
        <v>-4.1359600893238702E-2</v>
      </c>
      <c r="O2379">
        <v>20.010000000000002</v>
      </c>
      <c r="P2379">
        <v>-4.9319634749514098E-2</v>
      </c>
      <c r="Q2379">
        <v>37.641639326845599</v>
      </c>
    </row>
    <row r="2380" spans="1:17" x14ac:dyDescent="0.35">
      <c r="A2380">
        <v>7</v>
      </c>
      <c r="B2380">
        <v>104</v>
      </c>
      <c r="C2380">
        <v>37.641639326845599</v>
      </c>
      <c r="D2380">
        <v>37.932770138587998</v>
      </c>
      <c r="E2380">
        <v>38.223900950330297</v>
      </c>
      <c r="F2380">
        <f t="shared" si="74"/>
        <v>-0.29113081174239852</v>
      </c>
      <c r="G2380">
        <f t="shared" si="75"/>
        <v>-0.29113081174229904</v>
      </c>
      <c r="H2380">
        <v>-5.5137984728882199E-2</v>
      </c>
      <c r="I2380">
        <v>20.010000000000002</v>
      </c>
      <c r="J2380">
        <v>-5.0437589755668401E-2</v>
      </c>
      <c r="K2380">
        <v>-5.0545190117001003E-2</v>
      </c>
      <c r="L2380">
        <v>20.010000000000002</v>
      </c>
      <c r="M2380">
        <v>-5.0064938086950297E-2</v>
      </c>
      <c r="N2380">
        <v>-4.59523955051198E-2</v>
      </c>
      <c r="O2380">
        <v>20.010000000000002</v>
      </c>
      <c r="P2380">
        <v>-4.9692286418232201E-2</v>
      </c>
      <c r="Q2380">
        <v>37.3505085151033</v>
      </c>
    </row>
    <row r="2381" spans="1:17" x14ac:dyDescent="0.35">
      <c r="A2381">
        <v>7</v>
      </c>
      <c r="B2381">
        <v>105</v>
      </c>
      <c r="C2381">
        <v>37.3505085151033</v>
      </c>
      <c r="D2381">
        <v>37.641639326845599</v>
      </c>
      <c r="E2381">
        <v>37.932770138587998</v>
      </c>
      <c r="F2381">
        <f t="shared" si="74"/>
        <v>-0.29113081174229904</v>
      </c>
      <c r="G2381">
        <f t="shared" si="75"/>
        <v>-0.29113081174239852</v>
      </c>
      <c r="H2381">
        <v>-5.9730779340763401E-2</v>
      </c>
      <c r="I2381">
        <v>20.010000000000002</v>
      </c>
      <c r="J2381">
        <v>-5.0810241424386497E-2</v>
      </c>
      <c r="K2381">
        <v>-5.5137984728882199E-2</v>
      </c>
      <c r="L2381">
        <v>20.010000000000002</v>
      </c>
      <c r="M2381">
        <v>-5.0437589755668401E-2</v>
      </c>
      <c r="N2381">
        <v>-5.0545190117001003E-2</v>
      </c>
      <c r="O2381">
        <v>20.010000000000002</v>
      </c>
      <c r="P2381">
        <v>-5.0064938086950297E-2</v>
      </c>
      <c r="Q2381">
        <v>37.059377703361001</v>
      </c>
    </row>
    <row r="2382" spans="1:17" x14ac:dyDescent="0.35">
      <c r="A2382">
        <v>7</v>
      </c>
      <c r="B2382">
        <v>106</v>
      </c>
      <c r="C2382">
        <v>37.059377703361001</v>
      </c>
      <c r="D2382">
        <v>37.3505085151033</v>
      </c>
      <c r="E2382">
        <v>37.641639326845599</v>
      </c>
      <c r="F2382">
        <f t="shared" si="74"/>
        <v>-0.29113081174229904</v>
      </c>
      <c r="G2382">
        <f t="shared" si="75"/>
        <v>-0.29113081174229904</v>
      </c>
      <c r="H2382">
        <v>-6.43235739526445E-2</v>
      </c>
      <c r="I2382">
        <v>20.010000000000002</v>
      </c>
      <c r="J2382">
        <v>-5.1182893093104601E-2</v>
      </c>
      <c r="K2382">
        <v>-5.9730779340763401E-2</v>
      </c>
      <c r="L2382">
        <v>20.010000000000002</v>
      </c>
      <c r="M2382">
        <v>-5.0810241424386497E-2</v>
      </c>
      <c r="N2382">
        <v>-5.5137984728882199E-2</v>
      </c>
      <c r="O2382">
        <v>20.010000000000002</v>
      </c>
      <c r="P2382">
        <v>-5.0437589755668401E-2</v>
      </c>
      <c r="Q2382">
        <v>36.768246891618702</v>
      </c>
    </row>
    <row r="2383" spans="1:17" x14ac:dyDescent="0.35">
      <c r="A2383">
        <v>7</v>
      </c>
      <c r="B2383">
        <v>107</v>
      </c>
      <c r="C2383">
        <v>36.768246891618702</v>
      </c>
      <c r="D2383">
        <v>37.059377703361001</v>
      </c>
      <c r="E2383">
        <v>37.3505085151033</v>
      </c>
      <c r="F2383">
        <f t="shared" si="74"/>
        <v>-0.29113081174229904</v>
      </c>
      <c r="G2383">
        <f t="shared" si="75"/>
        <v>-0.29113081174229904</v>
      </c>
      <c r="H2383">
        <v>-6.8916368564525696E-2</v>
      </c>
      <c r="I2383">
        <v>20.010000000000002</v>
      </c>
      <c r="J2383">
        <v>-5.1555544761822697E-2</v>
      </c>
      <c r="K2383">
        <v>-6.43235739526445E-2</v>
      </c>
      <c r="L2383">
        <v>20.010000000000002</v>
      </c>
      <c r="M2383">
        <v>-5.1182893093104601E-2</v>
      </c>
      <c r="N2383">
        <v>-5.9730779340763401E-2</v>
      </c>
      <c r="O2383">
        <v>20.010000000000002</v>
      </c>
      <c r="P2383">
        <v>-5.0810241424386497E-2</v>
      </c>
      <c r="Q2383">
        <v>36.477116079876303</v>
      </c>
    </row>
    <row r="2384" spans="1:17" x14ac:dyDescent="0.35">
      <c r="A2384">
        <v>7</v>
      </c>
      <c r="B2384">
        <v>108</v>
      </c>
      <c r="C2384">
        <v>36.477116079876303</v>
      </c>
      <c r="D2384">
        <v>36.768246891618702</v>
      </c>
      <c r="E2384">
        <v>37.059377703361001</v>
      </c>
      <c r="F2384">
        <f t="shared" si="74"/>
        <v>-0.29113081174239852</v>
      </c>
      <c r="G2384">
        <f t="shared" si="75"/>
        <v>-0.29113081174229904</v>
      </c>
      <c r="H2384">
        <v>-7.3509163176406905E-2</v>
      </c>
      <c r="I2384">
        <v>20.010000000000002</v>
      </c>
      <c r="J2384">
        <v>-5.1928196430540703E-2</v>
      </c>
      <c r="K2384">
        <v>-6.8916368564525696E-2</v>
      </c>
      <c r="L2384">
        <v>20.010000000000002</v>
      </c>
      <c r="M2384">
        <v>-5.1555544761822697E-2</v>
      </c>
      <c r="N2384">
        <v>-6.43235739526445E-2</v>
      </c>
      <c r="O2384">
        <v>20.010000000000002</v>
      </c>
      <c r="P2384">
        <v>-5.1182893093104601E-2</v>
      </c>
      <c r="Q2384">
        <v>36.185985268133997</v>
      </c>
    </row>
    <row r="2385" spans="1:17" x14ac:dyDescent="0.35">
      <c r="A2385">
        <v>7</v>
      </c>
      <c r="B2385">
        <v>109</v>
      </c>
      <c r="C2385">
        <v>36.185985268133997</v>
      </c>
      <c r="D2385">
        <v>36.477116079876303</v>
      </c>
      <c r="E2385">
        <v>36.768246891618702</v>
      </c>
      <c r="F2385">
        <f t="shared" si="74"/>
        <v>-0.29113081174230615</v>
      </c>
      <c r="G2385">
        <f t="shared" si="75"/>
        <v>-0.29113081174239852</v>
      </c>
      <c r="H2385">
        <v>-7.8101957788288101E-2</v>
      </c>
      <c r="I2385">
        <v>20.010000000000002</v>
      </c>
      <c r="J2385">
        <v>-5.23008480992588E-2</v>
      </c>
      <c r="K2385">
        <v>-7.3509163176406905E-2</v>
      </c>
      <c r="L2385">
        <v>20.010000000000002</v>
      </c>
      <c r="M2385">
        <v>-5.1928196430540703E-2</v>
      </c>
      <c r="N2385">
        <v>-6.8916368564525696E-2</v>
      </c>
      <c r="O2385">
        <v>20.010000000000002</v>
      </c>
      <c r="P2385">
        <v>-5.1555544761822697E-2</v>
      </c>
      <c r="Q2385">
        <v>35.894854456391698</v>
      </c>
    </row>
    <row r="2386" spans="1:17" x14ac:dyDescent="0.35">
      <c r="A2386">
        <v>7</v>
      </c>
      <c r="B2386">
        <v>110</v>
      </c>
      <c r="C2386">
        <v>35.894854456391698</v>
      </c>
      <c r="D2386">
        <v>36.185985268133997</v>
      </c>
      <c r="E2386">
        <v>36.477116079876303</v>
      </c>
      <c r="F2386">
        <f t="shared" si="74"/>
        <v>-0.29113081174229904</v>
      </c>
      <c r="G2386">
        <f t="shared" si="75"/>
        <v>-0.29113081174230615</v>
      </c>
      <c r="H2386">
        <v>-8.26947524001692E-2</v>
      </c>
      <c r="I2386">
        <v>20.010000000000002</v>
      </c>
      <c r="J2386">
        <v>-5.2673499767976903E-2</v>
      </c>
      <c r="K2386">
        <v>-7.8101957788288101E-2</v>
      </c>
      <c r="L2386">
        <v>20.010000000000002</v>
      </c>
      <c r="M2386">
        <v>-5.23008480992588E-2</v>
      </c>
      <c r="N2386">
        <v>-7.3509163176406905E-2</v>
      </c>
      <c r="O2386">
        <v>20.010000000000002</v>
      </c>
      <c r="P2386">
        <v>-5.1928196430540703E-2</v>
      </c>
      <c r="Q2386">
        <v>35.6037236446493</v>
      </c>
    </row>
    <row r="2387" spans="1:17" x14ac:dyDescent="0.35">
      <c r="A2387">
        <v>7</v>
      </c>
      <c r="B2387">
        <v>111</v>
      </c>
      <c r="C2387">
        <v>35.6037236446493</v>
      </c>
      <c r="D2387">
        <v>35.894854456391698</v>
      </c>
      <c r="E2387">
        <v>36.185985268133997</v>
      </c>
      <c r="F2387">
        <f t="shared" si="74"/>
        <v>-0.29113081174239852</v>
      </c>
      <c r="G2387">
        <f t="shared" si="75"/>
        <v>-0.29113081174229904</v>
      </c>
      <c r="H2387">
        <v>-8.7287547012050395E-2</v>
      </c>
      <c r="I2387">
        <v>20.010000000000002</v>
      </c>
      <c r="J2387">
        <v>-5.3046151436694999E-2</v>
      </c>
      <c r="K2387">
        <v>-8.26947524001692E-2</v>
      </c>
      <c r="L2387">
        <v>20.010000000000002</v>
      </c>
      <c r="M2387">
        <v>-5.2673499767976903E-2</v>
      </c>
      <c r="N2387">
        <v>-7.8101957788288101E-2</v>
      </c>
      <c r="O2387">
        <v>20.010000000000002</v>
      </c>
      <c r="P2387">
        <v>-5.23008480992588E-2</v>
      </c>
      <c r="Q2387">
        <v>35.312592832907001</v>
      </c>
    </row>
    <row r="2388" spans="1:17" x14ac:dyDescent="0.35">
      <c r="A2388">
        <v>7</v>
      </c>
      <c r="B2388">
        <v>112</v>
      </c>
      <c r="C2388">
        <v>35.312592832907001</v>
      </c>
      <c r="D2388">
        <v>35.6037236446493</v>
      </c>
      <c r="E2388">
        <v>35.894854456391698</v>
      </c>
      <c r="F2388">
        <f t="shared" si="74"/>
        <v>-0.29113081174229904</v>
      </c>
      <c r="G2388">
        <f t="shared" si="75"/>
        <v>-0.29113081174239852</v>
      </c>
      <c r="H2388">
        <v>-9.1880341623931605E-2</v>
      </c>
      <c r="I2388">
        <v>20.010000000000002</v>
      </c>
      <c r="J2388">
        <v>-5.3418803105413103E-2</v>
      </c>
      <c r="K2388">
        <v>-8.7287547012050395E-2</v>
      </c>
      <c r="L2388">
        <v>20.010000000000002</v>
      </c>
      <c r="M2388">
        <v>-5.3046151436694999E-2</v>
      </c>
      <c r="N2388">
        <v>-8.26947524001692E-2</v>
      </c>
      <c r="O2388">
        <v>20.010000000000002</v>
      </c>
      <c r="P2388">
        <v>-5.2673499767976903E-2</v>
      </c>
      <c r="Q2388">
        <v>35.780219951285801</v>
      </c>
    </row>
    <row r="2389" spans="1:17" x14ac:dyDescent="0.35">
      <c r="A2389">
        <v>7</v>
      </c>
      <c r="B2389">
        <v>113</v>
      </c>
      <c r="C2389">
        <v>35.780219951285801</v>
      </c>
      <c r="D2389">
        <v>35.312592832907001</v>
      </c>
      <c r="E2389">
        <v>35.6037236446493</v>
      </c>
      <c r="F2389">
        <f t="shared" si="74"/>
        <v>0.46762711837880033</v>
      </c>
      <c r="G2389">
        <f t="shared" si="75"/>
        <v>-0.29113081174229904</v>
      </c>
      <c r="H2389">
        <v>-6.9190596140852004E-2</v>
      </c>
      <c r="I2389">
        <v>20.010000000000002</v>
      </c>
      <c r="J2389">
        <v>-6.7929530049369802E-2</v>
      </c>
      <c r="K2389">
        <v>-9.1880341623931605E-2</v>
      </c>
      <c r="L2389">
        <v>20.010000000000002</v>
      </c>
      <c r="M2389">
        <v>-5.3418803105413103E-2</v>
      </c>
      <c r="N2389">
        <v>-8.7287547012050395E-2</v>
      </c>
      <c r="O2389">
        <v>20.010000000000002</v>
      </c>
      <c r="P2389">
        <v>-5.3046151436694999E-2</v>
      </c>
      <c r="Q2389">
        <v>36.247847069664701</v>
      </c>
    </row>
    <row r="2390" spans="1:17" x14ac:dyDescent="0.35">
      <c r="A2390">
        <v>7</v>
      </c>
      <c r="B2390">
        <v>114</v>
      </c>
      <c r="C2390">
        <v>36.247847069664701</v>
      </c>
      <c r="D2390">
        <v>35.780219951285801</v>
      </c>
      <c r="E2390">
        <v>35.312592832907001</v>
      </c>
      <c r="F2390">
        <f t="shared" si="74"/>
        <v>0.46762711837889981</v>
      </c>
      <c r="G2390">
        <f t="shared" si="75"/>
        <v>0.46762711837880033</v>
      </c>
      <c r="H2390">
        <v>-4.6500850657772402E-2</v>
      </c>
      <c r="I2390">
        <v>20.010000000000002</v>
      </c>
      <c r="J2390">
        <v>-8.2440256993326397E-2</v>
      </c>
      <c r="K2390">
        <v>-6.9190596140852004E-2</v>
      </c>
      <c r="L2390">
        <v>20.010000000000002</v>
      </c>
      <c r="M2390">
        <v>-6.7929530049369802E-2</v>
      </c>
      <c r="N2390">
        <v>-9.1880341623931605E-2</v>
      </c>
      <c r="O2390">
        <v>20.010000000000002</v>
      </c>
      <c r="P2390">
        <v>-5.3418803105413103E-2</v>
      </c>
      <c r="Q2390">
        <v>36.715474188043501</v>
      </c>
    </row>
    <row r="2391" spans="1:17" x14ac:dyDescent="0.35">
      <c r="A2391">
        <v>7</v>
      </c>
      <c r="B2391">
        <v>115</v>
      </c>
      <c r="C2391">
        <v>36.715474188043501</v>
      </c>
      <c r="D2391">
        <v>36.247847069664701</v>
      </c>
      <c r="E2391">
        <v>35.780219951285801</v>
      </c>
      <c r="F2391">
        <f t="shared" si="74"/>
        <v>0.46762711837880033</v>
      </c>
      <c r="G2391">
        <f t="shared" si="75"/>
        <v>0.46762711837889981</v>
      </c>
      <c r="H2391">
        <v>-2.38111051746927E-2</v>
      </c>
      <c r="I2391">
        <v>20.010000000000002</v>
      </c>
      <c r="J2391">
        <v>-9.6950983937283103E-2</v>
      </c>
      <c r="K2391">
        <v>-4.6500850657772402E-2</v>
      </c>
      <c r="L2391">
        <v>20.010000000000002</v>
      </c>
      <c r="M2391">
        <v>-8.2440256993326397E-2</v>
      </c>
      <c r="N2391">
        <v>-6.9190596140852004E-2</v>
      </c>
      <c r="O2391">
        <v>20.010000000000002</v>
      </c>
      <c r="P2391">
        <v>-6.7929530049369802E-2</v>
      </c>
      <c r="Q2391">
        <v>37.183101306422401</v>
      </c>
    </row>
    <row r="2392" spans="1:17" x14ac:dyDescent="0.35">
      <c r="A2392">
        <v>7</v>
      </c>
      <c r="B2392">
        <v>116</v>
      </c>
      <c r="C2392">
        <v>37.183101306422401</v>
      </c>
      <c r="D2392">
        <v>36.715474188043501</v>
      </c>
      <c r="E2392">
        <v>36.247847069664701</v>
      </c>
      <c r="F2392">
        <f t="shared" si="74"/>
        <v>0.46762711837889981</v>
      </c>
      <c r="G2392">
        <f t="shared" si="75"/>
        <v>0.46762711837880033</v>
      </c>
      <c r="H2392">
        <v>-1.12135969161312E-3</v>
      </c>
      <c r="I2392">
        <v>20.010000000000002</v>
      </c>
      <c r="J2392">
        <v>-0.11146171088124</v>
      </c>
      <c r="K2392">
        <v>-2.38111051746927E-2</v>
      </c>
      <c r="L2392">
        <v>20.010000000000002</v>
      </c>
      <c r="M2392">
        <v>-9.6950983937283103E-2</v>
      </c>
      <c r="N2392">
        <v>-4.6500850657772402E-2</v>
      </c>
      <c r="O2392">
        <v>20.010000000000002</v>
      </c>
      <c r="P2392">
        <v>-8.2440256993326397E-2</v>
      </c>
      <c r="Q2392">
        <v>37.650728424801201</v>
      </c>
    </row>
    <row r="2393" spans="1:17" x14ac:dyDescent="0.35">
      <c r="A2393">
        <v>7</v>
      </c>
      <c r="B2393">
        <v>117</v>
      </c>
      <c r="C2393">
        <v>37.650728424801201</v>
      </c>
      <c r="D2393">
        <v>37.183101306422401</v>
      </c>
      <c r="E2393">
        <v>36.715474188043501</v>
      </c>
      <c r="F2393">
        <f t="shared" si="74"/>
        <v>0.46762711837880033</v>
      </c>
      <c r="G2393">
        <f t="shared" si="75"/>
        <v>0.46762711837889981</v>
      </c>
      <c r="H2393">
        <v>2.1568385791466499E-2</v>
      </c>
      <c r="I2393">
        <v>20.010000000000002</v>
      </c>
      <c r="J2393">
        <v>-0.12597243782519599</v>
      </c>
      <c r="K2393">
        <v>-1.12135969161312E-3</v>
      </c>
      <c r="L2393">
        <v>20.010000000000002</v>
      </c>
      <c r="M2393">
        <v>-0.11146171088124</v>
      </c>
      <c r="N2393">
        <v>-2.38111051746927E-2</v>
      </c>
      <c r="O2393">
        <v>20.010000000000002</v>
      </c>
      <c r="P2393">
        <v>-9.6950983937283103E-2</v>
      </c>
      <c r="Q2393">
        <v>38.118355543180101</v>
      </c>
    </row>
    <row r="2394" spans="1:17" x14ac:dyDescent="0.35">
      <c r="A2394">
        <v>7</v>
      </c>
      <c r="B2394">
        <v>118</v>
      </c>
      <c r="C2394">
        <v>38.118355543180101</v>
      </c>
      <c r="D2394">
        <v>37.650728424801201</v>
      </c>
      <c r="E2394">
        <v>37.183101306422401</v>
      </c>
      <c r="F2394">
        <f t="shared" si="74"/>
        <v>0.46762711837889981</v>
      </c>
      <c r="G2394">
        <f t="shared" si="75"/>
        <v>0.46762711837880033</v>
      </c>
      <c r="H2394">
        <v>4.42581312745461E-2</v>
      </c>
      <c r="I2394">
        <v>20.010000000000002</v>
      </c>
      <c r="J2394">
        <v>-0.14048316476915301</v>
      </c>
      <c r="K2394">
        <v>2.1568385791466499E-2</v>
      </c>
      <c r="L2394">
        <v>20.010000000000002</v>
      </c>
      <c r="M2394">
        <v>-0.12597243782519599</v>
      </c>
      <c r="N2394">
        <v>-1.12135969161312E-3</v>
      </c>
      <c r="O2394">
        <v>20.010000000000002</v>
      </c>
      <c r="P2394">
        <v>-0.11146171088124</v>
      </c>
      <c r="Q2394">
        <v>38.585982661558901</v>
      </c>
    </row>
    <row r="2395" spans="1:17" x14ac:dyDescent="0.35">
      <c r="A2395">
        <v>7</v>
      </c>
      <c r="B2395">
        <v>119</v>
      </c>
      <c r="C2395">
        <v>38.585982661558901</v>
      </c>
      <c r="D2395">
        <v>38.118355543180101</v>
      </c>
      <c r="E2395">
        <v>37.650728424801201</v>
      </c>
      <c r="F2395">
        <f t="shared" si="74"/>
        <v>0.46762711837880033</v>
      </c>
      <c r="G2395">
        <f t="shared" si="75"/>
        <v>0.46762711837889981</v>
      </c>
      <c r="H2395">
        <v>6.6947876757625799E-2</v>
      </c>
      <c r="I2395">
        <v>20.010000000000002</v>
      </c>
      <c r="J2395">
        <v>-0.15499389171311001</v>
      </c>
      <c r="K2395">
        <v>4.42581312745461E-2</v>
      </c>
      <c r="L2395">
        <v>20.010000000000002</v>
      </c>
      <c r="M2395">
        <v>-0.14048316476915301</v>
      </c>
      <c r="N2395">
        <v>2.1568385791466499E-2</v>
      </c>
      <c r="O2395">
        <v>20.010000000000002</v>
      </c>
      <c r="P2395">
        <v>-0.12597243782519599</v>
      </c>
      <c r="Q2395">
        <v>39.053609779937801</v>
      </c>
    </row>
    <row r="2396" spans="1:17" x14ac:dyDescent="0.35">
      <c r="A2396">
        <v>7</v>
      </c>
      <c r="B2396">
        <v>120</v>
      </c>
      <c r="C2396">
        <v>39.053609779937801</v>
      </c>
      <c r="D2396">
        <v>38.585982661558901</v>
      </c>
      <c r="E2396">
        <v>38.118355543180101</v>
      </c>
      <c r="F2396">
        <f t="shared" si="74"/>
        <v>0.46762711837889981</v>
      </c>
      <c r="G2396">
        <f t="shared" si="75"/>
        <v>0.46762711837880033</v>
      </c>
      <c r="H2396">
        <v>8.96376222407054E-2</v>
      </c>
      <c r="I2396">
        <v>20.010000000000002</v>
      </c>
      <c r="J2396">
        <v>-0.16950461865706601</v>
      </c>
      <c r="K2396">
        <v>6.6947876757625799E-2</v>
      </c>
      <c r="L2396">
        <v>20.010000000000002</v>
      </c>
      <c r="M2396">
        <v>-0.15499389171311001</v>
      </c>
      <c r="N2396">
        <v>4.42581312745461E-2</v>
      </c>
      <c r="O2396">
        <v>20.010000000000002</v>
      </c>
      <c r="P2396">
        <v>-0.14048316476915301</v>
      </c>
      <c r="Q2396">
        <v>39.521236898316602</v>
      </c>
    </row>
    <row r="2397" spans="1:17" x14ac:dyDescent="0.35">
      <c r="A2397">
        <v>7</v>
      </c>
      <c r="B2397">
        <v>121</v>
      </c>
      <c r="C2397">
        <v>39.521236898316602</v>
      </c>
      <c r="D2397">
        <v>39.053609779937801</v>
      </c>
      <c r="E2397">
        <v>38.585982661558901</v>
      </c>
      <c r="F2397">
        <f t="shared" si="74"/>
        <v>0.46762711837880033</v>
      </c>
      <c r="G2397">
        <f t="shared" si="75"/>
        <v>0.46762711837889981</v>
      </c>
      <c r="H2397">
        <v>0.112327367723785</v>
      </c>
      <c r="I2397">
        <v>20.010000000000002</v>
      </c>
      <c r="J2397">
        <v>-0.18401534560102301</v>
      </c>
      <c r="K2397">
        <v>8.96376222407054E-2</v>
      </c>
      <c r="L2397">
        <v>20.010000000000002</v>
      </c>
      <c r="M2397">
        <v>-0.16950461865706601</v>
      </c>
      <c r="N2397">
        <v>6.6947876757625799E-2</v>
      </c>
      <c r="O2397">
        <v>20.010000000000002</v>
      </c>
      <c r="P2397">
        <v>-0.15499389171311001</v>
      </c>
      <c r="Q2397">
        <v>39.421026642035699</v>
      </c>
    </row>
    <row r="2398" spans="1:17" x14ac:dyDescent="0.35">
      <c r="A2398">
        <v>7</v>
      </c>
      <c r="B2398">
        <v>122</v>
      </c>
      <c r="C2398">
        <v>39.421026642035699</v>
      </c>
      <c r="D2398">
        <v>39.521236898316602</v>
      </c>
      <c r="E2398">
        <v>39.053609779937801</v>
      </c>
      <c r="F2398">
        <f t="shared" si="74"/>
        <v>-0.10021025628090285</v>
      </c>
      <c r="G2398">
        <f t="shared" si="75"/>
        <v>0.46762711837880033</v>
      </c>
      <c r="H2398">
        <v>0.10071890263944</v>
      </c>
      <c r="I2398">
        <v>18.4641389057117</v>
      </c>
      <c r="J2398">
        <v>-0.17983003431210901</v>
      </c>
      <c r="K2398">
        <v>0.112327367723785</v>
      </c>
      <c r="L2398">
        <v>20.010000000000002</v>
      </c>
      <c r="M2398">
        <v>-0.18401534560102301</v>
      </c>
      <c r="N2398">
        <v>8.96376222407054E-2</v>
      </c>
      <c r="O2398">
        <v>20.010000000000002</v>
      </c>
      <c r="P2398">
        <v>-0.16950461865706601</v>
      </c>
      <c r="Q2398">
        <v>39.320816385754803</v>
      </c>
    </row>
    <row r="2399" spans="1:17" x14ac:dyDescent="0.35">
      <c r="A2399">
        <v>7</v>
      </c>
      <c r="B2399">
        <v>123</v>
      </c>
      <c r="C2399">
        <v>39.320816385754803</v>
      </c>
      <c r="D2399">
        <v>39.421026642035699</v>
      </c>
      <c r="E2399">
        <v>39.521236898316602</v>
      </c>
      <c r="F2399">
        <f t="shared" si="74"/>
        <v>-0.10021025628089575</v>
      </c>
      <c r="G2399">
        <f t="shared" si="75"/>
        <v>-0.10021025628090285</v>
      </c>
      <c r="H2399">
        <v>8.9110437555094499E-2</v>
      </c>
      <c r="I2399">
        <v>16.918277811423401</v>
      </c>
      <c r="J2399">
        <v>-0.175644723023195</v>
      </c>
      <c r="K2399">
        <v>0.10071890263944</v>
      </c>
      <c r="L2399">
        <v>18.4641389057117</v>
      </c>
      <c r="M2399">
        <v>-0.17983003431210901</v>
      </c>
      <c r="N2399">
        <v>0.112327367723785</v>
      </c>
      <c r="O2399">
        <v>20.010000000000002</v>
      </c>
      <c r="P2399">
        <v>-0.18401534560102301</v>
      </c>
      <c r="Q2399">
        <v>39.2206061294739</v>
      </c>
    </row>
    <row r="2400" spans="1:17" x14ac:dyDescent="0.35">
      <c r="A2400">
        <v>7</v>
      </c>
      <c r="B2400">
        <v>124</v>
      </c>
      <c r="C2400">
        <v>39.2206061294739</v>
      </c>
      <c r="D2400">
        <v>39.320816385754803</v>
      </c>
      <c r="E2400">
        <v>39.421026642035699</v>
      </c>
      <c r="F2400">
        <f t="shared" si="74"/>
        <v>-0.10021025628090285</v>
      </c>
      <c r="G2400">
        <f t="shared" si="75"/>
        <v>-0.10021025628089575</v>
      </c>
      <c r="H2400">
        <v>7.7501972470749206E-2</v>
      </c>
      <c r="I2400">
        <v>15.372416717135099</v>
      </c>
      <c r="J2400">
        <v>-0.171459411734282</v>
      </c>
      <c r="K2400">
        <v>8.9110437555094499E-2</v>
      </c>
      <c r="L2400">
        <v>16.918277811423401</v>
      </c>
      <c r="M2400">
        <v>-0.175644723023195</v>
      </c>
      <c r="N2400">
        <v>0.10071890263944</v>
      </c>
      <c r="O2400">
        <v>18.4641389057117</v>
      </c>
      <c r="P2400">
        <v>-0.17983003431210901</v>
      </c>
      <c r="Q2400">
        <v>39.120395873192997</v>
      </c>
    </row>
    <row r="2401" spans="1:17" x14ac:dyDescent="0.35">
      <c r="A2401">
        <v>7</v>
      </c>
      <c r="B2401">
        <v>125</v>
      </c>
      <c r="C2401">
        <v>39.120395873192997</v>
      </c>
      <c r="D2401">
        <v>39.2206061294739</v>
      </c>
      <c r="E2401">
        <v>39.320816385754803</v>
      </c>
      <c r="F2401">
        <f t="shared" si="74"/>
        <v>-0.10021025628090285</v>
      </c>
      <c r="G2401">
        <f t="shared" si="75"/>
        <v>-0.10021025628090285</v>
      </c>
      <c r="H2401">
        <v>6.5893507386403996E-2</v>
      </c>
      <c r="I2401">
        <v>13.826555622846801</v>
      </c>
      <c r="J2401">
        <v>-0.167274100445368</v>
      </c>
      <c r="K2401">
        <v>7.7501972470749206E-2</v>
      </c>
      <c r="L2401">
        <v>15.372416717135099</v>
      </c>
      <c r="M2401">
        <v>-0.171459411734282</v>
      </c>
      <c r="N2401">
        <v>8.9110437555094499E-2</v>
      </c>
      <c r="O2401">
        <v>16.918277811423401</v>
      </c>
      <c r="P2401">
        <v>-0.175644723023195</v>
      </c>
      <c r="Q2401">
        <v>39.020185616912102</v>
      </c>
    </row>
    <row r="2402" spans="1:17" x14ac:dyDescent="0.35">
      <c r="A2402">
        <v>7</v>
      </c>
      <c r="B2402">
        <v>126</v>
      </c>
      <c r="C2402">
        <v>39.020185616912102</v>
      </c>
      <c r="D2402">
        <v>39.120395873192997</v>
      </c>
      <c r="E2402">
        <v>39.2206061294739</v>
      </c>
      <c r="F2402">
        <f t="shared" si="74"/>
        <v>-0.10021025628089575</v>
      </c>
      <c r="G2402">
        <f t="shared" si="75"/>
        <v>-0.10021025628090285</v>
      </c>
      <c r="H2402">
        <v>5.4285042302058703E-2</v>
      </c>
      <c r="I2402">
        <v>12.280694528558501</v>
      </c>
      <c r="J2402">
        <v>-0.163088789156454</v>
      </c>
      <c r="K2402">
        <v>6.5893507386403996E-2</v>
      </c>
      <c r="L2402">
        <v>13.826555622846801</v>
      </c>
      <c r="M2402">
        <v>-0.167274100445368</v>
      </c>
      <c r="N2402">
        <v>7.7501972470749206E-2</v>
      </c>
      <c r="O2402">
        <v>15.372416717135099</v>
      </c>
      <c r="P2402">
        <v>-0.171459411734282</v>
      </c>
      <c r="Q2402">
        <v>38.919975360631199</v>
      </c>
    </row>
    <row r="2403" spans="1:17" x14ac:dyDescent="0.35">
      <c r="A2403">
        <v>7</v>
      </c>
      <c r="B2403">
        <v>127</v>
      </c>
      <c r="C2403">
        <v>38.919975360631199</v>
      </c>
      <c r="D2403">
        <v>39.020185616912102</v>
      </c>
      <c r="E2403">
        <v>39.120395873192997</v>
      </c>
      <c r="F2403">
        <f t="shared" si="74"/>
        <v>-0.10021025628090285</v>
      </c>
      <c r="G2403">
        <f t="shared" si="75"/>
        <v>-0.10021025628089575</v>
      </c>
      <c r="H2403">
        <v>4.2676577217713403E-2</v>
      </c>
      <c r="I2403">
        <v>10.734833434270101</v>
      </c>
      <c r="J2403">
        <v>-0.15890347786754</v>
      </c>
      <c r="K2403">
        <v>5.4285042302058703E-2</v>
      </c>
      <c r="L2403">
        <v>12.280694528558501</v>
      </c>
      <c r="M2403">
        <v>-0.163088789156454</v>
      </c>
      <c r="N2403">
        <v>6.5893507386403996E-2</v>
      </c>
      <c r="O2403">
        <v>13.826555622846801</v>
      </c>
      <c r="P2403">
        <v>-0.167274100445368</v>
      </c>
      <c r="Q2403">
        <v>38.819765104350402</v>
      </c>
    </row>
    <row r="2404" spans="1:17" x14ac:dyDescent="0.35">
      <c r="A2404">
        <v>7</v>
      </c>
      <c r="B2404">
        <v>128</v>
      </c>
      <c r="C2404">
        <v>38.819765104350402</v>
      </c>
      <c r="D2404">
        <v>38.919975360631199</v>
      </c>
      <c r="E2404">
        <v>39.020185616912102</v>
      </c>
      <c r="F2404">
        <f t="shared" si="74"/>
        <v>-0.10021025628079627</v>
      </c>
      <c r="G2404">
        <f t="shared" si="75"/>
        <v>-0.10021025628090285</v>
      </c>
      <c r="H2404">
        <v>3.10681121333682E-2</v>
      </c>
      <c r="I2404">
        <v>9.1889723399818308</v>
      </c>
      <c r="J2404">
        <v>-0.154718166578627</v>
      </c>
      <c r="K2404">
        <v>4.2676577217713403E-2</v>
      </c>
      <c r="L2404">
        <v>10.734833434270101</v>
      </c>
      <c r="M2404">
        <v>-0.15890347786754</v>
      </c>
      <c r="N2404">
        <v>5.4285042302058703E-2</v>
      </c>
      <c r="O2404">
        <v>12.280694528558501</v>
      </c>
      <c r="P2404">
        <v>-0.163088789156454</v>
      </c>
      <c r="Q2404">
        <v>38.7195548480695</v>
      </c>
    </row>
    <row r="2405" spans="1:17" x14ac:dyDescent="0.35">
      <c r="A2405">
        <v>7</v>
      </c>
      <c r="B2405">
        <v>129</v>
      </c>
      <c r="C2405">
        <v>38.7195548480695</v>
      </c>
      <c r="D2405">
        <v>38.819765104350402</v>
      </c>
      <c r="E2405">
        <v>38.919975360631199</v>
      </c>
      <c r="F2405">
        <f t="shared" si="74"/>
        <v>-0.10021025628090285</v>
      </c>
      <c r="G2405">
        <f t="shared" si="75"/>
        <v>-0.10021025628079627</v>
      </c>
      <c r="H2405">
        <v>1.94596470490229E-2</v>
      </c>
      <c r="I2405">
        <v>7.64311124569352</v>
      </c>
      <c r="J2405">
        <v>-0.150532855289713</v>
      </c>
      <c r="K2405">
        <v>3.10681121333682E-2</v>
      </c>
      <c r="L2405">
        <v>9.1889723399818308</v>
      </c>
      <c r="M2405">
        <v>-0.154718166578627</v>
      </c>
      <c r="N2405">
        <v>4.2676577217713403E-2</v>
      </c>
      <c r="O2405">
        <v>10.734833434270101</v>
      </c>
      <c r="P2405">
        <v>-0.15890347786754</v>
      </c>
      <c r="Q2405">
        <v>38.619344591788597</v>
      </c>
    </row>
    <row r="2406" spans="1:17" x14ac:dyDescent="0.35">
      <c r="A2406">
        <v>7</v>
      </c>
      <c r="B2406">
        <v>130</v>
      </c>
      <c r="C2406">
        <v>38.619344591788597</v>
      </c>
      <c r="D2406">
        <v>38.7195548480695</v>
      </c>
      <c r="E2406">
        <v>38.819765104350402</v>
      </c>
      <c r="F2406">
        <f t="shared" si="74"/>
        <v>-0.10021025628090285</v>
      </c>
      <c r="G2406">
        <f t="shared" si="75"/>
        <v>-0.10021025628090285</v>
      </c>
      <c r="H2406">
        <v>7.8511819646776403E-3</v>
      </c>
      <c r="I2406">
        <v>6.09725015140521</v>
      </c>
      <c r="J2406">
        <v>-0.146347544000799</v>
      </c>
      <c r="K2406">
        <v>1.94596470490229E-2</v>
      </c>
      <c r="L2406">
        <v>7.64311124569352</v>
      </c>
      <c r="M2406">
        <v>-0.150532855289713</v>
      </c>
      <c r="N2406">
        <v>3.10681121333682E-2</v>
      </c>
      <c r="O2406">
        <v>9.1889723399818308</v>
      </c>
      <c r="P2406">
        <v>-0.154718166578627</v>
      </c>
      <c r="Q2406">
        <v>38.519134335507701</v>
      </c>
    </row>
    <row r="2407" spans="1:17" x14ac:dyDescent="0.35">
      <c r="A2407">
        <v>7</v>
      </c>
      <c r="B2407">
        <v>131</v>
      </c>
      <c r="C2407">
        <v>38.519134335507701</v>
      </c>
      <c r="D2407">
        <v>38.619344591788597</v>
      </c>
      <c r="E2407">
        <v>38.7195548480695</v>
      </c>
      <c r="F2407">
        <f t="shared" si="74"/>
        <v>-0.10021025628089575</v>
      </c>
      <c r="G2407">
        <f t="shared" si="75"/>
        <v>-0.10021025628090285</v>
      </c>
      <c r="H2407">
        <v>-3.7572831196676201E-3</v>
      </c>
      <c r="I2407">
        <v>4.5513890571169</v>
      </c>
      <c r="J2407">
        <v>-0.14216223271188499</v>
      </c>
      <c r="K2407">
        <v>7.8511819646776403E-3</v>
      </c>
      <c r="L2407">
        <v>6.09725015140521</v>
      </c>
      <c r="M2407">
        <v>-0.146347544000799</v>
      </c>
      <c r="N2407">
        <v>1.94596470490229E-2</v>
      </c>
      <c r="O2407">
        <v>7.64311124569352</v>
      </c>
      <c r="P2407">
        <v>-0.150532855289713</v>
      </c>
      <c r="Q2407">
        <v>38.418924079226798</v>
      </c>
    </row>
    <row r="2408" spans="1:17" x14ac:dyDescent="0.35">
      <c r="A2408">
        <v>7</v>
      </c>
      <c r="B2408">
        <v>132</v>
      </c>
      <c r="C2408">
        <v>38.418924079226798</v>
      </c>
      <c r="D2408">
        <v>38.519134335507701</v>
      </c>
      <c r="E2408">
        <v>38.619344591788597</v>
      </c>
      <c r="F2408">
        <f t="shared" si="74"/>
        <v>-0.10021025628090285</v>
      </c>
      <c r="G2408">
        <f t="shared" si="75"/>
        <v>-0.10021025628089575</v>
      </c>
      <c r="H2408">
        <v>-1.5365748204012901E-2</v>
      </c>
      <c r="I2408">
        <v>3.00552796282859</v>
      </c>
      <c r="J2408">
        <v>-0.13797692142297199</v>
      </c>
      <c r="K2408">
        <v>-3.7572831196676201E-3</v>
      </c>
      <c r="L2408">
        <v>4.5513890571169</v>
      </c>
      <c r="M2408">
        <v>-0.14216223271188499</v>
      </c>
      <c r="N2408">
        <v>7.8511819646776403E-3</v>
      </c>
      <c r="O2408">
        <v>6.09725015140521</v>
      </c>
      <c r="P2408">
        <v>-0.146347544000799</v>
      </c>
      <c r="Q2408">
        <v>38.318713822945902</v>
      </c>
    </row>
    <row r="2409" spans="1:17" x14ac:dyDescent="0.35">
      <c r="A2409">
        <v>7</v>
      </c>
      <c r="B2409">
        <v>133</v>
      </c>
      <c r="C2409">
        <v>38.318713822945902</v>
      </c>
      <c r="D2409">
        <v>38.418924079226798</v>
      </c>
      <c r="E2409">
        <v>38.519134335507701</v>
      </c>
      <c r="F2409">
        <f t="shared" si="74"/>
        <v>-0.10021025628089575</v>
      </c>
      <c r="G2409">
        <f t="shared" si="75"/>
        <v>-0.10021025628090285</v>
      </c>
      <c r="H2409">
        <v>-2.6974213288358102E-2</v>
      </c>
      <c r="I2409">
        <v>1.45966686854028</v>
      </c>
      <c r="J2409">
        <v>-0.13379161013405799</v>
      </c>
      <c r="K2409">
        <v>-1.5365748204012901E-2</v>
      </c>
      <c r="L2409">
        <v>3.00552796282859</v>
      </c>
      <c r="M2409">
        <v>-0.13797692142297199</v>
      </c>
      <c r="N2409">
        <v>-3.7572831196676201E-3</v>
      </c>
      <c r="O2409">
        <v>4.5513890571169</v>
      </c>
      <c r="P2409">
        <v>-0.14216223271188499</v>
      </c>
      <c r="Q2409">
        <v>38.218503566664999</v>
      </c>
    </row>
    <row r="2410" spans="1:17" x14ac:dyDescent="0.35">
      <c r="A2410">
        <v>7</v>
      </c>
      <c r="B2410">
        <v>134</v>
      </c>
      <c r="C2410">
        <v>38.218503566664999</v>
      </c>
      <c r="D2410">
        <v>38.318713822945902</v>
      </c>
      <c r="E2410">
        <v>38.418924079226798</v>
      </c>
      <c r="F2410">
        <f t="shared" si="74"/>
        <v>-0.10021025628090285</v>
      </c>
      <c r="G2410">
        <f t="shared" si="75"/>
        <v>-0.10021025628089575</v>
      </c>
      <c r="H2410">
        <v>-3.8582678372703398E-2</v>
      </c>
      <c r="I2410">
        <v>-8.6194225748031497E-2</v>
      </c>
      <c r="J2410">
        <v>-0.12960629884514399</v>
      </c>
      <c r="K2410">
        <v>-2.6974213288358102E-2</v>
      </c>
      <c r="L2410">
        <v>1.45966686854028</v>
      </c>
      <c r="M2410">
        <v>-0.13379161013405799</v>
      </c>
      <c r="N2410">
        <v>-1.5365748204012901E-2</v>
      </c>
      <c r="O2410">
        <v>3.00552796282859</v>
      </c>
      <c r="P2410">
        <v>-0.13797692142297199</v>
      </c>
      <c r="Q2410">
        <v>39.171540339330598</v>
      </c>
    </row>
    <row r="2411" spans="1:17" x14ac:dyDescent="0.35">
      <c r="A2411">
        <v>7</v>
      </c>
      <c r="B2411">
        <v>135</v>
      </c>
      <c r="C2411">
        <v>39.171540339330598</v>
      </c>
      <c r="D2411">
        <v>38.218503566664999</v>
      </c>
      <c r="E2411">
        <v>38.318713822945902</v>
      </c>
      <c r="F2411">
        <f t="shared" si="74"/>
        <v>0.95303677266559816</v>
      </c>
      <c r="G2411">
        <f t="shared" si="75"/>
        <v>-0.10021025628090285</v>
      </c>
      <c r="H2411">
        <v>-2.2912893015925601E-2</v>
      </c>
      <c r="I2411">
        <v>9.9619028871259907</v>
      </c>
      <c r="J2411">
        <v>-9.5655279748386501E-2</v>
      </c>
      <c r="K2411">
        <v>-3.8582678372703398E-2</v>
      </c>
      <c r="L2411">
        <v>-8.6194225748031497E-2</v>
      </c>
      <c r="M2411">
        <v>-0.12960629884514399</v>
      </c>
      <c r="N2411">
        <v>-2.6974213288358102E-2</v>
      </c>
      <c r="O2411">
        <v>1.45966686854028</v>
      </c>
      <c r="P2411">
        <v>-0.13379161013405799</v>
      </c>
      <c r="Q2411">
        <v>40.124577111996203</v>
      </c>
    </row>
    <row r="2412" spans="1:17" x14ac:dyDescent="0.35">
      <c r="A2412">
        <v>7</v>
      </c>
      <c r="B2412">
        <v>136</v>
      </c>
      <c r="C2412">
        <v>40.124577111996203</v>
      </c>
      <c r="D2412">
        <v>39.171540339330598</v>
      </c>
      <c r="E2412">
        <v>38.218503566664999</v>
      </c>
      <c r="F2412">
        <f t="shared" si="74"/>
        <v>0.95303677266560527</v>
      </c>
      <c r="G2412">
        <f t="shared" si="75"/>
        <v>0.95303677266559816</v>
      </c>
      <c r="H2412">
        <v>-7.2431076591478703E-3</v>
      </c>
      <c r="I2412">
        <v>20.010000000000002</v>
      </c>
      <c r="J2412">
        <v>-6.1704260651629102E-2</v>
      </c>
      <c r="K2412">
        <v>-2.2912893015925601E-2</v>
      </c>
      <c r="L2412">
        <v>9.9619028871259907</v>
      </c>
      <c r="M2412">
        <v>-9.5655279748386501E-2</v>
      </c>
      <c r="N2412">
        <v>-3.8582678372703398E-2</v>
      </c>
      <c r="O2412">
        <v>-8.6194225748031497E-2</v>
      </c>
      <c r="P2412">
        <v>-0.12960629884514399</v>
      </c>
      <c r="Q2412">
        <v>39.883830784203703</v>
      </c>
    </row>
    <row r="2413" spans="1:17" x14ac:dyDescent="0.35">
      <c r="A2413">
        <v>7</v>
      </c>
      <c r="B2413">
        <v>137</v>
      </c>
      <c r="C2413">
        <v>39.883830784203703</v>
      </c>
      <c r="D2413">
        <v>40.124577111996203</v>
      </c>
      <c r="E2413">
        <v>39.171540339330598</v>
      </c>
      <c r="F2413">
        <f t="shared" si="74"/>
        <v>-0.24074632779250038</v>
      </c>
      <c r="G2413">
        <f t="shared" si="75"/>
        <v>0.95303677266560527</v>
      </c>
      <c r="H2413">
        <v>-1.0396597425856699E-2</v>
      </c>
      <c r="I2413">
        <v>18.670033057856799</v>
      </c>
      <c r="J2413">
        <v>-6.6576869186699597E-2</v>
      </c>
      <c r="K2413">
        <v>-7.2431076591478703E-3</v>
      </c>
      <c r="L2413">
        <v>20.010000000000002</v>
      </c>
      <c r="M2413">
        <v>-6.1704260651629102E-2</v>
      </c>
      <c r="N2413">
        <v>-2.2912893015925601E-2</v>
      </c>
      <c r="O2413">
        <v>9.9619028871259907</v>
      </c>
      <c r="P2413">
        <v>-9.5655279748386501E-2</v>
      </c>
      <c r="Q2413">
        <v>39.643084456411302</v>
      </c>
    </row>
    <row r="2414" spans="1:17" x14ac:dyDescent="0.35">
      <c r="A2414">
        <v>7</v>
      </c>
      <c r="B2414">
        <v>138</v>
      </c>
      <c r="C2414">
        <v>39.643084456411302</v>
      </c>
      <c r="D2414">
        <v>39.883830784203703</v>
      </c>
      <c r="E2414">
        <v>40.124577111996203</v>
      </c>
      <c r="F2414">
        <f t="shared" si="74"/>
        <v>-0.2407463277924009</v>
      </c>
      <c r="G2414">
        <f t="shared" si="75"/>
        <v>-0.24074632779250038</v>
      </c>
      <c r="H2414">
        <v>-1.35500871925654E-2</v>
      </c>
      <c r="I2414">
        <v>17.3300661157135</v>
      </c>
      <c r="J2414">
        <v>-7.1449477721770002E-2</v>
      </c>
      <c r="K2414">
        <v>-1.0396597425856699E-2</v>
      </c>
      <c r="L2414">
        <v>18.670033057856799</v>
      </c>
      <c r="M2414">
        <v>-6.6576869186699597E-2</v>
      </c>
      <c r="N2414">
        <v>-7.2431076591478703E-3</v>
      </c>
      <c r="O2414">
        <v>20.010000000000002</v>
      </c>
      <c r="P2414">
        <v>-6.1704260651629102E-2</v>
      </c>
      <c r="Q2414">
        <v>39.402338128618801</v>
      </c>
    </row>
    <row r="2415" spans="1:17" x14ac:dyDescent="0.35">
      <c r="A2415">
        <v>7</v>
      </c>
      <c r="B2415">
        <v>139</v>
      </c>
      <c r="C2415">
        <v>39.402338128618801</v>
      </c>
      <c r="D2415">
        <v>39.643084456411302</v>
      </c>
      <c r="E2415">
        <v>39.883830784203703</v>
      </c>
      <c r="F2415">
        <f t="shared" si="74"/>
        <v>-0.24074632779250038</v>
      </c>
      <c r="G2415">
        <f t="shared" si="75"/>
        <v>-0.2407463277924009</v>
      </c>
      <c r="H2415">
        <v>-1.6703576959274199E-2</v>
      </c>
      <c r="I2415">
        <v>15.9900991735703</v>
      </c>
      <c r="J2415">
        <v>-7.6322086256840505E-2</v>
      </c>
      <c r="K2415">
        <v>-1.35500871925654E-2</v>
      </c>
      <c r="L2415">
        <v>17.3300661157135</v>
      </c>
      <c r="M2415">
        <v>-7.1449477721770002E-2</v>
      </c>
      <c r="N2415">
        <v>-1.0396597425856699E-2</v>
      </c>
      <c r="O2415">
        <v>18.670033057856799</v>
      </c>
      <c r="P2415">
        <v>-6.6576869186699597E-2</v>
      </c>
      <c r="Q2415">
        <v>39.161591800826301</v>
      </c>
    </row>
    <row r="2416" spans="1:17" x14ac:dyDescent="0.35">
      <c r="A2416">
        <v>7</v>
      </c>
      <c r="B2416">
        <v>140</v>
      </c>
      <c r="C2416">
        <v>39.161591800826301</v>
      </c>
      <c r="D2416">
        <v>39.402338128618801</v>
      </c>
      <c r="E2416">
        <v>39.643084456411302</v>
      </c>
      <c r="F2416">
        <f t="shared" si="74"/>
        <v>-0.24074632779250038</v>
      </c>
      <c r="G2416">
        <f t="shared" si="75"/>
        <v>-0.24074632779250038</v>
      </c>
      <c r="H2416">
        <v>-1.9857066725982999E-2</v>
      </c>
      <c r="I2416">
        <v>14.650132231426999</v>
      </c>
      <c r="J2416">
        <v>-8.1194694791910896E-2</v>
      </c>
      <c r="K2416">
        <v>-1.6703576959274199E-2</v>
      </c>
      <c r="L2416">
        <v>15.9900991735703</v>
      </c>
      <c r="M2416">
        <v>-7.6322086256840505E-2</v>
      </c>
      <c r="N2416">
        <v>-1.35500871925654E-2</v>
      </c>
      <c r="O2416">
        <v>17.3300661157135</v>
      </c>
      <c r="P2416">
        <v>-7.1449477721770002E-2</v>
      </c>
      <c r="Q2416">
        <v>38.9208454730339</v>
      </c>
    </row>
    <row r="2417" spans="1:17" x14ac:dyDescent="0.35">
      <c r="A2417">
        <v>7</v>
      </c>
      <c r="B2417">
        <v>141</v>
      </c>
      <c r="C2417">
        <v>38.9208454730339</v>
      </c>
      <c r="D2417">
        <v>39.161591800826301</v>
      </c>
      <c r="E2417">
        <v>39.402338128618801</v>
      </c>
      <c r="F2417">
        <f t="shared" si="74"/>
        <v>-0.2407463277924009</v>
      </c>
      <c r="G2417">
        <f t="shared" si="75"/>
        <v>-0.24074632779250038</v>
      </c>
      <c r="H2417">
        <v>-2.3010556492691799E-2</v>
      </c>
      <c r="I2417">
        <v>13.310165289283701</v>
      </c>
      <c r="J2417">
        <v>-8.6067303326981398E-2</v>
      </c>
      <c r="K2417">
        <v>-1.9857066725982999E-2</v>
      </c>
      <c r="L2417">
        <v>14.650132231426999</v>
      </c>
      <c r="M2417">
        <v>-8.1194694791910896E-2</v>
      </c>
      <c r="N2417">
        <v>-1.6703576959274199E-2</v>
      </c>
      <c r="O2417">
        <v>15.9900991735703</v>
      </c>
      <c r="P2417">
        <v>-7.6322086256840505E-2</v>
      </c>
      <c r="Q2417">
        <v>38.6800991452414</v>
      </c>
    </row>
    <row r="2418" spans="1:17" x14ac:dyDescent="0.35">
      <c r="A2418">
        <v>7</v>
      </c>
      <c r="B2418">
        <v>142</v>
      </c>
      <c r="C2418">
        <v>38.6800991452414</v>
      </c>
      <c r="D2418">
        <v>38.9208454730339</v>
      </c>
      <c r="E2418">
        <v>39.161591800826301</v>
      </c>
      <c r="F2418">
        <f t="shared" si="74"/>
        <v>-0.24074632779250038</v>
      </c>
      <c r="G2418">
        <f t="shared" si="75"/>
        <v>-0.2407463277924009</v>
      </c>
      <c r="H2418">
        <v>-2.6164046259400602E-2</v>
      </c>
      <c r="I2418">
        <v>11.970198347140499</v>
      </c>
      <c r="J2418">
        <v>-9.09399118620519E-2</v>
      </c>
      <c r="K2418">
        <v>-2.3010556492691799E-2</v>
      </c>
      <c r="L2418">
        <v>13.310165289283701</v>
      </c>
      <c r="M2418">
        <v>-8.6067303326981398E-2</v>
      </c>
      <c r="N2418">
        <v>-1.9857066725982999E-2</v>
      </c>
      <c r="O2418">
        <v>14.650132231426999</v>
      </c>
      <c r="P2418">
        <v>-8.1194694791910896E-2</v>
      </c>
      <c r="Q2418">
        <v>38.439352817448899</v>
      </c>
    </row>
    <row r="2419" spans="1:17" x14ac:dyDescent="0.35">
      <c r="A2419">
        <v>7</v>
      </c>
      <c r="B2419">
        <v>143</v>
      </c>
      <c r="C2419">
        <v>38.439352817448899</v>
      </c>
      <c r="D2419">
        <v>38.6800991452414</v>
      </c>
      <c r="E2419">
        <v>38.9208454730339</v>
      </c>
      <c r="F2419">
        <f t="shared" si="74"/>
        <v>-0.24074632779250038</v>
      </c>
      <c r="G2419">
        <f t="shared" si="75"/>
        <v>-0.24074632779250038</v>
      </c>
      <c r="H2419">
        <v>-2.93175360261093E-2</v>
      </c>
      <c r="I2419">
        <v>10.6302314049972</v>
      </c>
      <c r="J2419">
        <v>-9.5812520397122306E-2</v>
      </c>
      <c r="K2419">
        <v>-2.6164046259400602E-2</v>
      </c>
      <c r="L2419">
        <v>11.970198347140499</v>
      </c>
      <c r="M2419">
        <v>-9.09399118620519E-2</v>
      </c>
      <c r="N2419">
        <v>-2.3010556492691799E-2</v>
      </c>
      <c r="O2419">
        <v>13.310165289283701</v>
      </c>
      <c r="P2419">
        <v>-8.6067303326981398E-2</v>
      </c>
      <c r="Q2419">
        <v>38.198606489656498</v>
      </c>
    </row>
    <row r="2420" spans="1:17" x14ac:dyDescent="0.35">
      <c r="A2420">
        <v>7</v>
      </c>
      <c r="B2420">
        <v>144</v>
      </c>
      <c r="C2420">
        <v>38.198606489656498</v>
      </c>
      <c r="D2420">
        <v>38.439352817448899</v>
      </c>
      <c r="E2420">
        <v>38.6800991452414</v>
      </c>
      <c r="F2420">
        <f t="shared" si="74"/>
        <v>-0.2407463277924009</v>
      </c>
      <c r="G2420">
        <f t="shared" si="75"/>
        <v>-0.24074632779250038</v>
      </c>
      <c r="H2420">
        <v>-3.2471025792818103E-2</v>
      </c>
      <c r="I2420">
        <v>9.2902644628539992</v>
      </c>
      <c r="J2420">
        <v>-0.100685128932193</v>
      </c>
      <c r="K2420">
        <v>-2.93175360261093E-2</v>
      </c>
      <c r="L2420">
        <v>10.6302314049972</v>
      </c>
      <c r="M2420">
        <v>-9.5812520397122306E-2</v>
      </c>
      <c r="N2420">
        <v>-2.6164046259400602E-2</v>
      </c>
      <c r="O2420">
        <v>11.970198347140499</v>
      </c>
      <c r="P2420">
        <v>-9.09399118620519E-2</v>
      </c>
      <c r="Q2420">
        <v>37.957860161863998</v>
      </c>
    </row>
    <row r="2421" spans="1:17" x14ac:dyDescent="0.35">
      <c r="A2421">
        <v>7</v>
      </c>
      <c r="B2421">
        <v>145</v>
      </c>
      <c r="C2421">
        <v>37.957860161863998</v>
      </c>
      <c r="D2421">
        <v>38.198606489656498</v>
      </c>
      <c r="E2421">
        <v>38.439352817448899</v>
      </c>
      <c r="F2421">
        <f t="shared" si="74"/>
        <v>-0.24074632779250038</v>
      </c>
      <c r="G2421">
        <f t="shared" si="75"/>
        <v>-0.2407463277924009</v>
      </c>
      <c r="H2421">
        <v>-3.5624515559526899E-2</v>
      </c>
      <c r="I2421">
        <v>7.9502975207107403</v>
      </c>
      <c r="J2421">
        <v>-0.105557737467263</v>
      </c>
      <c r="K2421">
        <v>-3.2471025792818103E-2</v>
      </c>
      <c r="L2421">
        <v>9.2902644628539992</v>
      </c>
      <c r="M2421">
        <v>-0.100685128932193</v>
      </c>
      <c r="N2421">
        <v>-2.93175360261093E-2</v>
      </c>
      <c r="O2421">
        <v>10.6302314049972</v>
      </c>
      <c r="P2421">
        <v>-9.5812520397122306E-2</v>
      </c>
      <c r="Q2421">
        <v>37.717113834071498</v>
      </c>
    </row>
    <row r="2422" spans="1:17" x14ac:dyDescent="0.35">
      <c r="A2422">
        <v>7</v>
      </c>
      <c r="B2422">
        <v>146</v>
      </c>
      <c r="C2422">
        <v>37.717113834071498</v>
      </c>
      <c r="D2422">
        <v>37.957860161863998</v>
      </c>
      <c r="E2422">
        <v>38.198606489656498</v>
      </c>
      <c r="F2422">
        <f t="shared" si="74"/>
        <v>-0.24074632779250038</v>
      </c>
      <c r="G2422">
        <f t="shared" si="75"/>
        <v>-0.24074632779250038</v>
      </c>
      <c r="H2422">
        <v>-3.8778005326235702E-2</v>
      </c>
      <c r="I2422">
        <v>6.6103305785674902</v>
      </c>
      <c r="J2422">
        <v>-0.11043034600233401</v>
      </c>
      <c r="K2422">
        <v>-3.5624515559526899E-2</v>
      </c>
      <c r="L2422">
        <v>7.9502975207107403</v>
      </c>
      <c r="M2422">
        <v>-0.105557737467263</v>
      </c>
      <c r="N2422">
        <v>-3.2471025792818103E-2</v>
      </c>
      <c r="O2422">
        <v>9.2902644628539992</v>
      </c>
      <c r="P2422">
        <v>-0.100685128932193</v>
      </c>
      <c r="Q2422">
        <v>37.476367506279097</v>
      </c>
    </row>
    <row r="2423" spans="1:17" x14ac:dyDescent="0.35">
      <c r="A2423">
        <v>7</v>
      </c>
      <c r="B2423">
        <v>147</v>
      </c>
      <c r="C2423">
        <v>37.476367506279097</v>
      </c>
      <c r="D2423">
        <v>37.717113834071498</v>
      </c>
      <c r="E2423">
        <v>37.957860161863998</v>
      </c>
      <c r="F2423">
        <f t="shared" si="74"/>
        <v>-0.2407463277924009</v>
      </c>
      <c r="G2423">
        <f t="shared" si="75"/>
        <v>-0.24074632779250038</v>
      </c>
      <c r="H2423">
        <v>-4.1931495092944499E-2</v>
      </c>
      <c r="I2423">
        <v>5.2703636364242401</v>
      </c>
      <c r="J2423">
        <v>-0.115302954537404</v>
      </c>
      <c r="K2423">
        <v>-3.8778005326235702E-2</v>
      </c>
      <c r="L2423">
        <v>6.6103305785674902</v>
      </c>
      <c r="M2423">
        <v>-0.11043034600233401</v>
      </c>
      <c r="N2423">
        <v>-3.5624515559526899E-2</v>
      </c>
      <c r="O2423">
        <v>7.9502975207107403</v>
      </c>
      <c r="P2423">
        <v>-0.105557737467263</v>
      </c>
      <c r="Q2423">
        <v>37.235621178486603</v>
      </c>
    </row>
    <row r="2424" spans="1:17" x14ac:dyDescent="0.35">
      <c r="A2424">
        <v>7</v>
      </c>
      <c r="B2424">
        <v>148</v>
      </c>
      <c r="C2424">
        <v>37.235621178486603</v>
      </c>
      <c r="D2424">
        <v>37.476367506279097</v>
      </c>
      <c r="E2424">
        <v>37.717113834071498</v>
      </c>
      <c r="F2424">
        <f t="shared" si="74"/>
        <v>-0.24074632779249328</v>
      </c>
      <c r="G2424">
        <f t="shared" si="75"/>
        <v>-0.2407463277924009</v>
      </c>
      <c r="H2424">
        <v>-4.5084984859653197E-2</v>
      </c>
      <c r="I2424">
        <v>3.93039669428099</v>
      </c>
      <c r="J2424">
        <v>-0.120175563072475</v>
      </c>
      <c r="K2424">
        <v>-4.1931495092944499E-2</v>
      </c>
      <c r="L2424">
        <v>5.2703636364242401</v>
      </c>
      <c r="M2424">
        <v>-0.115302954537404</v>
      </c>
      <c r="N2424">
        <v>-3.8778005326235702E-2</v>
      </c>
      <c r="O2424">
        <v>6.6103305785674902</v>
      </c>
      <c r="P2424">
        <v>-0.11043034600233401</v>
      </c>
      <c r="Q2424">
        <v>36.994874850694103</v>
      </c>
    </row>
    <row r="2425" spans="1:17" x14ac:dyDescent="0.35">
      <c r="A2425">
        <v>7</v>
      </c>
      <c r="B2425">
        <v>149</v>
      </c>
      <c r="C2425">
        <v>36.994874850694103</v>
      </c>
      <c r="D2425">
        <v>37.235621178486603</v>
      </c>
      <c r="E2425">
        <v>37.476367506279097</v>
      </c>
      <c r="F2425">
        <f t="shared" si="74"/>
        <v>-0.24074632779250038</v>
      </c>
      <c r="G2425">
        <f t="shared" si="75"/>
        <v>-0.24074632779249328</v>
      </c>
      <c r="H2425">
        <v>-4.8238474626362E-2</v>
      </c>
      <c r="I2425">
        <v>2.59042975213774</v>
      </c>
      <c r="J2425">
        <v>-0.125048171607545</v>
      </c>
      <c r="K2425">
        <v>-4.5084984859653197E-2</v>
      </c>
      <c r="L2425">
        <v>3.93039669428099</v>
      </c>
      <c r="M2425">
        <v>-0.120175563072475</v>
      </c>
      <c r="N2425">
        <v>-4.1931495092944499E-2</v>
      </c>
      <c r="O2425">
        <v>5.2703636364242401</v>
      </c>
      <c r="P2425">
        <v>-0.115302954537404</v>
      </c>
      <c r="Q2425">
        <v>36.754128522901702</v>
      </c>
    </row>
    <row r="2426" spans="1:17" x14ac:dyDescent="0.35">
      <c r="A2426">
        <v>7</v>
      </c>
      <c r="B2426">
        <v>150</v>
      </c>
      <c r="C2426">
        <v>36.754128522901702</v>
      </c>
      <c r="D2426">
        <v>36.994874850694103</v>
      </c>
      <c r="E2426">
        <v>37.235621178486603</v>
      </c>
      <c r="F2426">
        <f t="shared" si="74"/>
        <v>-0.2407463277924009</v>
      </c>
      <c r="G2426">
        <f t="shared" si="75"/>
        <v>-0.24074632779250038</v>
      </c>
      <c r="H2426">
        <v>-5.1391964393070803E-2</v>
      </c>
      <c r="I2426">
        <v>1.2504628099944901</v>
      </c>
      <c r="J2426">
        <v>-0.12992078014261599</v>
      </c>
      <c r="K2426">
        <v>-4.8238474626362E-2</v>
      </c>
      <c r="L2426">
        <v>2.59042975213774</v>
      </c>
      <c r="M2426">
        <v>-0.125048171607545</v>
      </c>
      <c r="N2426">
        <v>-4.5084984859653197E-2</v>
      </c>
      <c r="O2426">
        <v>3.93039669428099</v>
      </c>
      <c r="P2426">
        <v>-0.120175563072475</v>
      </c>
      <c r="Q2426">
        <v>36.513382195109202</v>
      </c>
    </row>
    <row r="2427" spans="1:17" x14ac:dyDescent="0.35">
      <c r="A2427">
        <v>7</v>
      </c>
      <c r="B2427">
        <v>151</v>
      </c>
      <c r="C2427">
        <v>36.513382195109202</v>
      </c>
      <c r="D2427">
        <v>36.754128522901702</v>
      </c>
      <c r="E2427">
        <v>36.994874850694103</v>
      </c>
      <c r="F2427">
        <f t="shared" si="74"/>
        <v>-0.24074632779250038</v>
      </c>
      <c r="G2427">
        <f t="shared" si="75"/>
        <v>-0.2407463277924009</v>
      </c>
      <c r="H2427">
        <v>-5.4545454159779599E-2</v>
      </c>
      <c r="I2427">
        <v>-8.9504132148760296E-2</v>
      </c>
      <c r="J2427">
        <v>-0.134793388677686</v>
      </c>
      <c r="K2427">
        <v>-5.1391964393070803E-2</v>
      </c>
      <c r="L2427">
        <v>1.2504628099944901</v>
      </c>
      <c r="M2427">
        <v>-0.12992078014261599</v>
      </c>
      <c r="N2427">
        <v>-4.8238474626362E-2</v>
      </c>
      <c r="O2427">
        <v>2.59042975213774</v>
      </c>
      <c r="P2427">
        <v>-0.125048171607545</v>
      </c>
      <c r="Q2427">
        <v>39.483774304133398</v>
      </c>
    </row>
    <row r="2428" spans="1:17" x14ac:dyDescent="0.35">
      <c r="A2428">
        <v>7</v>
      </c>
      <c r="B2428">
        <v>152</v>
      </c>
      <c r="C2428">
        <v>39.483774304133398</v>
      </c>
      <c r="D2428">
        <v>36.513382195109202</v>
      </c>
      <c r="E2428">
        <v>36.754128522901702</v>
      </c>
      <c r="F2428">
        <f t="shared" si="74"/>
        <v>2.9703921090241963</v>
      </c>
      <c r="G2428">
        <f t="shared" si="75"/>
        <v>-0.24074632779250038</v>
      </c>
      <c r="H2428">
        <v>1.8045113070175402E-2</v>
      </c>
      <c r="I2428">
        <v>19.658195488721798</v>
      </c>
      <c r="J2428">
        <v>-4.6541353208020102E-2</v>
      </c>
      <c r="K2428">
        <v>-5.4545454159779599E-2</v>
      </c>
      <c r="L2428">
        <v>-8.9504132148760296E-2</v>
      </c>
      <c r="M2428">
        <v>-0.134793388677686</v>
      </c>
      <c r="N2428">
        <v>-5.1391964393070803E-2</v>
      </c>
      <c r="O2428">
        <v>1.2504628099944901</v>
      </c>
      <c r="P2428">
        <v>-0.12992078014261599</v>
      </c>
      <c r="Q2428">
        <v>37.529104856864997</v>
      </c>
    </row>
    <row r="2429" spans="1:17" x14ac:dyDescent="0.35">
      <c r="A2429">
        <v>7</v>
      </c>
      <c r="B2429">
        <v>153</v>
      </c>
      <c r="C2429">
        <v>37.529104856864997</v>
      </c>
      <c r="D2429">
        <v>39.483774304133398</v>
      </c>
      <c r="E2429">
        <v>36.513382195109202</v>
      </c>
      <c r="F2429">
        <f t="shared" si="74"/>
        <v>-1.954669447268401</v>
      </c>
      <c r="G2429">
        <f t="shared" si="75"/>
        <v>2.9703921090241963</v>
      </c>
      <c r="H2429">
        <v>-1.5203858483780201E-2</v>
      </c>
      <c r="I2429">
        <v>16.681201517945802</v>
      </c>
      <c r="J2429">
        <v>-6.8638601094576104E-2</v>
      </c>
      <c r="K2429">
        <v>1.8045113070175402E-2</v>
      </c>
      <c r="L2429">
        <v>19.658195488721798</v>
      </c>
      <c r="M2429">
        <v>-4.6541353208020102E-2</v>
      </c>
      <c r="N2429">
        <v>-5.4545454159779599E-2</v>
      </c>
      <c r="O2429">
        <v>-8.9504132148760296E-2</v>
      </c>
      <c r="P2429">
        <v>-0.134793388677686</v>
      </c>
      <c r="Q2429">
        <v>35.574435409596703</v>
      </c>
    </row>
    <row r="2430" spans="1:17" x14ac:dyDescent="0.35">
      <c r="A2430">
        <v>7</v>
      </c>
      <c r="B2430">
        <v>154</v>
      </c>
      <c r="C2430">
        <v>35.574435409596703</v>
      </c>
      <c r="D2430">
        <v>37.529104856864997</v>
      </c>
      <c r="E2430">
        <v>39.483774304133398</v>
      </c>
      <c r="F2430">
        <f t="shared" si="74"/>
        <v>-1.9546694472682944</v>
      </c>
      <c r="G2430">
        <f t="shared" si="75"/>
        <v>-1.954669447268401</v>
      </c>
      <c r="H2430">
        <v>-4.84528300377359E-2</v>
      </c>
      <c r="I2430">
        <v>13.704207547169799</v>
      </c>
      <c r="J2430">
        <v>-9.07358489811321E-2</v>
      </c>
      <c r="K2430">
        <v>-1.5203858483780201E-2</v>
      </c>
      <c r="L2430">
        <v>16.681201517945802</v>
      </c>
      <c r="M2430">
        <v>-6.8638601094576104E-2</v>
      </c>
      <c r="N2430">
        <v>1.8045113070175402E-2</v>
      </c>
      <c r="O2430">
        <v>19.658195488721798</v>
      </c>
      <c r="P2430">
        <v>-4.6541353208020102E-2</v>
      </c>
      <c r="Q2430">
        <v>36.139834343569497</v>
      </c>
    </row>
    <row r="2431" spans="1:17" x14ac:dyDescent="0.35">
      <c r="A2431">
        <v>7</v>
      </c>
      <c r="B2431">
        <v>155</v>
      </c>
      <c r="C2431">
        <v>36.139834343569497</v>
      </c>
      <c r="D2431">
        <v>35.574435409596703</v>
      </c>
      <c r="E2431">
        <v>37.529104856864997</v>
      </c>
      <c r="F2431">
        <f t="shared" si="74"/>
        <v>0.56539893397279428</v>
      </c>
      <c r="G2431">
        <f t="shared" si="75"/>
        <v>-1.9546694472682944</v>
      </c>
      <c r="H2431">
        <v>-2.9990546656801301E-3</v>
      </c>
      <c r="I2431">
        <v>9.0646568834726793</v>
      </c>
      <c r="J2431">
        <v>-0.18242956369984001</v>
      </c>
      <c r="K2431">
        <v>-4.84528300377359E-2</v>
      </c>
      <c r="L2431">
        <v>13.704207547169799</v>
      </c>
      <c r="M2431">
        <v>-9.07358489811321E-2</v>
      </c>
      <c r="N2431">
        <v>-1.5203858483780201E-2</v>
      </c>
      <c r="O2431">
        <v>16.681201517945802</v>
      </c>
      <c r="P2431">
        <v>-6.8638601094576104E-2</v>
      </c>
      <c r="Q2431">
        <v>36.705233277542298</v>
      </c>
    </row>
    <row r="2432" spans="1:17" x14ac:dyDescent="0.35">
      <c r="A2432">
        <v>7</v>
      </c>
      <c r="B2432">
        <v>156</v>
      </c>
      <c r="C2432">
        <v>36.705233277542298</v>
      </c>
      <c r="D2432">
        <v>36.139834343569497</v>
      </c>
      <c r="E2432">
        <v>35.574435409596703</v>
      </c>
      <c r="F2432">
        <f t="shared" si="74"/>
        <v>0.56539893397280139</v>
      </c>
      <c r="G2432">
        <f t="shared" si="75"/>
        <v>0.56539893397279428</v>
      </c>
      <c r="H2432">
        <v>4.2454720706375598E-2</v>
      </c>
      <c r="I2432">
        <v>4.4251062197755502</v>
      </c>
      <c r="J2432">
        <v>-0.274123278418547</v>
      </c>
      <c r="K2432">
        <v>-2.9990546656801301E-3</v>
      </c>
      <c r="L2432">
        <v>9.0646568834726793</v>
      </c>
      <c r="M2432">
        <v>-0.18242956369984001</v>
      </c>
      <c r="N2432">
        <v>-4.84528300377359E-2</v>
      </c>
      <c r="O2432">
        <v>13.704207547169799</v>
      </c>
      <c r="P2432">
        <v>-9.07358489811321E-2</v>
      </c>
      <c r="Q2432">
        <v>37.2706322115151</v>
      </c>
    </row>
    <row r="2433" spans="1:17" x14ac:dyDescent="0.35">
      <c r="A2433">
        <v>7</v>
      </c>
      <c r="B2433">
        <v>157</v>
      </c>
      <c r="C2433">
        <v>37.2706322115151</v>
      </c>
      <c r="D2433">
        <v>36.705233277542298</v>
      </c>
      <c r="E2433">
        <v>36.139834343569497</v>
      </c>
      <c r="F2433">
        <f t="shared" si="74"/>
        <v>0.56539893397280139</v>
      </c>
      <c r="G2433">
        <f t="shared" si="75"/>
        <v>0.56539893397280139</v>
      </c>
      <c r="H2433">
        <v>8.7908496078431403E-2</v>
      </c>
      <c r="I2433">
        <v>-0.214444443921569</v>
      </c>
      <c r="J2433">
        <v>-0.36581699313725502</v>
      </c>
      <c r="K2433">
        <v>4.2454720706375598E-2</v>
      </c>
      <c r="L2433">
        <v>4.4251062197755502</v>
      </c>
      <c r="M2433">
        <v>-0.274123278418547</v>
      </c>
      <c r="N2433">
        <v>-2.9990546656801301E-3</v>
      </c>
      <c r="O2433">
        <v>9.0646568834726793</v>
      </c>
      <c r="P2433">
        <v>-0.18242956369984001</v>
      </c>
      <c r="Q2433">
        <v>37.225972392693002</v>
      </c>
    </row>
    <row r="2434" spans="1:17" x14ac:dyDescent="0.35">
      <c r="A2434">
        <v>7</v>
      </c>
      <c r="B2434">
        <v>158</v>
      </c>
      <c r="C2434">
        <v>37.225972392693002</v>
      </c>
      <c r="D2434">
        <v>37.2706322115151</v>
      </c>
      <c r="E2434">
        <v>36.705233277542298</v>
      </c>
      <c r="F2434">
        <f t="shared" si="74"/>
        <v>-4.4659818822097463E-2</v>
      </c>
      <c r="G2434">
        <f t="shared" si="75"/>
        <v>0.56539893397280139</v>
      </c>
      <c r="H2434">
        <v>-3.4953703444444401E-2</v>
      </c>
      <c r="I2434">
        <v>-1.1851851666666699E-2</v>
      </c>
      <c r="J2434">
        <v>3.05555584259259E-3</v>
      </c>
      <c r="K2434">
        <v>8.7908496078431403E-2</v>
      </c>
      <c r="L2434">
        <v>-0.214444443921569</v>
      </c>
      <c r="M2434">
        <v>-0.36581699313725502</v>
      </c>
      <c r="N2434">
        <v>4.2454720706375598E-2</v>
      </c>
      <c r="O2434">
        <v>4.4251062197755502</v>
      </c>
      <c r="P2434">
        <v>-0.274123278418547</v>
      </c>
      <c r="Q2434">
        <v>38.5190763540596</v>
      </c>
    </row>
    <row r="2435" spans="1:17" x14ac:dyDescent="0.35">
      <c r="A2435">
        <v>7</v>
      </c>
      <c r="B2435">
        <v>159</v>
      </c>
      <c r="C2435">
        <v>38.5190763540596</v>
      </c>
      <c r="D2435">
        <v>37.225972392693002</v>
      </c>
      <c r="E2435">
        <v>37.2706322115151</v>
      </c>
      <c r="F2435">
        <f t="shared" ref="F2435:F2498" si="76">C2435-D2435</f>
        <v>1.2931039613665973</v>
      </c>
      <c r="G2435">
        <f t="shared" ref="G2435:G2498" si="77">D2435-E2435</f>
        <v>-4.4659818822097463E-2</v>
      </c>
      <c r="H2435">
        <v>-1.6084446396905702E-2</v>
      </c>
      <c r="I2435">
        <v>9.9990740741666695</v>
      </c>
      <c r="J2435">
        <v>-2.78519693192101E-2</v>
      </c>
      <c r="K2435">
        <v>-3.4953703444444401E-2</v>
      </c>
      <c r="L2435">
        <v>-1.1851851666666699E-2</v>
      </c>
      <c r="M2435">
        <v>3.05555584259259E-3</v>
      </c>
      <c r="N2435">
        <v>8.7908496078431403E-2</v>
      </c>
      <c r="O2435">
        <v>-0.214444443921569</v>
      </c>
      <c r="P2435">
        <v>-0.36581699313725502</v>
      </c>
      <c r="Q2435">
        <v>39.812180315426303</v>
      </c>
    </row>
    <row r="2436" spans="1:17" x14ac:dyDescent="0.35">
      <c r="A2436">
        <v>7</v>
      </c>
      <c r="B2436">
        <v>160</v>
      </c>
      <c r="C2436">
        <v>39.812180315426303</v>
      </c>
      <c r="D2436">
        <v>38.5190763540596</v>
      </c>
      <c r="E2436">
        <v>37.225972392693002</v>
      </c>
      <c r="F2436">
        <f t="shared" si="76"/>
        <v>1.2931039613667039</v>
      </c>
      <c r="G2436">
        <f t="shared" si="77"/>
        <v>1.2931039613665973</v>
      </c>
      <c r="H2436">
        <v>2.7848106506329099E-3</v>
      </c>
      <c r="I2436">
        <v>20.010000000000002</v>
      </c>
      <c r="J2436">
        <v>-5.8759494481012697E-2</v>
      </c>
      <c r="K2436">
        <v>-1.6084446396905702E-2</v>
      </c>
      <c r="L2436">
        <v>9.9990740741666695</v>
      </c>
      <c r="M2436">
        <v>-2.78519693192101E-2</v>
      </c>
      <c r="N2436">
        <v>-3.4953703444444401E-2</v>
      </c>
      <c r="O2436">
        <v>-1.1851851666666699E-2</v>
      </c>
      <c r="P2436">
        <v>3.05555584259259E-3</v>
      </c>
      <c r="Q2436">
        <v>39.581178334380503</v>
      </c>
    </row>
    <row r="2437" spans="1:17" x14ac:dyDescent="0.35">
      <c r="A2437">
        <v>7</v>
      </c>
      <c r="B2437">
        <v>161</v>
      </c>
      <c r="C2437">
        <v>39.581178334380503</v>
      </c>
      <c r="D2437">
        <v>39.812180315426303</v>
      </c>
      <c r="E2437">
        <v>38.5190763540596</v>
      </c>
      <c r="F2437">
        <f t="shared" si="76"/>
        <v>-0.23100198104580016</v>
      </c>
      <c r="G2437">
        <f t="shared" si="77"/>
        <v>1.2931039613667039</v>
      </c>
      <c r="H2437">
        <v>7.0529256858858696E-4</v>
      </c>
      <c r="I2437">
        <v>17.778185579200699</v>
      </c>
      <c r="J2437">
        <v>-6.5126642687318603E-2</v>
      </c>
      <c r="K2437">
        <v>2.7848106506329099E-3</v>
      </c>
      <c r="L2437">
        <v>20.010000000000002</v>
      </c>
      <c r="M2437">
        <v>-5.8759494481012697E-2</v>
      </c>
      <c r="N2437">
        <v>-1.6084446396905702E-2</v>
      </c>
      <c r="O2437">
        <v>9.9990740741666695</v>
      </c>
      <c r="P2437">
        <v>-2.78519693192101E-2</v>
      </c>
      <c r="Q2437">
        <v>39.350176353334703</v>
      </c>
    </row>
    <row r="2438" spans="1:17" x14ac:dyDescent="0.35">
      <c r="A2438">
        <v>7</v>
      </c>
      <c r="B2438">
        <v>162</v>
      </c>
      <c r="C2438">
        <v>39.350176353334703</v>
      </c>
      <c r="D2438">
        <v>39.581178334380503</v>
      </c>
      <c r="E2438">
        <v>39.812180315426303</v>
      </c>
      <c r="F2438">
        <f t="shared" si="76"/>
        <v>-0.23100198104580016</v>
      </c>
      <c r="G2438">
        <f t="shared" si="77"/>
        <v>-0.23100198104580016</v>
      </c>
      <c r="H2438">
        <v>-1.3742255134557399E-3</v>
      </c>
      <c r="I2438">
        <v>15.5463711584013</v>
      </c>
      <c r="J2438">
        <v>-7.1493790893624495E-2</v>
      </c>
      <c r="K2438">
        <v>7.0529256858858696E-4</v>
      </c>
      <c r="L2438">
        <v>17.778185579200699</v>
      </c>
      <c r="M2438">
        <v>-6.5126642687318603E-2</v>
      </c>
      <c r="N2438">
        <v>2.7848106506329099E-3</v>
      </c>
      <c r="O2438">
        <v>20.010000000000002</v>
      </c>
      <c r="P2438">
        <v>-5.8759494481012697E-2</v>
      </c>
      <c r="Q2438">
        <v>39.119174372288903</v>
      </c>
    </row>
    <row r="2439" spans="1:17" x14ac:dyDescent="0.35">
      <c r="A2439">
        <v>7</v>
      </c>
      <c r="B2439">
        <v>163</v>
      </c>
      <c r="C2439">
        <v>39.119174372288903</v>
      </c>
      <c r="D2439">
        <v>39.350176353334703</v>
      </c>
      <c r="E2439">
        <v>39.581178334380503</v>
      </c>
      <c r="F2439">
        <f t="shared" si="76"/>
        <v>-0.23100198104580016</v>
      </c>
      <c r="G2439">
        <f t="shared" si="77"/>
        <v>-0.23100198104580016</v>
      </c>
      <c r="H2439">
        <v>-3.4537435955000599E-3</v>
      </c>
      <c r="I2439">
        <v>13.314556737602</v>
      </c>
      <c r="J2439">
        <v>-7.7860939099930498E-2</v>
      </c>
      <c r="K2439">
        <v>-1.3742255134557399E-3</v>
      </c>
      <c r="L2439">
        <v>15.5463711584013</v>
      </c>
      <c r="M2439">
        <v>-7.1493790893624495E-2</v>
      </c>
      <c r="N2439">
        <v>7.0529256858858696E-4</v>
      </c>
      <c r="O2439">
        <v>17.778185579200699</v>
      </c>
      <c r="P2439">
        <v>-6.5126642687318603E-2</v>
      </c>
      <c r="Q2439">
        <v>38.888172391243103</v>
      </c>
    </row>
    <row r="2440" spans="1:17" x14ac:dyDescent="0.35">
      <c r="A2440">
        <v>7</v>
      </c>
      <c r="B2440">
        <v>164</v>
      </c>
      <c r="C2440">
        <v>38.888172391243103</v>
      </c>
      <c r="D2440">
        <v>39.119174372288903</v>
      </c>
      <c r="E2440">
        <v>39.350176353334703</v>
      </c>
      <c r="F2440">
        <f t="shared" si="76"/>
        <v>-0.23100198104580016</v>
      </c>
      <c r="G2440">
        <f t="shared" si="77"/>
        <v>-0.23100198104580016</v>
      </c>
      <c r="H2440">
        <v>-5.5332616775443802E-3</v>
      </c>
      <c r="I2440">
        <v>11.0827423168026</v>
      </c>
      <c r="J2440">
        <v>-8.4228087306236404E-2</v>
      </c>
      <c r="K2440">
        <v>-3.4537435955000599E-3</v>
      </c>
      <c r="L2440">
        <v>13.314556737602</v>
      </c>
      <c r="M2440">
        <v>-7.7860939099930498E-2</v>
      </c>
      <c r="N2440">
        <v>-1.3742255134557399E-3</v>
      </c>
      <c r="O2440">
        <v>15.5463711584013</v>
      </c>
      <c r="P2440">
        <v>-7.1493790893624495E-2</v>
      </c>
      <c r="Q2440">
        <v>38.657170410197402</v>
      </c>
    </row>
    <row r="2441" spans="1:17" x14ac:dyDescent="0.35">
      <c r="A2441">
        <v>7</v>
      </c>
      <c r="B2441">
        <v>165</v>
      </c>
      <c r="C2441">
        <v>38.657170410197402</v>
      </c>
      <c r="D2441">
        <v>38.888172391243103</v>
      </c>
      <c r="E2441">
        <v>39.119174372288903</v>
      </c>
      <c r="F2441">
        <f t="shared" si="76"/>
        <v>-0.23100198104570069</v>
      </c>
      <c r="G2441">
        <f t="shared" si="77"/>
        <v>-0.23100198104580016</v>
      </c>
      <c r="H2441">
        <v>-7.6127797595887097E-3</v>
      </c>
      <c r="I2441">
        <v>8.8509278960032507</v>
      </c>
      <c r="J2441">
        <v>-9.0595235512542296E-2</v>
      </c>
      <c r="K2441">
        <v>-5.5332616775443802E-3</v>
      </c>
      <c r="L2441">
        <v>11.0827423168026</v>
      </c>
      <c r="M2441">
        <v>-8.4228087306236404E-2</v>
      </c>
      <c r="N2441">
        <v>-3.4537435955000599E-3</v>
      </c>
      <c r="O2441">
        <v>13.314556737602</v>
      </c>
      <c r="P2441">
        <v>-7.7860939099930498E-2</v>
      </c>
      <c r="Q2441">
        <v>38.426168429151602</v>
      </c>
    </row>
    <row r="2442" spans="1:17" x14ac:dyDescent="0.35">
      <c r="A2442">
        <v>7</v>
      </c>
      <c r="B2442">
        <v>166</v>
      </c>
      <c r="C2442">
        <v>38.426168429151602</v>
      </c>
      <c r="D2442">
        <v>38.657170410197402</v>
      </c>
      <c r="E2442">
        <v>38.888172391243103</v>
      </c>
      <c r="F2442">
        <f t="shared" si="76"/>
        <v>-0.23100198104580016</v>
      </c>
      <c r="G2442">
        <f t="shared" si="77"/>
        <v>-0.23100198104570069</v>
      </c>
      <c r="H2442">
        <v>-9.6922978416330297E-3</v>
      </c>
      <c r="I2442">
        <v>6.6191134752038998</v>
      </c>
      <c r="J2442">
        <v>-9.6962383718848202E-2</v>
      </c>
      <c r="K2442">
        <v>-7.6127797595887097E-3</v>
      </c>
      <c r="L2442">
        <v>8.8509278960032507</v>
      </c>
      <c r="M2442">
        <v>-9.0595235512542296E-2</v>
      </c>
      <c r="N2442">
        <v>-5.5332616775443802E-3</v>
      </c>
      <c r="O2442">
        <v>11.0827423168026</v>
      </c>
      <c r="P2442">
        <v>-8.4228087306236404E-2</v>
      </c>
      <c r="Q2442">
        <v>38.195166448105802</v>
      </c>
    </row>
    <row r="2443" spans="1:17" x14ac:dyDescent="0.35">
      <c r="A2443">
        <v>7</v>
      </c>
      <c r="B2443">
        <v>167</v>
      </c>
      <c r="C2443">
        <v>38.195166448105802</v>
      </c>
      <c r="D2443">
        <v>38.426168429151602</v>
      </c>
      <c r="E2443">
        <v>38.657170410197402</v>
      </c>
      <c r="F2443">
        <f t="shared" si="76"/>
        <v>-0.23100198104580016</v>
      </c>
      <c r="G2443">
        <f t="shared" si="77"/>
        <v>-0.23100198104580016</v>
      </c>
      <c r="H2443">
        <v>-1.17718159236774E-2</v>
      </c>
      <c r="I2443">
        <v>4.3872990544045498</v>
      </c>
      <c r="J2443">
        <v>-0.103329531925154</v>
      </c>
      <c r="K2443">
        <v>-9.6922978416330297E-3</v>
      </c>
      <c r="L2443">
        <v>6.6191134752038998</v>
      </c>
      <c r="M2443">
        <v>-9.6962383718848202E-2</v>
      </c>
      <c r="N2443">
        <v>-7.6127797595887097E-3</v>
      </c>
      <c r="O2443">
        <v>8.8509278960032507</v>
      </c>
      <c r="P2443">
        <v>-9.0595235512542296E-2</v>
      </c>
      <c r="Q2443">
        <v>37.964164467060002</v>
      </c>
    </row>
    <row r="2444" spans="1:17" x14ac:dyDescent="0.35">
      <c r="A2444">
        <v>7</v>
      </c>
      <c r="B2444">
        <v>168</v>
      </c>
      <c r="C2444">
        <v>37.964164467060002</v>
      </c>
      <c r="D2444">
        <v>38.195166448105802</v>
      </c>
      <c r="E2444">
        <v>38.426168429151602</v>
      </c>
      <c r="F2444">
        <f t="shared" si="76"/>
        <v>-0.23100198104580016</v>
      </c>
      <c r="G2444">
        <f t="shared" si="77"/>
        <v>-0.23100198104580016</v>
      </c>
      <c r="H2444">
        <v>-1.3851334005721701E-2</v>
      </c>
      <c r="I2444">
        <v>2.1554846336051998</v>
      </c>
      <c r="J2444">
        <v>-0.10969668013146</v>
      </c>
      <c r="K2444">
        <v>-1.17718159236774E-2</v>
      </c>
      <c r="L2444">
        <v>4.3872990544045498</v>
      </c>
      <c r="M2444">
        <v>-0.103329531925154</v>
      </c>
      <c r="N2444">
        <v>-9.6922978416330297E-3</v>
      </c>
      <c r="O2444">
        <v>6.6191134752038998</v>
      </c>
      <c r="P2444">
        <v>-9.6962383718848202E-2</v>
      </c>
      <c r="Q2444">
        <v>37.733162486014201</v>
      </c>
    </row>
    <row r="2445" spans="1:17" x14ac:dyDescent="0.35">
      <c r="A2445">
        <v>7</v>
      </c>
      <c r="B2445">
        <v>169</v>
      </c>
      <c r="C2445">
        <v>37.733162486014201</v>
      </c>
      <c r="D2445">
        <v>37.964164467060002</v>
      </c>
      <c r="E2445">
        <v>38.195166448105802</v>
      </c>
      <c r="F2445">
        <f t="shared" si="76"/>
        <v>-0.23100198104580016</v>
      </c>
      <c r="G2445">
        <f t="shared" si="77"/>
        <v>-0.23100198104580016</v>
      </c>
      <c r="H2445">
        <v>-1.5930852087766002E-2</v>
      </c>
      <c r="I2445">
        <v>-7.6329787194148901E-2</v>
      </c>
      <c r="J2445">
        <v>-0.116063828337766</v>
      </c>
      <c r="K2445">
        <v>-1.3851334005721701E-2</v>
      </c>
      <c r="L2445">
        <v>2.1554846336051998</v>
      </c>
      <c r="M2445">
        <v>-0.10969668013146</v>
      </c>
      <c r="N2445">
        <v>-1.17718159236774E-2</v>
      </c>
      <c r="O2445">
        <v>4.3872990544045498</v>
      </c>
      <c r="P2445">
        <v>-0.103329531925154</v>
      </c>
      <c r="Q2445">
        <v>37.340184417032198</v>
      </c>
    </row>
    <row r="2446" spans="1:17" x14ac:dyDescent="0.35">
      <c r="A2446">
        <v>7</v>
      </c>
      <c r="B2446">
        <v>170</v>
      </c>
      <c r="C2446">
        <v>37.340184417032198</v>
      </c>
      <c r="D2446">
        <v>37.733162486014201</v>
      </c>
      <c r="E2446">
        <v>37.964164467060002</v>
      </c>
      <c r="F2446">
        <f t="shared" si="76"/>
        <v>-0.39297806898200349</v>
      </c>
      <c r="G2446">
        <f t="shared" si="77"/>
        <v>-0.23100198104580016</v>
      </c>
      <c r="H2446">
        <v>-1.2025710483728601E-2</v>
      </c>
      <c r="I2446">
        <v>-0.126663711351027</v>
      </c>
      <c r="J2446">
        <v>-0.19915041276411</v>
      </c>
      <c r="K2446">
        <v>-1.5930852087766002E-2</v>
      </c>
      <c r="L2446">
        <v>-7.6329787194148901E-2</v>
      </c>
      <c r="M2446">
        <v>-0.116063828337766</v>
      </c>
      <c r="N2446">
        <v>-1.3851334005721701E-2</v>
      </c>
      <c r="O2446">
        <v>2.1554846336051998</v>
      </c>
      <c r="P2446">
        <v>-0.10969668013146</v>
      </c>
      <c r="Q2446">
        <v>36.947206348050301</v>
      </c>
    </row>
    <row r="2447" spans="1:17" x14ac:dyDescent="0.35">
      <c r="A2447">
        <v>7</v>
      </c>
      <c r="B2447">
        <v>171</v>
      </c>
      <c r="C2447">
        <v>36.947206348050301</v>
      </c>
      <c r="D2447">
        <v>37.340184417032198</v>
      </c>
      <c r="E2447">
        <v>37.733162486014201</v>
      </c>
      <c r="F2447">
        <f t="shared" si="76"/>
        <v>-0.39297806898189691</v>
      </c>
      <c r="G2447">
        <f t="shared" si="77"/>
        <v>-0.39297806898200349</v>
      </c>
      <c r="H2447">
        <v>-8.1205688796912208E-3</v>
      </c>
      <c r="I2447">
        <v>-0.17699763550790501</v>
      </c>
      <c r="J2447">
        <v>-0.28223699719045497</v>
      </c>
      <c r="K2447">
        <v>-1.2025710483728601E-2</v>
      </c>
      <c r="L2447">
        <v>-0.126663711351027</v>
      </c>
      <c r="M2447">
        <v>-0.19915041276411</v>
      </c>
      <c r="N2447">
        <v>-1.5930852087766002E-2</v>
      </c>
      <c r="O2447">
        <v>-7.6329787194148901E-2</v>
      </c>
      <c r="P2447">
        <v>-0.116063828337766</v>
      </c>
      <c r="Q2447">
        <v>36.554228279068298</v>
      </c>
    </row>
    <row r="2448" spans="1:17" x14ac:dyDescent="0.35">
      <c r="A2448">
        <v>7</v>
      </c>
      <c r="B2448">
        <v>172</v>
      </c>
      <c r="C2448">
        <v>36.554228279068298</v>
      </c>
      <c r="D2448">
        <v>36.947206348050301</v>
      </c>
      <c r="E2448">
        <v>37.340184417032198</v>
      </c>
      <c r="F2448">
        <f t="shared" si="76"/>
        <v>-0.39297806898200349</v>
      </c>
      <c r="G2448">
        <f t="shared" si="77"/>
        <v>-0.39297806898189691</v>
      </c>
      <c r="H2448">
        <v>-4.2154272756538399E-3</v>
      </c>
      <c r="I2448">
        <v>-0.227331559664783</v>
      </c>
      <c r="J2448">
        <v>-0.36532358161680001</v>
      </c>
      <c r="K2448">
        <v>-8.1205688796912208E-3</v>
      </c>
      <c r="L2448">
        <v>-0.17699763550790501</v>
      </c>
      <c r="M2448">
        <v>-0.28223699719045497</v>
      </c>
      <c r="N2448">
        <v>-1.2025710483728601E-2</v>
      </c>
      <c r="O2448">
        <v>-0.126663711351027</v>
      </c>
      <c r="P2448">
        <v>-0.19915041276411</v>
      </c>
      <c r="Q2448">
        <v>36.161250210086301</v>
      </c>
    </row>
    <row r="2449" spans="1:17" x14ac:dyDescent="0.35">
      <c r="A2449">
        <v>7</v>
      </c>
      <c r="B2449">
        <v>173</v>
      </c>
      <c r="C2449">
        <v>36.161250210086301</v>
      </c>
      <c r="D2449">
        <v>36.554228279068298</v>
      </c>
      <c r="E2449">
        <v>36.947206348050301</v>
      </c>
      <c r="F2449">
        <f t="shared" si="76"/>
        <v>-0.39297806898199639</v>
      </c>
      <c r="G2449">
        <f t="shared" si="77"/>
        <v>-0.39297806898200349</v>
      </c>
      <c r="H2449">
        <v>-3.1028567161644701E-4</v>
      </c>
      <c r="I2449">
        <v>-0.27766548382166101</v>
      </c>
      <c r="J2449">
        <v>-0.44841016604314399</v>
      </c>
      <c r="K2449">
        <v>-4.2154272756538399E-3</v>
      </c>
      <c r="L2449">
        <v>-0.227331559664783</v>
      </c>
      <c r="M2449">
        <v>-0.36532358161680001</v>
      </c>
      <c r="N2449">
        <v>-8.1205688796912208E-3</v>
      </c>
      <c r="O2449">
        <v>-0.17699763550790501</v>
      </c>
      <c r="P2449">
        <v>-0.28223699719045497</v>
      </c>
      <c r="Q2449">
        <v>35.768272141104397</v>
      </c>
    </row>
    <row r="2450" spans="1:17" x14ac:dyDescent="0.35">
      <c r="A2450">
        <v>7</v>
      </c>
      <c r="B2450">
        <v>174</v>
      </c>
      <c r="C2450">
        <v>35.768272141104397</v>
      </c>
      <c r="D2450">
        <v>36.161250210086301</v>
      </c>
      <c r="E2450">
        <v>36.554228279068298</v>
      </c>
      <c r="F2450">
        <f t="shared" si="76"/>
        <v>-0.39297806898190402</v>
      </c>
      <c r="G2450">
        <f t="shared" si="77"/>
        <v>-0.39297806898199639</v>
      </c>
      <c r="H2450">
        <v>3.59485593242094E-3</v>
      </c>
      <c r="I2450">
        <v>-0.32799940797853899</v>
      </c>
      <c r="J2450">
        <v>-0.53149675046948797</v>
      </c>
      <c r="K2450">
        <v>-3.1028567161644701E-4</v>
      </c>
      <c r="L2450">
        <v>-0.27766548382166101</v>
      </c>
      <c r="M2450">
        <v>-0.44841016604314399</v>
      </c>
      <c r="N2450">
        <v>-4.2154272756538399E-3</v>
      </c>
      <c r="O2450">
        <v>-0.227331559664783</v>
      </c>
      <c r="P2450">
        <v>-0.36532358161680001</v>
      </c>
      <c r="Q2450">
        <v>35.375294072122401</v>
      </c>
    </row>
    <row r="2451" spans="1:17" x14ac:dyDescent="0.35">
      <c r="A2451">
        <v>7</v>
      </c>
      <c r="B2451">
        <v>175</v>
      </c>
      <c r="C2451">
        <v>35.375294072122401</v>
      </c>
      <c r="D2451">
        <v>35.768272141104397</v>
      </c>
      <c r="E2451">
        <v>36.161250210086301</v>
      </c>
      <c r="F2451">
        <f t="shared" si="76"/>
        <v>-0.39297806898199639</v>
      </c>
      <c r="G2451">
        <f t="shared" si="77"/>
        <v>-0.39297806898190402</v>
      </c>
      <c r="H2451">
        <v>7.4999975364583296E-3</v>
      </c>
      <c r="I2451">
        <v>-0.37833333213541698</v>
      </c>
      <c r="J2451">
        <v>-0.61458333489583294</v>
      </c>
      <c r="K2451">
        <v>3.59485593242094E-3</v>
      </c>
      <c r="L2451">
        <v>-0.32799940797853899</v>
      </c>
      <c r="M2451">
        <v>-0.53149675046948797</v>
      </c>
      <c r="N2451">
        <v>-3.1028567161644701E-4</v>
      </c>
      <c r="O2451">
        <v>-0.27766548382166101</v>
      </c>
      <c r="P2451">
        <v>-0.44841016604314399</v>
      </c>
      <c r="Q2451">
        <v>38.1152769119239</v>
      </c>
    </row>
    <row r="2452" spans="1:17" x14ac:dyDescent="0.35">
      <c r="A2452">
        <v>7</v>
      </c>
      <c r="B2452">
        <v>176</v>
      </c>
      <c r="C2452">
        <v>38.1152769119239</v>
      </c>
      <c r="D2452">
        <v>35.375294072122401</v>
      </c>
      <c r="E2452">
        <v>35.768272141104397</v>
      </c>
      <c r="F2452">
        <f t="shared" si="76"/>
        <v>2.7399828398014989</v>
      </c>
      <c r="G2452">
        <f t="shared" si="77"/>
        <v>-0.39297806898199639</v>
      </c>
      <c r="H2452">
        <v>-0.40695651992753601</v>
      </c>
      <c r="I2452">
        <v>5.0434782499999997E-2</v>
      </c>
      <c r="J2452">
        <v>0.120289855036232</v>
      </c>
      <c r="K2452">
        <v>7.4999975364583296E-3</v>
      </c>
      <c r="L2452">
        <v>-0.37833333213541698</v>
      </c>
      <c r="M2452">
        <v>-0.61458333489583294</v>
      </c>
      <c r="N2452">
        <v>3.59485593242094E-3</v>
      </c>
      <c r="O2452">
        <v>-0.32799940797853899</v>
      </c>
      <c r="P2452">
        <v>-0.53149675046948797</v>
      </c>
      <c r="Q2452">
        <v>38.032192694647797</v>
      </c>
    </row>
    <row r="2453" spans="1:17" x14ac:dyDescent="0.35">
      <c r="A2453">
        <v>7</v>
      </c>
      <c r="B2453">
        <v>177</v>
      </c>
      <c r="C2453">
        <v>38.032192694647797</v>
      </c>
      <c r="D2453">
        <v>38.1152769119239</v>
      </c>
      <c r="E2453">
        <v>35.375294072122401</v>
      </c>
      <c r="F2453">
        <f t="shared" si="76"/>
        <v>-8.3084217276102379E-2</v>
      </c>
      <c r="G2453">
        <f t="shared" si="77"/>
        <v>2.7399828398014989</v>
      </c>
      <c r="H2453">
        <v>-0.37910843516584702</v>
      </c>
      <c r="I2453">
        <v>3.9423567889880898E-2</v>
      </c>
      <c r="J2453">
        <v>0.100632246343168</v>
      </c>
      <c r="K2453">
        <v>-0.40695651992753601</v>
      </c>
      <c r="L2453">
        <v>5.0434782499999997E-2</v>
      </c>
      <c r="M2453">
        <v>0.120289855036232</v>
      </c>
      <c r="N2453">
        <v>7.4999975364583296E-3</v>
      </c>
      <c r="O2453">
        <v>-0.37833333213541698</v>
      </c>
      <c r="P2453">
        <v>-0.61458333489583294</v>
      </c>
      <c r="Q2453">
        <v>37.949108477371801</v>
      </c>
    </row>
    <row r="2454" spans="1:17" x14ac:dyDescent="0.35">
      <c r="A2454">
        <v>7</v>
      </c>
      <c r="B2454">
        <v>178</v>
      </c>
      <c r="C2454">
        <v>37.949108477371801</v>
      </c>
      <c r="D2454">
        <v>38.032192694647797</v>
      </c>
      <c r="E2454">
        <v>38.1152769119239</v>
      </c>
      <c r="F2454">
        <f t="shared" si="76"/>
        <v>-8.3084217275995798E-2</v>
      </c>
      <c r="G2454">
        <f t="shared" si="77"/>
        <v>-8.3084217276102379E-2</v>
      </c>
      <c r="H2454">
        <v>-0.35126035040415798</v>
      </c>
      <c r="I2454">
        <v>2.8412353279761899E-2</v>
      </c>
      <c r="J2454">
        <v>8.0974637650103598E-2</v>
      </c>
      <c r="K2454">
        <v>-0.37910843516584702</v>
      </c>
      <c r="L2454">
        <v>3.9423567889880898E-2</v>
      </c>
      <c r="M2454">
        <v>0.100632246343168</v>
      </c>
      <c r="N2454">
        <v>-0.40695651992753601</v>
      </c>
      <c r="O2454">
        <v>5.0434782499999997E-2</v>
      </c>
      <c r="P2454">
        <v>0.120289855036232</v>
      </c>
      <c r="Q2454">
        <v>37.866024260095699</v>
      </c>
    </row>
    <row r="2455" spans="1:17" x14ac:dyDescent="0.35">
      <c r="A2455">
        <v>7</v>
      </c>
      <c r="B2455">
        <v>179</v>
      </c>
      <c r="C2455">
        <v>37.866024260095699</v>
      </c>
      <c r="D2455">
        <v>37.949108477371801</v>
      </c>
      <c r="E2455">
        <v>38.032192694647797</v>
      </c>
      <c r="F2455">
        <f t="shared" si="76"/>
        <v>-8.3084217276102379E-2</v>
      </c>
      <c r="G2455">
        <f t="shared" si="77"/>
        <v>-8.3084217275995798E-2</v>
      </c>
      <c r="H2455">
        <v>-0.323412265642469</v>
      </c>
      <c r="I2455">
        <v>1.74011386696428E-2</v>
      </c>
      <c r="J2455">
        <v>6.1317028957039402E-2</v>
      </c>
      <c r="K2455">
        <v>-0.35126035040415798</v>
      </c>
      <c r="L2455">
        <v>2.8412353279761899E-2</v>
      </c>
      <c r="M2455">
        <v>8.0974637650103598E-2</v>
      </c>
      <c r="N2455">
        <v>-0.37910843516584702</v>
      </c>
      <c r="O2455">
        <v>3.9423567889880898E-2</v>
      </c>
      <c r="P2455">
        <v>0.100632246343168</v>
      </c>
      <c r="Q2455">
        <v>37.782940042819597</v>
      </c>
    </row>
    <row r="2456" spans="1:17" x14ac:dyDescent="0.35">
      <c r="A2456">
        <v>7</v>
      </c>
      <c r="B2456">
        <v>180</v>
      </c>
      <c r="C2456">
        <v>37.782940042819597</v>
      </c>
      <c r="D2456">
        <v>37.866024260095699</v>
      </c>
      <c r="E2456">
        <v>37.949108477371801</v>
      </c>
      <c r="F2456">
        <f t="shared" si="76"/>
        <v>-8.3084217276102379E-2</v>
      </c>
      <c r="G2456">
        <f t="shared" si="77"/>
        <v>-8.3084217276102379E-2</v>
      </c>
      <c r="H2456">
        <v>-0.29556418088078001</v>
      </c>
      <c r="I2456">
        <v>6.3899240595237097E-3</v>
      </c>
      <c r="J2456">
        <v>4.1659420263975101E-2</v>
      </c>
      <c r="K2456">
        <v>-0.323412265642469</v>
      </c>
      <c r="L2456">
        <v>1.74011386696428E-2</v>
      </c>
      <c r="M2456">
        <v>6.1317028957039402E-2</v>
      </c>
      <c r="N2456">
        <v>-0.35126035040415798</v>
      </c>
      <c r="O2456">
        <v>2.8412353279761899E-2</v>
      </c>
      <c r="P2456">
        <v>8.0974637650103598E-2</v>
      </c>
      <c r="Q2456">
        <v>37.699855825543501</v>
      </c>
    </row>
    <row r="2457" spans="1:17" x14ac:dyDescent="0.35">
      <c r="A2457">
        <v>7</v>
      </c>
      <c r="B2457">
        <v>181</v>
      </c>
      <c r="C2457">
        <v>37.699855825543501</v>
      </c>
      <c r="D2457">
        <v>37.782940042819597</v>
      </c>
      <c r="E2457">
        <v>37.866024260095699</v>
      </c>
      <c r="F2457">
        <f t="shared" si="76"/>
        <v>-8.3084217276095274E-2</v>
      </c>
      <c r="G2457">
        <f t="shared" si="77"/>
        <v>-8.3084217276102379E-2</v>
      </c>
      <c r="H2457">
        <v>-0.26771609611909097</v>
      </c>
      <c r="I2457">
        <v>-4.6212905505953602E-3</v>
      </c>
      <c r="J2457">
        <v>2.2001811570910901E-2</v>
      </c>
      <c r="K2457">
        <v>-0.29556418088078001</v>
      </c>
      <c r="L2457">
        <v>6.3899240595237097E-3</v>
      </c>
      <c r="M2457">
        <v>4.1659420263975101E-2</v>
      </c>
      <c r="N2457">
        <v>-0.323412265642469</v>
      </c>
      <c r="O2457">
        <v>1.74011386696428E-2</v>
      </c>
      <c r="P2457">
        <v>6.1317028957039402E-2</v>
      </c>
      <c r="Q2457">
        <v>37.616771608267499</v>
      </c>
    </row>
    <row r="2458" spans="1:17" x14ac:dyDescent="0.35">
      <c r="A2458">
        <v>7</v>
      </c>
      <c r="B2458">
        <v>182</v>
      </c>
      <c r="C2458">
        <v>37.616771608267499</v>
      </c>
      <c r="D2458">
        <v>37.699855825543501</v>
      </c>
      <c r="E2458">
        <v>37.782940042819597</v>
      </c>
      <c r="F2458">
        <f t="shared" si="76"/>
        <v>-8.3084217276002903E-2</v>
      </c>
      <c r="G2458">
        <f t="shared" si="77"/>
        <v>-8.3084217276095274E-2</v>
      </c>
      <c r="H2458">
        <v>-0.23986801135740199</v>
      </c>
      <c r="I2458">
        <v>-1.5632505160714402E-2</v>
      </c>
      <c r="J2458">
        <v>2.3442028778467199E-3</v>
      </c>
      <c r="K2458">
        <v>-0.26771609611909097</v>
      </c>
      <c r="L2458">
        <v>-4.6212905505953602E-3</v>
      </c>
      <c r="M2458">
        <v>2.2001811570910901E-2</v>
      </c>
      <c r="N2458">
        <v>-0.29556418088078001</v>
      </c>
      <c r="O2458">
        <v>6.3899240595237097E-3</v>
      </c>
      <c r="P2458">
        <v>4.1659420263975101E-2</v>
      </c>
      <c r="Q2458">
        <v>37.533687390991403</v>
      </c>
    </row>
    <row r="2459" spans="1:17" x14ac:dyDescent="0.35">
      <c r="A2459">
        <v>7</v>
      </c>
      <c r="B2459">
        <v>183</v>
      </c>
      <c r="C2459">
        <v>37.533687390991403</v>
      </c>
      <c r="D2459">
        <v>37.616771608267499</v>
      </c>
      <c r="E2459">
        <v>37.699855825543501</v>
      </c>
      <c r="F2459">
        <f t="shared" si="76"/>
        <v>-8.3084217276095274E-2</v>
      </c>
      <c r="G2459">
        <f t="shared" si="77"/>
        <v>-8.3084217276002903E-2</v>
      </c>
      <c r="H2459">
        <v>-0.212019926595712</v>
      </c>
      <c r="I2459">
        <v>-2.6643719770833501E-2</v>
      </c>
      <c r="J2459">
        <v>-1.7313405815217502E-2</v>
      </c>
      <c r="K2459">
        <v>-0.23986801135740199</v>
      </c>
      <c r="L2459">
        <v>-1.5632505160714402E-2</v>
      </c>
      <c r="M2459">
        <v>2.3442028778467199E-3</v>
      </c>
      <c r="N2459">
        <v>-0.26771609611909097</v>
      </c>
      <c r="O2459">
        <v>-4.6212905505953602E-3</v>
      </c>
      <c r="P2459">
        <v>2.2001811570910901E-2</v>
      </c>
      <c r="Q2459">
        <v>37.450603173715301</v>
      </c>
    </row>
    <row r="2460" spans="1:17" x14ac:dyDescent="0.35">
      <c r="A2460">
        <v>7</v>
      </c>
      <c r="B2460">
        <v>184</v>
      </c>
      <c r="C2460">
        <v>37.450603173715301</v>
      </c>
      <c r="D2460">
        <v>37.533687390991403</v>
      </c>
      <c r="E2460">
        <v>37.616771608267499</v>
      </c>
      <c r="F2460">
        <f t="shared" si="76"/>
        <v>-8.3084217276102379E-2</v>
      </c>
      <c r="G2460">
        <f t="shared" si="77"/>
        <v>-8.3084217276095274E-2</v>
      </c>
      <c r="H2460">
        <v>-0.18417184183402299</v>
      </c>
      <c r="I2460">
        <v>-3.7654934380952597E-2</v>
      </c>
      <c r="J2460">
        <v>-3.6971014508281698E-2</v>
      </c>
      <c r="K2460">
        <v>-0.212019926595712</v>
      </c>
      <c r="L2460">
        <v>-2.6643719770833501E-2</v>
      </c>
      <c r="M2460">
        <v>-1.7313405815217502E-2</v>
      </c>
      <c r="N2460">
        <v>-0.23986801135740199</v>
      </c>
      <c r="O2460">
        <v>-1.5632505160714402E-2</v>
      </c>
      <c r="P2460">
        <v>2.3442028778467199E-3</v>
      </c>
      <c r="Q2460">
        <v>37.367518956439298</v>
      </c>
    </row>
    <row r="2461" spans="1:17" x14ac:dyDescent="0.35">
      <c r="A2461">
        <v>7</v>
      </c>
      <c r="B2461">
        <v>185</v>
      </c>
      <c r="C2461">
        <v>37.367518956439298</v>
      </c>
      <c r="D2461">
        <v>37.450603173715301</v>
      </c>
      <c r="E2461">
        <v>37.533687390991403</v>
      </c>
      <c r="F2461">
        <f t="shared" si="76"/>
        <v>-8.3084217276002903E-2</v>
      </c>
      <c r="G2461">
        <f t="shared" si="77"/>
        <v>-8.3084217276102379E-2</v>
      </c>
      <c r="H2461">
        <v>-0.15632375707233401</v>
      </c>
      <c r="I2461">
        <v>-4.8666148991071599E-2</v>
      </c>
      <c r="J2461">
        <v>-5.6628623201345901E-2</v>
      </c>
      <c r="K2461">
        <v>-0.18417184183402299</v>
      </c>
      <c r="L2461">
        <v>-3.7654934380952597E-2</v>
      </c>
      <c r="M2461">
        <v>-3.6971014508281698E-2</v>
      </c>
      <c r="N2461">
        <v>-0.212019926595712</v>
      </c>
      <c r="O2461">
        <v>-2.6643719770833501E-2</v>
      </c>
      <c r="P2461">
        <v>-1.7313405815217502E-2</v>
      </c>
      <c r="Q2461">
        <v>37.284434739163203</v>
      </c>
    </row>
    <row r="2462" spans="1:17" x14ac:dyDescent="0.35">
      <c r="A2462">
        <v>7</v>
      </c>
      <c r="B2462">
        <v>186</v>
      </c>
      <c r="C2462">
        <v>37.284434739163203</v>
      </c>
      <c r="D2462">
        <v>37.367518956439298</v>
      </c>
      <c r="E2462">
        <v>37.450603173715301</v>
      </c>
      <c r="F2462">
        <f t="shared" si="76"/>
        <v>-8.3084217276095274E-2</v>
      </c>
      <c r="G2462">
        <f t="shared" si="77"/>
        <v>-8.3084217276002903E-2</v>
      </c>
      <c r="H2462">
        <v>-0.12847567231064499</v>
      </c>
      <c r="I2462">
        <v>-5.9677363601190699E-2</v>
      </c>
      <c r="J2462">
        <v>-7.6286231894410098E-2</v>
      </c>
      <c r="K2462">
        <v>-0.15632375707233401</v>
      </c>
      <c r="L2462">
        <v>-4.8666148991071599E-2</v>
      </c>
      <c r="M2462">
        <v>-5.6628623201345901E-2</v>
      </c>
      <c r="N2462">
        <v>-0.18417184183402299</v>
      </c>
      <c r="O2462">
        <v>-3.7654934380952597E-2</v>
      </c>
      <c r="P2462">
        <v>-3.6971014508281698E-2</v>
      </c>
      <c r="Q2462">
        <v>37.2013505218871</v>
      </c>
    </row>
    <row r="2463" spans="1:17" x14ac:dyDescent="0.35">
      <c r="A2463">
        <v>7</v>
      </c>
      <c r="B2463">
        <v>187</v>
      </c>
      <c r="C2463">
        <v>37.2013505218871</v>
      </c>
      <c r="D2463">
        <v>37.284434739163203</v>
      </c>
      <c r="E2463">
        <v>37.367518956439298</v>
      </c>
      <c r="F2463">
        <f t="shared" si="76"/>
        <v>-8.3084217276102379E-2</v>
      </c>
      <c r="G2463">
        <f t="shared" si="77"/>
        <v>-8.3084217276095274E-2</v>
      </c>
      <c r="H2463">
        <v>-0.100627587548956</v>
      </c>
      <c r="I2463">
        <v>-7.0688578211309805E-2</v>
      </c>
      <c r="J2463">
        <v>-9.5943840587474294E-2</v>
      </c>
      <c r="K2463">
        <v>-0.12847567231064499</v>
      </c>
      <c r="L2463">
        <v>-5.9677363601190699E-2</v>
      </c>
      <c r="M2463">
        <v>-7.6286231894410098E-2</v>
      </c>
      <c r="N2463">
        <v>-0.15632375707233401</v>
      </c>
      <c r="O2463">
        <v>-4.8666148991071599E-2</v>
      </c>
      <c r="P2463">
        <v>-5.6628623201345901E-2</v>
      </c>
      <c r="Q2463">
        <v>37.118266304610998</v>
      </c>
    </row>
    <row r="2464" spans="1:17" x14ac:dyDescent="0.35">
      <c r="A2464">
        <v>7</v>
      </c>
      <c r="B2464">
        <v>188</v>
      </c>
      <c r="C2464">
        <v>37.118266304610998</v>
      </c>
      <c r="D2464">
        <v>37.2013505218871</v>
      </c>
      <c r="E2464">
        <v>37.284434739163203</v>
      </c>
      <c r="F2464">
        <f t="shared" si="76"/>
        <v>-8.3084217276102379E-2</v>
      </c>
      <c r="G2464">
        <f t="shared" si="77"/>
        <v>-8.3084217276102379E-2</v>
      </c>
      <c r="H2464">
        <v>-7.2779502787267095E-2</v>
      </c>
      <c r="I2464">
        <v>-8.1699792821428904E-2</v>
      </c>
      <c r="J2464">
        <v>-0.115601449280539</v>
      </c>
      <c r="K2464">
        <v>-0.100627587548956</v>
      </c>
      <c r="L2464">
        <v>-7.0688578211309805E-2</v>
      </c>
      <c r="M2464">
        <v>-9.5943840587474294E-2</v>
      </c>
      <c r="N2464">
        <v>-0.12847567231064499</v>
      </c>
      <c r="O2464">
        <v>-5.9677363601190699E-2</v>
      </c>
      <c r="P2464">
        <v>-7.6286231894410098E-2</v>
      </c>
      <c r="Q2464">
        <v>37.035182087335002</v>
      </c>
    </row>
    <row r="2465" spans="1:17" x14ac:dyDescent="0.35">
      <c r="A2465">
        <v>7</v>
      </c>
      <c r="B2465">
        <v>189</v>
      </c>
      <c r="C2465">
        <v>37.035182087335002</v>
      </c>
      <c r="D2465">
        <v>37.118266304610998</v>
      </c>
      <c r="E2465">
        <v>37.2013505218871</v>
      </c>
      <c r="F2465">
        <f t="shared" si="76"/>
        <v>-8.3084217275995798E-2</v>
      </c>
      <c r="G2465">
        <f t="shared" si="77"/>
        <v>-8.3084217276102379E-2</v>
      </c>
      <c r="H2465">
        <v>-4.4931418025577999E-2</v>
      </c>
      <c r="I2465">
        <v>-9.2711007431547907E-2</v>
      </c>
      <c r="J2465">
        <v>-0.13525905797360299</v>
      </c>
      <c r="K2465">
        <v>-7.2779502787267095E-2</v>
      </c>
      <c r="L2465">
        <v>-8.1699792821428904E-2</v>
      </c>
      <c r="M2465">
        <v>-0.115601449280539</v>
      </c>
      <c r="N2465">
        <v>-0.100627587548956</v>
      </c>
      <c r="O2465">
        <v>-7.0688578211309805E-2</v>
      </c>
      <c r="P2465">
        <v>-9.5943840587474294E-2</v>
      </c>
      <c r="Q2465">
        <v>36.9520978700589</v>
      </c>
    </row>
    <row r="2466" spans="1:17" x14ac:dyDescent="0.35">
      <c r="A2466">
        <v>7</v>
      </c>
      <c r="B2466">
        <v>190</v>
      </c>
      <c r="C2466">
        <v>36.9520978700589</v>
      </c>
      <c r="D2466">
        <v>37.035182087335002</v>
      </c>
      <c r="E2466">
        <v>37.118266304610998</v>
      </c>
      <c r="F2466">
        <f t="shared" si="76"/>
        <v>-8.3084217276102379E-2</v>
      </c>
      <c r="G2466">
        <f t="shared" si="77"/>
        <v>-8.3084217275995798E-2</v>
      </c>
      <c r="H2466">
        <v>-1.7083333263888899E-2</v>
      </c>
      <c r="I2466">
        <v>-0.10372222204166701</v>
      </c>
      <c r="J2466">
        <v>-0.15491666666666701</v>
      </c>
      <c r="K2466">
        <v>-4.4931418025577999E-2</v>
      </c>
      <c r="L2466">
        <v>-9.2711007431547907E-2</v>
      </c>
      <c r="M2466">
        <v>-0.13525905797360299</v>
      </c>
      <c r="N2466">
        <v>-7.2779502787267095E-2</v>
      </c>
      <c r="O2466">
        <v>-8.1699792821428904E-2</v>
      </c>
      <c r="P2466">
        <v>-0.115601449280539</v>
      </c>
      <c r="Q2466">
        <v>37.515837214095001</v>
      </c>
    </row>
    <row r="2467" spans="1:17" x14ac:dyDescent="0.35">
      <c r="A2467">
        <v>7</v>
      </c>
      <c r="B2467">
        <v>191</v>
      </c>
      <c r="C2467">
        <v>37.515837214095001</v>
      </c>
      <c r="D2467">
        <v>36.9520978700589</v>
      </c>
      <c r="E2467">
        <v>37.035182087335002</v>
      </c>
      <c r="F2467">
        <f t="shared" si="76"/>
        <v>0.56373934403610093</v>
      </c>
      <c r="G2467">
        <f t="shared" si="77"/>
        <v>-8.3084217276102379E-2</v>
      </c>
      <c r="H2467">
        <v>-4.9329758176943697E-2</v>
      </c>
      <c r="I2467">
        <v>-0.102252010589812</v>
      </c>
      <c r="J2467">
        <v>-0.156032171340483</v>
      </c>
      <c r="K2467">
        <v>-1.7083333263888899E-2</v>
      </c>
      <c r="L2467">
        <v>-0.10372222204166701</v>
      </c>
      <c r="M2467">
        <v>-0.15491666666666701</v>
      </c>
      <c r="N2467">
        <v>-4.4931418025577999E-2</v>
      </c>
      <c r="O2467">
        <v>-9.2711007431547907E-2</v>
      </c>
      <c r="P2467">
        <v>-0.13525905797360299</v>
      </c>
      <c r="Q2467">
        <v>37.915637125114401</v>
      </c>
    </row>
    <row r="2468" spans="1:17" x14ac:dyDescent="0.35">
      <c r="A2468">
        <v>7</v>
      </c>
      <c r="B2468">
        <v>192</v>
      </c>
      <c r="C2468">
        <v>37.915637125114401</v>
      </c>
      <c r="D2468">
        <v>37.515837214095001</v>
      </c>
      <c r="E2468">
        <v>36.9520978700589</v>
      </c>
      <c r="F2468">
        <f t="shared" si="76"/>
        <v>0.39979991101940016</v>
      </c>
      <c r="G2468">
        <f t="shared" si="77"/>
        <v>0.56373934403610093</v>
      </c>
      <c r="H2468">
        <v>-5.2128837345352598E-2</v>
      </c>
      <c r="I2468">
        <v>5.0690116093839901</v>
      </c>
      <c r="J2468">
        <v>-0.119208746174829</v>
      </c>
      <c r="K2468">
        <v>-4.9329758176943697E-2</v>
      </c>
      <c r="L2468">
        <v>-0.102252010589812</v>
      </c>
      <c r="M2468">
        <v>-0.156032171340483</v>
      </c>
      <c r="N2468">
        <v>-1.7083333263888899E-2</v>
      </c>
      <c r="O2468">
        <v>-0.10372222204166701</v>
      </c>
      <c r="P2468">
        <v>-0.15491666666666701</v>
      </c>
      <c r="Q2468">
        <v>38.315437036133801</v>
      </c>
    </row>
    <row r="2469" spans="1:17" x14ac:dyDescent="0.35">
      <c r="A2469">
        <v>7</v>
      </c>
      <c r="B2469">
        <v>193</v>
      </c>
      <c r="C2469">
        <v>38.315437036133801</v>
      </c>
      <c r="D2469">
        <v>37.915637125114401</v>
      </c>
      <c r="E2469">
        <v>37.515837214095001</v>
      </c>
      <c r="F2469">
        <f t="shared" si="76"/>
        <v>0.39979991101940016</v>
      </c>
      <c r="G2469">
        <f t="shared" si="77"/>
        <v>0.39979991101940016</v>
      </c>
      <c r="H2469">
        <v>-5.4927916513761499E-2</v>
      </c>
      <c r="I2469">
        <v>10.240275229357801</v>
      </c>
      <c r="J2469">
        <v>-8.2385321009174298E-2</v>
      </c>
      <c r="K2469">
        <v>-5.2128837345352598E-2</v>
      </c>
      <c r="L2469">
        <v>5.0690116093839901</v>
      </c>
      <c r="M2469">
        <v>-0.119208746174829</v>
      </c>
      <c r="N2469">
        <v>-4.9329758176943697E-2</v>
      </c>
      <c r="O2469">
        <v>-0.102252010589812</v>
      </c>
      <c r="P2469">
        <v>-0.156032171340483</v>
      </c>
      <c r="Q2469">
        <v>38.4308537369131</v>
      </c>
    </row>
    <row r="2470" spans="1:17" x14ac:dyDescent="0.35">
      <c r="A2470">
        <v>7</v>
      </c>
      <c r="B2470">
        <v>194</v>
      </c>
      <c r="C2470">
        <v>38.4308537369131</v>
      </c>
      <c r="D2470">
        <v>38.315437036133801</v>
      </c>
      <c r="E2470">
        <v>37.915637125114401</v>
      </c>
      <c r="F2470">
        <f t="shared" si="76"/>
        <v>0.11541670077929922</v>
      </c>
      <c r="G2470">
        <f t="shared" si="77"/>
        <v>0.39979991101940016</v>
      </c>
      <c r="H2470">
        <v>-4.7530134127549098E-2</v>
      </c>
      <c r="I2470">
        <v>7.6631662666168001</v>
      </c>
      <c r="J2470">
        <v>-8.7093395115689004E-2</v>
      </c>
      <c r="K2470">
        <v>-5.4927916513761499E-2</v>
      </c>
      <c r="L2470">
        <v>10.240275229357801</v>
      </c>
      <c r="M2470">
        <v>-8.2385321009174298E-2</v>
      </c>
      <c r="N2470">
        <v>-5.2128837345352598E-2</v>
      </c>
      <c r="O2470">
        <v>5.0690116093839901</v>
      </c>
      <c r="P2470">
        <v>-0.119208746174829</v>
      </c>
      <c r="Q2470">
        <v>38.546270437692499</v>
      </c>
    </row>
    <row r="2471" spans="1:17" x14ac:dyDescent="0.35">
      <c r="A2471">
        <v>7</v>
      </c>
      <c r="B2471">
        <v>195</v>
      </c>
      <c r="C2471">
        <v>38.546270437692499</v>
      </c>
      <c r="D2471">
        <v>38.4308537369131</v>
      </c>
      <c r="E2471">
        <v>38.315437036133801</v>
      </c>
      <c r="F2471">
        <f t="shared" si="76"/>
        <v>0.1154167007793987</v>
      </c>
      <c r="G2471">
        <f t="shared" si="77"/>
        <v>0.11541670077929922</v>
      </c>
      <c r="H2471">
        <v>-4.0132351741336697E-2</v>
      </c>
      <c r="I2471">
        <v>5.0860573038757897</v>
      </c>
      <c r="J2471">
        <v>-9.1801469222203599E-2</v>
      </c>
      <c r="K2471">
        <v>-4.7530134127549098E-2</v>
      </c>
      <c r="L2471">
        <v>7.6631662666168001</v>
      </c>
      <c r="M2471">
        <v>-8.7093395115689004E-2</v>
      </c>
      <c r="N2471">
        <v>-5.4927916513761499E-2</v>
      </c>
      <c r="O2471">
        <v>10.240275229357801</v>
      </c>
      <c r="P2471">
        <v>-8.2385321009174298E-2</v>
      </c>
      <c r="Q2471">
        <v>38.661687138471798</v>
      </c>
    </row>
    <row r="2472" spans="1:17" x14ac:dyDescent="0.35">
      <c r="A2472">
        <v>7</v>
      </c>
      <c r="B2472">
        <v>196</v>
      </c>
      <c r="C2472">
        <v>38.661687138471798</v>
      </c>
      <c r="D2472">
        <v>38.546270437692499</v>
      </c>
      <c r="E2472">
        <v>38.4308537369131</v>
      </c>
      <c r="F2472">
        <f t="shared" si="76"/>
        <v>0.11541670077929922</v>
      </c>
      <c r="G2472">
        <f t="shared" si="77"/>
        <v>0.1154167007793987</v>
      </c>
      <c r="H2472">
        <v>-3.2734569355124303E-2</v>
      </c>
      <c r="I2472">
        <v>2.5089483411347899</v>
      </c>
      <c r="J2472">
        <v>-9.6509543328718306E-2</v>
      </c>
      <c r="K2472">
        <v>-4.0132351741336697E-2</v>
      </c>
      <c r="L2472">
        <v>5.0860573038757897</v>
      </c>
      <c r="M2472">
        <v>-9.1801469222203599E-2</v>
      </c>
      <c r="N2472">
        <v>-4.7530134127549098E-2</v>
      </c>
      <c r="O2472">
        <v>7.6631662666168001</v>
      </c>
      <c r="P2472">
        <v>-8.7093395115689004E-2</v>
      </c>
      <c r="Q2472">
        <v>38.777103839251197</v>
      </c>
    </row>
    <row r="2473" spans="1:17" x14ac:dyDescent="0.35">
      <c r="A2473">
        <v>7</v>
      </c>
      <c r="B2473">
        <v>197</v>
      </c>
      <c r="C2473">
        <v>38.777103839251197</v>
      </c>
      <c r="D2473">
        <v>38.661687138471798</v>
      </c>
      <c r="E2473">
        <v>38.546270437692499</v>
      </c>
      <c r="F2473">
        <f t="shared" si="76"/>
        <v>0.1154167007793987</v>
      </c>
      <c r="G2473">
        <f t="shared" si="77"/>
        <v>0.11541670077929922</v>
      </c>
      <c r="H2473">
        <v>-2.5336786968911899E-2</v>
      </c>
      <c r="I2473">
        <v>-6.8160621606217595E-2</v>
      </c>
      <c r="J2473">
        <v>-0.101217617435233</v>
      </c>
      <c r="K2473">
        <v>-3.2734569355124303E-2</v>
      </c>
      <c r="L2473">
        <v>2.5089483411347899</v>
      </c>
      <c r="M2473">
        <v>-9.6509543328718306E-2</v>
      </c>
      <c r="N2473">
        <v>-4.0132351741336697E-2</v>
      </c>
      <c r="O2473">
        <v>5.0860573038757897</v>
      </c>
      <c r="P2473">
        <v>-9.1801469222203599E-2</v>
      </c>
      <c r="Q2473">
        <v>39.345859405200599</v>
      </c>
    </row>
    <row r="2474" spans="1:17" x14ac:dyDescent="0.35">
      <c r="A2474">
        <v>7</v>
      </c>
      <c r="B2474">
        <v>198</v>
      </c>
      <c r="C2474">
        <v>39.345859405200599</v>
      </c>
      <c r="D2474">
        <v>38.777103839251197</v>
      </c>
      <c r="E2474">
        <v>38.661687138471798</v>
      </c>
      <c r="F2474">
        <f t="shared" si="76"/>
        <v>0.56875556594940235</v>
      </c>
      <c r="G2474">
        <f t="shared" si="77"/>
        <v>0.1154167007793987</v>
      </c>
      <c r="H2474">
        <v>-7.3475480000203999E-2</v>
      </c>
      <c r="I2474">
        <v>-7.7859837929092998E-2</v>
      </c>
      <c r="J2474">
        <v>-0.119132429042419</v>
      </c>
      <c r="K2474">
        <v>-2.5336786968911899E-2</v>
      </c>
      <c r="L2474">
        <v>-6.8160621606217595E-2</v>
      </c>
      <c r="M2474">
        <v>-0.101217617435233</v>
      </c>
      <c r="N2474">
        <v>-3.2734569355124303E-2</v>
      </c>
      <c r="O2474">
        <v>2.5089483411347899</v>
      </c>
      <c r="P2474">
        <v>-9.6509543328718306E-2</v>
      </c>
      <c r="Q2474">
        <v>39.914614971150002</v>
      </c>
    </row>
    <row r="2475" spans="1:17" x14ac:dyDescent="0.35">
      <c r="A2475">
        <v>7</v>
      </c>
      <c r="B2475">
        <v>199</v>
      </c>
      <c r="C2475">
        <v>39.914614971150002</v>
      </c>
      <c r="D2475">
        <v>39.345859405200599</v>
      </c>
      <c r="E2475">
        <v>38.777103839251197</v>
      </c>
      <c r="F2475">
        <f t="shared" si="76"/>
        <v>0.56875556594940235</v>
      </c>
      <c r="G2475">
        <f t="shared" si="77"/>
        <v>0.56875556594940235</v>
      </c>
      <c r="H2475">
        <v>-0.12161417303149601</v>
      </c>
      <c r="I2475">
        <v>-8.7559054251968499E-2</v>
      </c>
      <c r="J2475">
        <v>-0.13704724064960599</v>
      </c>
      <c r="K2475">
        <v>-7.3475480000203999E-2</v>
      </c>
      <c r="L2475">
        <v>-7.7859837929092998E-2</v>
      </c>
      <c r="M2475">
        <v>-0.119132429042419</v>
      </c>
      <c r="N2475">
        <v>-2.5336786968911899E-2</v>
      </c>
      <c r="O2475">
        <v>-6.8160621606217595E-2</v>
      </c>
      <c r="P2475">
        <v>-0.101217617435233</v>
      </c>
      <c r="Q2475">
        <v>39.115031182882497</v>
      </c>
    </row>
    <row r="2476" spans="1:17" x14ac:dyDescent="0.35">
      <c r="A2476">
        <v>7</v>
      </c>
      <c r="B2476">
        <v>200</v>
      </c>
      <c r="C2476">
        <v>39.115031182882497</v>
      </c>
      <c r="D2476">
        <v>39.914614971150002</v>
      </c>
      <c r="E2476">
        <v>39.345859405200599</v>
      </c>
      <c r="F2476">
        <f t="shared" si="76"/>
        <v>-0.79958378826750476</v>
      </c>
      <c r="G2476">
        <f t="shared" si="77"/>
        <v>0.56875556594940235</v>
      </c>
      <c r="H2476">
        <v>-0.15605813226888601</v>
      </c>
      <c r="I2476">
        <v>9.9612204728740199</v>
      </c>
      <c r="J2476">
        <v>-5.9548724899070801E-2</v>
      </c>
      <c r="K2476">
        <v>-0.12161417303149601</v>
      </c>
      <c r="L2476">
        <v>-8.7559054251968499E-2</v>
      </c>
      <c r="M2476">
        <v>-0.13704724064960599</v>
      </c>
      <c r="N2476">
        <v>-7.3475480000203999E-2</v>
      </c>
      <c r="O2476">
        <v>-7.7859837929092998E-2</v>
      </c>
      <c r="P2476">
        <v>-0.119132429042419</v>
      </c>
      <c r="Q2476">
        <v>38.315447394614999</v>
      </c>
    </row>
    <row r="2477" spans="1:17" x14ac:dyDescent="0.35">
      <c r="A2477">
        <v>7</v>
      </c>
      <c r="B2477">
        <v>201</v>
      </c>
      <c r="C2477">
        <v>38.315447394614999</v>
      </c>
      <c r="D2477">
        <v>39.115031182882497</v>
      </c>
      <c r="E2477">
        <v>39.914614971150002</v>
      </c>
      <c r="F2477">
        <f t="shared" si="76"/>
        <v>-0.79958378826749765</v>
      </c>
      <c r="G2477">
        <f t="shared" si="77"/>
        <v>-0.79958378826750476</v>
      </c>
      <c r="H2477">
        <v>-0.19050209150627601</v>
      </c>
      <c r="I2477">
        <v>20.010000000000002</v>
      </c>
      <c r="J2477">
        <v>1.7949790851464399E-2</v>
      </c>
      <c r="K2477">
        <v>-0.15605813226888601</v>
      </c>
      <c r="L2477">
        <v>9.9612204728740199</v>
      </c>
      <c r="M2477">
        <v>-5.9548724899070801E-2</v>
      </c>
      <c r="N2477">
        <v>-0.12161417303149601</v>
      </c>
      <c r="O2477">
        <v>-8.7559054251968499E-2</v>
      </c>
      <c r="P2477">
        <v>-0.13704724064960599</v>
      </c>
      <c r="Q2477">
        <v>37.299473616463999</v>
      </c>
    </row>
    <row r="2478" spans="1:17" x14ac:dyDescent="0.35">
      <c r="A2478">
        <v>7</v>
      </c>
      <c r="B2478">
        <v>202</v>
      </c>
      <c r="C2478">
        <v>37.299473616463999</v>
      </c>
      <c r="D2478">
        <v>38.315447394614999</v>
      </c>
      <c r="E2478">
        <v>39.115031182882497</v>
      </c>
      <c r="F2478">
        <f t="shared" si="76"/>
        <v>-1.0159737781510003</v>
      </c>
      <c r="G2478">
        <f t="shared" si="77"/>
        <v>-0.79958378826749765</v>
      </c>
      <c r="H2478">
        <v>-0.13540101550039599</v>
      </c>
      <c r="I2478">
        <v>20.010000000000002</v>
      </c>
      <c r="J2478">
        <v>-1.3772108873644899E-2</v>
      </c>
      <c r="K2478">
        <v>-0.19050209150627601</v>
      </c>
      <c r="L2478">
        <v>20.010000000000002</v>
      </c>
      <c r="M2478">
        <v>1.7949790851464399E-2</v>
      </c>
      <c r="N2478">
        <v>-0.15605813226888601</v>
      </c>
      <c r="O2478">
        <v>9.9612204728740199</v>
      </c>
      <c r="P2478">
        <v>-5.9548724899070801E-2</v>
      </c>
      <c r="Q2478">
        <v>36.283499838312899</v>
      </c>
    </row>
    <row r="2479" spans="1:17" x14ac:dyDescent="0.35">
      <c r="A2479">
        <v>7</v>
      </c>
      <c r="B2479">
        <v>203</v>
      </c>
      <c r="C2479">
        <v>36.283499838312899</v>
      </c>
      <c r="D2479">
        <v>37.299473616463999</v>
      </c>
      <c r="E2479">
        <v>38.315447394614999</v>
      </c>
      <c r="F2479">
        <f t="shared" si="76"/>
        <v>-1.0159737781510998</v>
      </c>
      <c r="G2479">
        <f t="shared" si="77"/>
        <v>-1.0159737781510003</v>
      </c>
      <c r="H2479">
        <v>-8.0299939494516304E-2</v>
      </c>
      <c r="I2479">
        <v>20.010000000000002</v>
      </c>
      <c r="J2479">
        <v>-4.5494008598754299E-2</v>
      </c>
      <c r="K2479">
        <v>-0.13540101550039599</v>
      </c>
      <c r="L2479">
        <v>20.010000000000002</v>
      </c>
      <c r="M2479">
        <v>-1.3772108873644899E-2</v>
      </c>
      <c r="N2479">
        <v>-0.19050209150627601</v>
      </c>
      <c r="O2479">
        <v>20.010000000000002</v>
      </c>
      <c r="P2479">
        <v>1.7949790851464399E-2</v>
      </c>
      <c r="Q2479">
        <v>35.267526060161899</v>
      </c>
    </row>
    <row r="2480" spans="1:17" x14ac:dyDescent="0.35">
      <c r="A2480">
        <v>7</v>
      </c>
      <c r="B2480">
        <v>204</v>
      </c>
      <c r="C2480">
        <v>35.267526060161899</v>
      </c>
      <c r="D2480">
        <v>36.283499838312899</v>
      </c>
      <c r="E2480">
        <v>37.299473616463999</v>
      </c>
      <c r="F2480">
        <f t="shared" si="76"/>
        <v>-1.0159737781510003</v>
      </c>
      <c r="G2480">
        <f t="shared" si="77"/>
        <v>-1.0159737781510998</v>
      </c>
      <c r="H2480">
        <v>-2.5198863488636401E-2</v>
      </c>
      <c r="I2480">
        <v>20.010000000000002</v>
      </c>
      <c r="J2480">
        <v>-7.7215908323863602E-2</v>
      </c>
      <c r="K2480">
        <v>-8.0299939494516304E-2</v>
      </c>
      <c r="L2480">
        <v>20.010000000000002</v>
      </c>
      <c r="M2480">
        <v>-4.5494008598754299E-2</v>
      </c>
      <c r="N2480">
        <v>-0.13540101550039599</v>
      </c>
      <c r="O2480">
        <v>20.010000000000002</v>
      </c>
      <c r="P2480">
        <v>-1.3772108873644899E-2</v>
      </c>
      <c r="Q2480">
        <v>35.816739425584103</v>
      </c>
    </row>
    <row r="2481" spans="1:17" x14ac:dyDescent="0.35">
      <c r="A2481">
        <v>7</v>
      </c>
      <c r="B2481">
        <v>205</v>
      </c>
      <c r="C2481">
        <v>35.816739425584103</v>
      </c>
      <c r="D2481">
        <v>35.267526060161899</v>
      </c>
      <c r="E2481">
        <v>36.283499838312899</v>
      </c>
      <c r="F2481">
        <f t="shared" si="76"/>
        <v>0.54921336542220445</v>
      </c>
      <c r="G2481">
        <f t="shared" si="77"/>
        <v>-1.0159737781510003</v>
      </c>
      <c r="H2481">
        <v>-2.6021651812098801E-2</v>
      </c>
      <c r="I2481">
        <v>17.4995547074714</v>
      </c>
      <c r="J2481">
        <v>-8.1749670314551201E-2</v>
      </c>
      <c r="K2481">
        <v>-2.5198863488636401E-2</v>
      </c>
      <c r="L2481">
        <v>20.010000000000002</v>
      </c>
      <c r="M2481">
        <v>-7.7215908323863602E-2</v>
      </c>
      <c r="N2481">
        <v>-8.0299939494516304E-2</v>
      </c>
      <c r="O2481">
        <v>20.010000000000002</v>
      </c>
      <c r="P2481">
        <v>-4.5494008598754299E-2</v>
      </c>
      <c r="Q2481">
        <v>36.3659527910064</v>
      </c>
    </row>
    <row r="2482" spans="1:17" x14ac:dyDescent="0.35">
      <c r="A2482">
        <v>7</v>
      </c>
      <c r="B2482">
        <v>206</v>
      </c>
      <c r="C2482">
        <v>36.3659527910064</v>
      </c>
      <c r="D2482">
        <v>35.816739425584103</v>
      </c>
      <c r="E2482">
        <v>35.267526060161899</v>
      </c>
      <c r="F2482">
        <f t="shared" si="76"/>
        <v>0.54921336542229682</v>
      </c>
      <c r="G2482">
        <f t="shared" si="77"/>
        <v>0.54921336542220445</v>
      </c>
      <c r="H2482">
        <v>-2.6844440135561299E-2</v>
      </c>
      <c r="I2482">
        <v>14.9891094149427</v>
      </c>
      <c r="J2482">
        <v>-8.6283432305238703E-2</v>
      </c>
      <c r="K2482">
        <v>-2.6021651812098801E-2</v>
      </c>
      <c r="L2482">
        <v>17.4995547074714</v>
      </c>
      <c r="M2482">
        <v>-8.1749670314551201E-2</v>
      </c>
      <c r="N2482">
        <v>-2.5198863488636401E-2</v>
      </c>
      <c r="O2482">
        <v>20.010000000000002</v>
      </c>
      <c r="P2482">
        <v>-7.7215908323863602E-2</v>
      </c>
      <c r="Q2482">
        <v>36.915166156428597</v>
      </c>
    </row>
    <row r="2483" spans="1:17" x14ac:dyDescent="0.35">
      <c r="A2483">
        <v>7</v>
      </c>
      <c r="B2483">
        <v>207</v>
      </c>
      <c r="C2483">
        <v>36.915166156428597</v>
      </c>
      <c r="D2483">
        <v>36.3659527910064</v>
      </c>
      <c r="E2483">
        <v>35.816739425584103</v>
      </c>
      <c r="F2483">
        <f t="shared" si="76"/>
        <v>0.54921336542219734</v>
      </c>
      <c r="G2483">
        <f t="shared" si="77"/>
        <v>0.54921336542229682</v>
      </c>
      <c r="H2483">
        <v>-2.76672284590237E-2</v>
      </c>
      <c r="I2483">
        <v>12.4786641224141</v>
      </c>
      <c r="J2483">
        <v>-9.0817194295926204E-2</v>
      </c>
      <c r="K2483">
        <v>-2.6844440135561299E-2</v>
      </c>
      <c r="L2483">
        <v>14.9891094149427</v>
      </c>
      <c r="M2483">
        <v>-8.6283432305238703E-2</v>
      </c>
      <c r="N2483">
        <v>-2.6021651812098801E-2</v>
      </c>
      <c r="O2483">
        <v>17.4995547074714</v>
      </c>
      <c r="P2483">
        <v>-8.1749670314551201E-2</v>
      </c>
      <c r="Q2483">
        <v>37.464379521850802</v>
      </c>
    </row>
    <row r="2484" spans="1:17" x14ac:dyDescent="0.35">
      <c r="A2484">
        <v>7</v>
      </c>
      <c r="B2484">
        <v>208</v>
      </c>
      <c r="C2484">
        <v>37.464379521850802</v>
      </c>
      <c r="D2484">
        <v>36.915166156428597</v>
      </c>
      <c r="E2484">
        <v>36.3659527910064</v>
      </c>
      <c r="F2484">
        <f t="shared" si="76"/>
        <v>0.54921336542220445</v>
      </c>
      <c r="G2484">
        <f t="shared" si="77"/>
        <v>0.54921336542219734</v>
      </c>
      <c r="H2484">
        <v>-2.8490016782486201E-2</v>
      </c>
      <c r="I2484">
        <v>9.9682188298854992</v>
      </c>
      <c r="J2484">
        <v>-9.5350956286613803E-2</v>
      </c>
      <c r="K2484">
        <v>-2.76672284590237E-2</v>
      </c>
      <c r="L2484">
        <v>12.4786641224141</v>
      </c>
      <c r="M2484">
        <v>-9.0817194295926204E-2</v>
      </c>
      <c r="N2484">
        <v>-2.6844440135561299E-2</v>
      </c>
      <c r="O2484">
        <v>14.9891094149427</v>
      </c>
      <c r="P2484">
        <v>-8.6283432305238703E-2</v>
      </c>
      <c r="Q2484">
        <v>38.013592887272999</v>
      </c>
    </row>
    <row r="2485" spans="1:17" x14ac:dyDescent="0.35">
      <c r="A2485">
        <v>7</v>
      </c>
      <c r="B2485">
        <v>209</v>
      </c>
      <c r="C2485">
        <v>38.013592887272999</v>
      </c>
      <c r="D2485">
        <v>37.464379521850802</v>
      </c>
      <c r="E2485">
        <v>36.915166156428597</v>
      </c>
      <c r="F2485">
        <f t="shared" si="76"/>
        <v>0.54921336542219734</v>
      </c>
      <c r="G2485">
        <f t="shared" si="77"/>
        <v>0.54921336542220445</v>
      </c>
      <c r="H2485">
        <v>-2.9312805105948601E-2</v>
      </c>
      <c r="I2485">
        <v>7.4577735373568697</v>
      </c>
      <c r="J2485">
        <v>-9.9884718277301401E-2</v>
      </c>
      <c r="K2485">
        <v>-2.8490016782486201E-2</v>
      </c>
      <c r="L2485">
        <v>9.9682188298854992</v>
      </c>
      <c r="M2485">
        <v>-9.5350956286613803E-2</v>
      </c>
      <c r="N2485">
        <v>-2.76672284590237E-2</v>
      </c>
      <c r="O2485">
        <v>12.4786641224141</v>
      </c>
      <c r="P2485">
        <v>-9.0817194295926204E-2</v>
      </c>
      <c r="Q2485">
        <v>38.562806252695196</v>
      </c>
    </row>
    <row r="2486" spans="1:17" x14ac:dyDescent="0.35">
      <c r="A2486">
        <v>7</v>
      </c>
      <c r="B2486">
        <v>210</v>
      </c>
      <c r="C2486">
        <v>38.562806252695196</v>
      </c>
      <c r="D2486">
        <v>38.013592887272999</v>
      </c>
      <c r="E2486">
        <v>37.464379521850802</v>
      </c>
      <c r="F2486">
        <f t="shared" si="76"/>
        <v>0.54921336542219734</v>
      </c>
      <c r="G2486">
        <f t="shared" si="77"/>
        <v>0.54921336542219734</v>
      </c>
      <c r="H2486">
        <v>-3.0135593429410999E-2</v>
      </c>
      <c r="I2486">
        <v>4.9473282448282498</v>
      </c>
      <c r="J2486">
        <v>-0.104418480267989</v>
      </c>
      <c r="K2486">
        <v>-2.9312805105948601E-2</v>
      </c>
      <c r="L2486">
        <v>7.4577735373568697</v>
      </c>
      <c r="M2486">
        <v>-9.9884718277301401E-2</v>
      </c>
      <c r="N2486">
        <v>-2.8490016782486201E-2</v>
      </c>
      <c r="O2486">
        <v>9.9682188298854992</v>
      </c>
      <c r="P2486">
        <v>-9.5350956286613803E-2</v>
      </c>
      <c r="Q2486">
        <v>39.1120196181175</v>
      </c>
    </row>
    <row r="2487" spans="1:17" x14ac:dyDescent="0.35">
      <c r="A2487">
        <v>7</v>
      </c>
      <c r="B2487">
        <v>211</v>
      </c>
      <c r="C2487">
        <v>39.1120196181175</v>
      </c>
      <c r="D2487">
        <v>38.562806252695196</v>
      </c>
      <c r="E2487">
        <v>38.013592887272999</v>
      </c>
      <c r="F2487">
        <f t="shared" si="76"/>
        <v>0.54921336542230392</v>
      </c>
      <c r="G2487">
        <f t="shared" si="77"/>
        <v>0.54921336542219734</v>
      </c>
      <c r="H2487">
        <v>-3.09583817528735E-2</v>
      </c>
      <c r="I2487">
        <v>2.4368829522996198</v>
      </c>
      <c r="J2487">
        <v>-0.108952242258676</v>
      </c>
      <c r="K2487">
        <v>-3.0135593429410999E-2</v>
      </c>
      <c r="L2487">
        <v>4.9473282448282498</v>
      </c>
      <c r="M2487">
        <v>-0.104418480267989</v>
      </c>
      <c r="N2487">
        <v>-2.9312805105948601E-2</v>
      </c>
      <c r="O2487">
        <v>7.4577735373568697</v>
      </c>
      <c r="P2487">
        <v>-9.9884718277301401E-2</v>
      </c>
      <c r="Q2487">
        <v>39.661232983539698</v>
      </c>
    </row>
    <row r="2488" spans="1:17" x14ac:dyDescent="0.35">
      <c r="A2488">
        <v>7</v>
      </c>
      <c r="B2488">
        <v>212</v>
      </c>
      <c r="C2488">
        <v>39.661232983539698</v>
      </c>
      <c r="D2488">
        <v>39.1120196181175</v>
      </c>
      <c r="E2488">
        <v>38.562806252695196</v>
      </c>
      <c r="F2488">
        <f t="shared" si="76"/>
        <v>0.54921336542219734</v>
      </c>
      <c r="G2488">
        <f t="shared" si="77"/>
        <v>0.54921336542230392</v>
      </c>
      <c r="H2488">
        <v>-3.17811700763359E-2</v>
      </c>
      <c r="I2488">
        <v>-7.3562340229007595E-2</v>
      </c>
      <c r="J2488">
        <v>-0.113486004249364</v>
      </c>
      <c r="K2488">
        <v>-3.09583817528735E-2</v>
      </c>
      <c r="L2488">
        <v>2.4368829522996198</v>
      </c>
      <c r="M2488">
        <v>-0.108952242258676</v>
      </c>
      <c r="N2488">
        <v>-3.0135593429410999E-2</v>
      </c>
      <c r="O2488">
        <v>4.9473282448282498</v>
      </c>
      <c r="P2488">
        <v>-0.104418480267989</v>
      </c>
      <c r="Q2488">
        <v>39.223955112445303</v>
      </c>
    </row>
    <row r="2489" spans="1:17" x14ac:dyDescent="0.35">
      <c r="A2489">
        <v>7</v>
      </c>
      <c r="B2489">
        <v>213</v>
      </c>
      <c r="C2489">
        <v>39.223955112445303</v>
      </c>
      <c r="D2489">
        <v>39.661232983539698</v>
      </c>
      <c r="E2489">
        <v>39.1120196181175</v>
      </c>
      <c r="F2489">
        <f t="shared" si="76"/>
        <v>-0.43727787109439475</v>
      </c>
      <c r="G2489">
        <f t="shared" si="77"/>
        <v>0.54921336542219734</v>
      </c>
      <c r="H2489">
        <v>-3.7637461545595198E-2</v>
      </c>
      <c r="I2489">
        <v>-7.5955103330479307E-2</v>
      </c>
      <c r="J2489">
        <v>-0.115999598005101</v>
      </c>
      <c r="K2489">
        <v>-3.17811700763359E-2</v>
      </c>
      <c r="L2489">
        <v>-7.3562340229007595E-2</v>
      </c>
      <c r="M2489">
        <v>-0.113486004249364</v>
      </c>
      <c r="N2489">
        <v>-3.09583817528735E-2</v>
      </c>
      <c r="O2489">
        <v>2.4368829522996198</v>
      </c>
      <c r="P2489">
        <v>-0.108952242258676</v>
      </c>
      <c r="Q2489">
        <v>38.786677241351001</v>
      </c>
    </row>
    <row r="2490" spans="1:17" x14ac:dyDescent="0.35">
      <c r="A2490">
        <v>7</v>
      </c>
      <c r="B2490">
        <v>214</v>
      </c>
      <c r="C2490">
        <v>38.786677241351001</v>
      </c>
      <c r="D2490">
        <v>39.223955112445303</v>
      </c>
      <c r="E2490">
        <v>39.661232983539698</v>
      </c>
      <c r="F2490">
        <f t="shared" si="76"/>
        <v>-0.43727787109430238</v>
      </c>
      <c r="G2490">
        <f t="shared" si="77"/>
        <v>-0.43727787109439475</v>
      </c>
      <c r="H2490">
        <v>-4.34937530148546E-2</v>
      </c>
      <c r="I2490">
        <v>-7.8347866431951005E-2</v>
      </c>
      <c r="J2490">
        <v>-0.11851319176083699</v>
      </c>
      <c r="K2490">
        <v>-3.7637461545595198E-2</v>
      </c>
      <c r="L2490">
        <v>-7.5955103330479307E-2</v>
      </c>
      <c r="M2490">
        <v>-0.115999598005101</v>
      </c>
      <c r="N2490">
        <v>-3.17811700763359E-2</v>
      </c>
      <c r="O2490">
        <v>-7.3562340229007595E-2</v>
      </c>
      <c r="P2490">
        <v>-0.113486004249364</v>
      </c>
      <c r="Q2490">
        <v>38.349399370256599</v>
      </c>
    </row>
    <row r="2491" spans="1:17" x14ac:dyDescent="0.35">
      <c r="A2491">
        <v>7</v>
      </c>
      <c r="B2491">
        <v>215</v>
      </c>
      <c r="C2491">
        <v>38.349399370256599</v>
      </c>
      <c r="D2491">
        <v>38.786677241351001</v>
      </c>
      <c r="E2491">
        <v>39.223955112445303</v>
      </c>
      <c r="F2491">
        <f t="shared" si="76"/>
        <v>-0.43727787109440186</v>
      </c>
      <c r="G2491">
        <f t="shared" si="77"/>
        <v>-0.43727787109430238</v>
      </c>
      <c r="H2491">
        <v>-4.9350044484113897E-2</v>
      </c>
      <c r="I2491">
        <v>-8.0740629533422703E-2</v>
      </c>
      <c r="J2491">
        <v>-0.121026785516574</v>
      </c>
      <c r="K2491">
        <v>-4.34937530148546E-2</v>
      </c>
      <c r="L2491">
        <v>-7.8347866431951005E-2</v>
      </c>
      <c r="M2491">
        <v>-0.11851319176083699</v>
      </c>
      <c r="N2491">
        <v>-3.7637461545595198E-2</v>
      </c>
      <c r="O2491">
        <v>-7.5955103330479307E-2</v>
      </c>
      <c r="P2491">
        <v>-0.115999598005101</v>
      </c>
      <c r="Q2491">
        <v>37.912121499162197</v>
      </c>
    </row>
    <row r="2492" spans="1:17" x14ac:dyDescent="0.35">
      <c r="A2492">
        <v>7</v>
      </c>
      <c r="B2492">
        <v>216</v>
      </c>
      <c r="C2492">
        <v>37.912121499162197</v>
      </c>
      <c r="D2492">
        <v>38.349399370256599</v>
      </c>
      <c r="E2492">
        <v>38.786677241351001</v>
      </c>
      <c r="F2492">
        <f t="shared" si="76"/>
        <v>-0.43727787109440186</v>
      </c>
      <c r="G2492">
        <f t="shared" si="77"/>
        <v>-0.43727787109440186</v>
      </c>
      <c r="H2492">
        <v>-5.5206335953373202E-2</v>
      </c>
      <c r="I2492">
        <v>-8.3133392634894401E-2</v>
      </c>
      <c r="J2492">
        <v>-0.123540379272311</v>
      </c>
      <c r="K2492">
        <v>-4.9350044484113897E-2</v>
      </c>
      <c r="L2492">
        <v>-8.0740629533422703E-2</v>
      </c>
      <c r="M2492">
        <v>-0.121026785516574</v>
      </c>
      <c r="N2492">
        <v>-4.34937530148546E-2</v>
      </c>
      <c r="O2492">
        <v>-7.8347866431951005E-2</v>
      </c>
      <c r="P2492">
        <v>-0.11851319176083699</v>
      </c>
      <c r="Q2492">
        <v>37.474843628067902</v>
      </c>
    </row>
    <row r="2493" spans="1:17" x14ac:dyDescent="0.35">
      <c r="A2493">
        <v>7</v>
      </c>
      <c r="B2493">
        <v>217</v>
      </c>
      <c r="C2493">
        <v>37.474843628067902</v>
      </c>
      <c r="D2493">
        <v>37.912121499162197</v>
      </c>
      <c r="E2493">
        <v>38.349399370256599</v>
      </c>
      <c r="F2493">
        <f t="shared" si="76"/>
        <v>-0.43727787109429528</v>
      </c>
      <c r="G2493">
        <f t="shared" si="77"/>
        <v>-0.43727787109440186</v>
      </c>
      <c r="H2493">
        <v>-6.1062627422632597E-2</v>
      </c>
      <c r="I2493">
        <v>-8.55261557363661E-2</v>
      </c>
      <c r="J2493">
        <v>-0.12605397302804699</v>
      </c>
      <c r="K2493">
        <v>-5.5206335953373202E-2</v>
      </c>
      <c r="L2493">
        <v>-8.3133392634894401E-2</v>
      </c>
      <c r="M2493">
        <v>-0.123540379272311</v>
      </c>
      <c r="N2493">
        <v>-4.9350044484113897E-2</v>
      </c>
      <c r="O2493">
        <v>-8.0740629533422703E-2</v>
      </c>
      <c r="P2493">
        <v>-0.121026785516574</v>
      </c>
      <c r="Q2493">
        <v>37.0375657569735</v>
      </c>
    </row>
    <row r="2494" spans="1:17" x14ac:dyDescent="0.35">
      <c r="A2494">
        <v>7</v>
      </c>
      <c r="B2494">
        <v>218</v>
      </c>
      <c r="C2494">
        <v>37.0375657569735</v>
      </c>
      <c r="D2494">
        <v>37.474843628067902</v>
      </c>
      <c r="E2494">
        <v>37.912121499162197</v>
      </c>
      <c r="F2494">
        <f t="shared" si="76"/>
        <v>-0.43727787109440186</v>
      </c>
      <c r="G2494">
        <f t="shared" si="77"/>
        <v>-0.43727787109429528</v>
      </c>
      <c r="H2494">
        <v>-6.6918918891891901E-2</v>
      </c>
      <c r="I2494">
        <v>-8.7918918837837798E-2</v>
      </c>
      <c r="J2494">
        <v>-0.128567566783784</v>
      </c>
      <c r="K2494">
        <v>-6.1062627422632597E-2</v>
      </c>
      <c r="L2494">
        <v>-8.55261557363661E-2</v>
      </c>
      <c r="M2494">
        <v>-0.12605397302804699</v>
      </c>
      <c r="N2494">
        <v>-5.5206335953373202E-2</v>
      </c>
      <c r="O2494">
        <v>-8.3133392634894401E-2</v>
      </c>
      <c r="P2494">
        <v>-0.123540379272311</v>
      </c>
      <c r="Q2494">
        <v>37.711048701164898</v>
      </c>
    </row>
    <row r="2495" spans="1:17" x14ac:dyDescent="0.35">
      <c r="A2495">
        <v>7</v>
      </c>
      <c r="B2495">
        <v>219</v>
      </c>
      <c r="C2495">
        <v>37.711048701164898</v>
      </c>
      <c r="D2495">
        <v>37.0375657569735</v>
      </c>
      <c r="E2495">
        <v>37.474843628067902</v>
      </c>
      <c r="F2495">
        <f t="shared" si="76"/>
        <v>0.67348294419139876</v>
      </c>
      <c r="G2495">
        <f t="shared" si="77"/>
        <v>-0.43727787109440186</v>
      </c>
      <c r="H2495">
        <v>2.2342577530069501E-3</v>
      </c>
      <c r="I2495">
        <v>9.9610405405810791</v>
      </c>
      <c r="J2495">
        <v>-9.4872788928541202E-2</v>
      </c>
      <c r="K2495">
        <v>-6.6918918891891901E-2</v>
      </c>
      <c r="L2495">
        <v>-8.7918918837837798E-2</v>
      </c>
      <c r="M2495">
        <v>-0.128567566783784</v>
      </c>
      <c r="N2495">
        <v>-6.1062627422632597E-2</v>
      </c>
      <c r="O2495">
        <v>-8.55261557363661E-2</v>
      </c>
      <c r="P2495">
        <v>-0.12605397302804699</v>
      </c>
      <c r="Q2495">
        <v>38.384531645356397</v>
      </c>
    </row>
    <row r="2496" spans="1:17" x14ac:dyDescent="0.35">
      <c r="A2496">
        <v>7</v>
      </c>
      <c r="B2496">
        <v>220</v>
      </c>
      <c r="C2496">
        <v>38.384531645356397</v>
      </c>
      <c r="D2496">
        <v>37.711048701164898</v>
      </c>
      <c r="E2496">
        <v>37.0375657569735</v>
      </c>
      <c r="F2496">
        <f t="shared" si="76"/>
        <v>0.67348294419149823</v>
      </c>
      <c r="G2496">
        <f t="shared" si="77"/>
        <v>0.67348294419139876</v>
      </c>
      <c r="H2496">
        <v>7.1387434397905805E-2</v>
      </c>
      <c r="I2496">
        <v>20.010000000000002</v>
      </c>
      <c r="J2496">
        <v>-6.1178011073298399E-2</v>
      </c>
      <c r="K2496">
        <v>2.2342577530069501E-3</v>
      </c>
      <c r="L2496">
        <v>9.9610405405810791</v>
      </c>
      <c r="M2496">
        <v>-9.4872788928541202E-2</v>
      </c>
      <c r="N2496">
        <v>-6.6918918891891901E-2</v>
      </c>
      <c r="O2496">
        <v>-8.7918918837837798E-2</v>
      </c>
      <c r="P2496">
        <v>-0.128567566783784</v>
      </c>
      <c r="Q2496">
        <v>38.319789273409199</v>
      </c>
    </row>
    <row r="2497" spans="1:17" x14ac:dyDescent="0.35">
      <c r="A2497">
        <v>7</v>
      </c>
      <c r="B2497">
        <v>221</v>
      </c>
      <c r="C2497">
        <v>38.319789273409199</v>
      </c>
      <c r="D2497">
        <v>38.384531645356397</v>
      </c>
      <c r="E2497">
        <v>37.711048701164898</v>
      </c>
      <c r="F2497">
        <f t="shared" si="76"/>
        <v>-6.4742371947197341E-2</v>
      </c>
      <c r="G2497">
        <f t="shared" si="77"/>
        <v>0.67348294419149823</v>
      </c>
      <c r="H2497">
        <v>6.6394993833779198E-2</v>
      </c>
      <c r="I2497">
        <v>20.010000000000002</v>
      </c>
      <c r="J2497">
        <v>-5.8576995970864403E-2</v>
      </c>
      <c r="K2497">
        <v>7.1387434397905805E-2</v>
      </c>
      <c r="L2497">
        <v>20.010000000000002</v>
      </c>
      <c r="M2497">
        <v>-6.1178011073298399E-2</v>
      </c>
      <c r="N2497">
        <v>2.2342577530069501E-3</v>
      </c>
      <c r="O2497">
        <v>9.9610405405810791</v>
      </c>
      <c r="P2497">
        <v>-9.4872788928541202E-2</v>
      </c>
      <c r="Q2497">
        <v>38.255046901462002</v>
      </c>
    </row>
    <row r="2498" spans="1:17" x14ac:dyDescent="0.35">
      <c r="A2498">
        <v>7</v>
      </c>
      <c r="B2498">
        <v>222</v>
      </c>
      <c r="C2498">
        <v>38.255046901462002</v>
      </c>
      <c r="D2498">
        <v>38.319789273409199</v>
      </c>
      <c r="E2498">
        <v>38.384531645356397</v>
      </c>
      <c r="F2498">
        <f t="shared" si="76"/>
        <v>-6.4742371947197341E-2</v>
      </c>
      <c r="G2498">
        <f t="shared" si="77"/>
        <v>-6.4742371947197341E-2</v>
      </c>
      <c r="H2498">
        <v>6.1402553269652597E-2</v>
      </c>
      <c r="I2498">
        <v>20.010000000000002</v>
      </c>
      <c r="J2498">
        <v>-5.5975980868430301E-2</v>
      </c>
      <c r="K2498">
        <v>6.6394993833779198E-2</v>
      </c>
      <c r="L2498">
        <v>20.010000000000002</v>
      </c>
      <c r="M2498">
        <v>-5.8576995970864403E-2</v>
      </c>
      <c r="N2498">
        <v>7.1387434397905805E-2</v>
      </c>
      <c r="O2498">
        <v>20.010000000000002</v>
      </c>
      <c r="P2498">
        <v>-6.1178011073298399E-2</v>
      </c>
      <c r="Q2498">
        <v>38.190304529514698</v>
      </c>
    </row>
    <row r="2499" spans="1:17" x14ac:dyDescent="0.35">
      <c r="A2499">
        <v>7</v>
      </c>
      <c r="B2499">
        <v>223</v>
      </c>
      <c r="C2499">
        <v>38.190304529514698</v>
      </c>
      <c r="D2499">
        <v>38.255046901462002</v>
      </c>
      <c r="E2499">
        <v>38.319789273409199</v>
      </c>
      <c r="F2499">
        <f t="shared" ref="F2499:F2562" si="78">C2499-D2499</f>
        <v>-6.4742371947303923E-2</v>
      </c>
      <c r="G2499">
        <f t="shared" ref="G2499:G2562" si="79">D2499-E2499</f>
        <v>-6.4742371947197341E-2</v>
      </c>
      <c r="H2499">
        <v>5.6410112705526101E-2</v>
      </c>
      <c r="I2499">
        <v>20.010000000000002</v>
      </c>
      <c r="J2499">
        <v>-5.3374965765996298E-2</v>
      </c>
      <c r="K2499">
        <v>6.1402553269652597E-2</v>
      </c>
      <c r="L2499">
        <v>20.010000000000002</v>
      </c>
      <c r="M2499">
        <v>-5.5975980868430301E-2</v>
      </c>
      <c r="N2499">
        <v>6.6394993833779198E-2</v>
      </c>
      <c r="O2499">
        <v>20.010000000000002</v>
      </c>
      <c r="P2499">
        <v>-5.8576995970864403E-2</v>
      </c>
      <c r="Q2499">
        <v>38.125562157567501</v>
      </c>
    </row>
    <row r="2500" spans="1:17" x14ac:dyDescent="0.35">
      <c r="A2500">
        <v>7</v>
      </c>
      <c r="B2500">
        <v>224</v>
      </c>
      <c r="C2500">
        <v>38.125562157567501</v>
      </c>
      <c r="D2500">
        <v>38.190304529514698</v>
      </c>
      <c r="E2500">
        <v>38.255046901462002</v>
      </c>
      <c r="F2500">
        <f t="shared" si="78"/>
        <v>-6.4742371947197341E-2</v>
      </c>
      <c r="G2500">
        <f t="shared" si="79"/>
        <v>-6.4742371947303923E-2</v>
      </c>
      <c r="H2500">
        <v>5.1417672141399501E-2</v>
      </c>
      <c r="I2500">
        <v>20.010000000000002</v>
      </c>
      <c r="J2500">
        <v>-5.0773950663562301E-2</v>
      </c>
      <c r="K2500">
        <v>5.6410112705526101E-2</v>
      </c>
      <c r="L2500">
        <v>20.010000000000002</v>
      </c>
      <c r="M2500">
        <v>-5.3374965765996298E-2</v>
      </c>
      <c r="N2500">
        <v>6.1402553269652597E-2</v>
      </c>
      <c r="O2500">
        <v>20.010000000000002</v>
      </c>
      <c r="P2500">
        <v>-5.5975980868430301E-2</v>
      </c>
      <c r="Q2500">
        <v>38.060819785620303</v>
      </c>
    </row>
    <row r="2501" spans="1:17" x14ac:dyDescent="0.35">
      <c r="A2501">
        <v>7</v>
      </c>
      <c r="B2501">
        <v>225</v>
      </c>
      <c r="C2501">
        <v>38.060819785620303</v>
      </c>
      <c r="D2501">
        <v>38.125562157567501</v>
      </c>
      <c r="E2501">
        <v>38.190304529514698</v>
      </c>
      <c r="F2501">
        <f t="shared" si="78"/>
        <v>-6.4742371947197341E-2</v>
      </c>
      <c r="G2501">
        <f t="shared" si="79"/>
        <v>-6.4742371947197341E-2</v>
      </c>
      <c r="H2501">
        <v>4.64252315772729E-2</v>
      </c>
      <c r="I2501">
        <v>20.010000000000002</v>
      </c>
      <c r="J2501">
        <v>-4.8172935561128297E-2</v>
      </c>
      <c r="K2501">
        <v>5.1417672141399501E-2</v>
      </c>
      <c r="L2501">
        <v>20.010000000000002</v>
      </c>
      <c r="M2501">
        <v>-5.0773950663562301E-2</v>
      </c>
      <c r="N2501">
        <v>5.6410112705526101E-2</v>
      </c>
      <c r="O2501">
        <v>20.010000000000002</v>
      </c>
      <c r="P2501">
        <v>-5.3374965765996298E-2</v>
      </c>
      <c r="Q2501">
        <v>37.996077413673099</v>
      </c>
    </row>
    <row r="2502" spans="1:17" x14ac:dyDescent="0.35">
      <c r="A2502">
        <v>7</v>
      </c>
      <c r="B2502">
        <v>226</v>
      </c>
      <c r="C2502">
        <v>37.996077413673099</v>
      </c>
      <c r="D2502">
        <v>38.060819785620303</v>
      </c>
      <c r="E2502">
        <v>38.125562157567501</v>
      </c>
      <c r="F2502">
        <f t="shared" si="78"/>
        <v>-6.4742371947204447E-2</v>
      </c>
      <c r="G2502">
        <f t="shared" si="79"/>
        <v>-6.4742371947197341E-2</v>
      </c>
      <c r="H2502">
        <v>4.14327910131463E-2</v>
      </c>
      <c r="I2502">
        <v>20.010000000000002</v>
      </c>
      <c r="J2502">
        <v>-4.5571920458694203E-2</v>
      </c>
      <c r="K2502">
        <v>4.64252315772729E-2</v>
      </c>
      <c r="L2502">
        <v>20.010000000000002</v>
      </c>
      <c r="M2502">
        <v>-4.8172935561128297E-2</v>
      </c>
      <c r="N2502">
        <v>5.1417672141399501E-2</v>
      </c>
      <c r="O2502">
        <v>20.010000000000002</v>
      </c>
      <c r="P2502">
        <v>-5.0773950663562301E-2</v>
      </c>
      <c r="Q2502">
        <v>37.931335041725902</v>
      </c>
    </row>
    <row r="2503" spans="1:17" x14ac:dyDescent="0.35">
      <c r="A2503">
        <v>7</v>
      </c>
      <c r="B2503">
        <v>227</v>
      </c>
      <c r="C2503">
        <v>37.931335041725902</v>
      </c>
      <c r="D2503">
        <v>37.996077413673099</v>
      </c>
      <c r="E2503">
        <v>38.060819785620303</v>
      </c>
      <c r="F2503">
        <f t="shared" si="78"/>
        <v>-6.4742371947197341E-2</v>
      </c>
      <c r="G2503">
        <f t="shared" si="79"/>
        <v>-6.4742371947204447E-2</v>
      </c>
      <c r="H2503">
        <v>3.64403504490197E-2</v>
      </c>
      <c r="I2503">
        <v>20.010000000000002</v>
      </c>
      <c r="J2503">
        <v>-4.2970905356260199E-2</v>
      </c>
      <c r="K2503">
        <v>4.14327910131463E-2</v>
      </c>
      <c r="L2503">
        <v>20.010000000000002</v>
      </c>
      <c r="M2503">
        <v>-4.5571920458694203E-2</v>
      </c>
      <c r="N2503">
        <v>4.64252315772729E-2</v>
      </c>
      <c r="O2503">
        <v>20.010000000000002</v>
      </c>
      <c r="P2503">
        <v>-4.8172935561128297E-2</v>
      </c>
      <c r="Q2503">
        <v>37.866592669778697</v>
      </c>
    </row>
    <row r="2504" spans="1:17" x14ac:dyDescent="0.35">
      <c r="A2504">
        <v>7</v>
      </c>
      <c r="B2504">
        <v>228</v>
      </c>
      <c r="C2504">
        <v>37.866592669778697</v>
      </c>
      <c r="D2504">
        <v>37.931335041725902</v>
      </c>
      <c r="E2504">
        <v>37.996077413673099</v>
      </c>
      <c r="F2504">
        <f t="shared" si="78"/>
        <v>-6.4742371947204447E-2</v>
      </c>
      <c r="G2504">
        <f t="shared" si="79"/>
        <v>-6.4742371947197341E-2</v>
      </c>
      <c r="H2504">
        <v>3.1447909884893099E-2</v>
      </c>
      <c r="I2504">
        <v>20.010000000000002</v>
      </c>
      <c r="J2504">
        <v>-4.0369890253826202E-2</v>
      </c>
      <c r="K2504">
        <v>3.64403504490197E-2</v>
      </c>
      <c r="L2504">
        <v>20.010000000000002</v>
      </c>
      <c r="M2504">
        <v>-4.2970905356260199E-2</v>
      </c>
      <c r="N2504">
        <v>4.14327910131463E-2</v>
      </c>
      <c r="O2504">
        <v>20.010000000000002</v>
      </c>
      <c r="P2504">
        <v>-4.5571920458694203E-2</v>
      </c>
      <c r="Q2504">
        <v>37.8018502978314</v>
      </c>
    </row>
    <row r="2505" spans="1:17" x14ac:dyDescent="0.35">
      <c r="A2505">
        <v>7</v>
      </c>
      <c r="B2505">
        <v>229</v>
      </c>
      <c r="C2505">
        <v>37.8018502978314</v>
      </c>
      <c r="D2505">
        <v>37.866592669778697</v>
      </c>
      <c r="E2505">
        <v>37.931335041725902</v>
      </c>
      <c r="F2505">
        <f t="shared" si="78"/>
        <v>-6.4742371947296817E-2</v>
      </c>
      <c r="G2505">
        <f t="shared" si="79"/>
        <v>-6.4742371947204447E-2</v>
      </c>
      <c r="H2505">
        <v>2.64554693207666E-2</v>
      </c>
      <c r="I2505">
        <v>20.010000000000002</v>
      </c>
      <c r="J2505">
        <v>-3.7768875151392198E-2</v>
      </c>
      <c r="K2505">
        <v>3.1447909884893099E-2</v>
      </c>
      <c r="L2505">
        <v>20.010000000000002</v>
      </c>
      <c r="M2505">
        <v>-4.0369890253826202E-2</v>
      </c>
      <c r="N2505">
        <v>3.64403504490197E-2</v>
      </c>
      <c r="O2505">
        <v>20.010000000000002</v>
      </c>
      <c r="P2505">
        <v>-4.2970905356260199E-2</v>
      </c>
      <c r="Q2505">
        <v>37.737107925884203</v>
      </c>
    </row>
    <row r="2506" spans="1:17" x14ac:dyDescent="0.35">
      <c r="A2506">
        <v>7</v>
      </c>
      <c r="B2506">
        <v>230</v>
      </c>
      <c r="C2506">
        <v>37.737107925884203</v>
      </c>
      <c r="D2506">
        <v>37.8018502978314</v>
      </c>
      <c r="E2506">
        <v>37.866592669778697</v>
      </c>
      <c r="F2506">
        <f t="shared" si="78"/>
        <v>-6.4742371947197341E-2</v>
      </c>
      <c r="G2506">
        <f t="shared" si="79"/>
        <v>-6.4742371947296817E-2</v>
      </c>
      <c r="H2506">
        <v>2.1463028756639999E-2</v>
      </c>
      <c r="I2506">
        <v>20.010000000000002</v>
      </c>
      <c r="J2506">
        <v>-3.5167860048958097E-2</v>
      </c>
      <c r="K2506">
        <v>2.64554693207666E-2</v>
      </c>
      <c r="L2506">
        <v>20.010000000000002</v>
      </c>
      <c r="M2506">
        <v>-3.7768875151392198E-2</v>
      </c>
      <c r="N2506">
        <v>3.1447909884893099E-2</v>
      </c>
      <c r="O2506">
        <v>20.010000000000002</v>
      </c>
      <c r="P2506">
        <v>-4.0369890253826202E-2</v>
      </c>
      <c r="Q2506">
        <v>37.672365553936999</v>
      </c>
    </row>
    <row r="2507" spans="1:17" x14ac:dyDescent="0.35">
      <c r="A2507">
        <v>7</v>
      </c>
      <c r="B2507">
        <v>231</v>
      </c>
      <c r="C2507">
        <v>37.672365553936999</v>
      </c>
      <c r="D2507">
        <v>37.737107925884203</v>
      </c>
      <c r="E2507">
        <v>37.8018502978314</v>
      </c>
      <c r="F2507">
        <f t="shared" si="78"/>
        <v>-6.4742371947204447E-2</v>
      </c>
      <c r="G2507">
        <f t="shared" si="79"/>
        <v>-6.4742371947197341E-2</v>
      </c>
      <c r="H2507">
        <v>1.6470588192513399E-2</v>
      </c>
      <c r="I2507">
        <v>20.010000000000002</v>
      </c>
      <c r="J2507">
        <v>-3.25668449465241E-2</v>
      </c>
      <c r="K2507">
        <v>2.1463028756639999E-2</v>
      </c>
      <c r="L2507">
        <v>20.010000000000002</v>
      </c>
      <c r="M2507">
        <v>-3.5167860048958097E-2</v>
      </c>
      <c r="N2507">
        <v>2.64554693207666E-2</v>
      </c>
      <c r="O2507">
        <v>20.010000000000002</v>
      </c>
      <c r="P2507">
        <v>-3.7768875151392198E-2</v>
      </c>
      <c r="Q2507">
        <v>37.779333137685299</v>
      </c>
    </row>
    <row r="2508" spans="1:17" x14ac:dyDescent="0.35">
      <c r="A2508">
        <v>7</v>
      </c>
      <c r="B2508">
        <v>232</v>
      </c>
      <c r="C2508">
        <v>37.779333137685299</v>
      </c>
      <c r="D2508">
        <v>37.672365553936999</v>
      </c>
      <c r="E2508">
        <v>37.737107925884203</v>
      </c>
      <c r="F2508">
        <f t="shared" si="78"/>
        <v>0.1069675837483004</v>
      </c>
      <c r="G2508">
        <f t="shared" si="79"/>
        <v>-6.4742371947204447E-2</v>
      </c>
      <c r="H2508">
        <v>-4.0997898540488999E-2</v>
      </c>
      <c r="I2508">
        <v>14.9796218488025</v>
      </c>
      <c r="J2508">
        <v>-6.7954545873758598E-2</v>
      </c>
      <c r="K2508">
        <v>1.6470588192513399E-2</v>
      </c>
      <c r="L2508">
        <v>20.010000000000002</v>
      </c>
      <c r="M2508">
        <v>-3.25668449465241E-2</v>
      </c>
      <c r="N2508">
        <v>2.1463028756639999E-2</v>
      </c>
      <c r="O2508">
        <v>20.010000000000002</v>
      </c>
      <c r="P2508">
        <v>-3.5167860048958097E-2</v>
      </c>
      <c r="Q2508">
        <v>37.886300721433599</v>
      </c>
    </row>
    <row r="2509" spans="1:17" x14ac:dyDescent="0.35">
      <c r="A2509">
        <v>7</v>
      </c>
      <c r="B2509">
        <v>233</v>
      </c>
      <c r="C2509">
        <v>37.886300721433599</v>
      </c>
      <c r="D2509">
        <v>37.779333137685299</v>
      </c>
      <c r="E2509">
        <v>37.672365553936999</v>
      </c>
      <c r="F2509">
        <f t="shared" si="78"/>
        <v>0.1069675837483004</v>
      </c>
      <c r="G2509">
        <f t="shared" si="79"/>
        <v>0.1069675837483004</v>
      </c>
      <c r="H2509">
        <v>-9.8466385273491303E-2</v>
      </c>
      <c r="I2509">
        <v>9.9492436976050396</v>
      </c>
      <c r="J2509">
        <v>-0.10334224680099301</v>
      </c>
      <c r="K2509">
        <v>-4.0997898540488999E-2</v>
      </c>
      <c r="L2509">
        <v>14.9796218488025</v>
      </c>
      <c r="M2509">
        <v>-6.7954545873758598E-2</v>
      </c>
      <c r="N2509">
        <v>1.6470588192513399E-2</v>
      </c>
      <c r="O2509">
        <v>20.010000000000002</v>
      </c>
      <c r="P2509">
        <v>-3.25668449465241E-2</v>
      </c>
      <c r="Q2509">
        <v>37.993268305181999</v>
      </c>
    </row>
    <row r="2510" spans="1:17" x14ac:dyDescent="0.35">
      <c r="A2510">
        <v>7</v>
      </c>
      <c r="B2510">
        <v>234</v>
      </c>
      <c r="C2510">
        <v>37.993268305181999</v>
      </c>
      <c r="D2510">
        <v>37.886300721433599</v>
      </c>
      <c r="E2510">
        <v>37.779333137685299</v>
      </c>
      <c r="F2510">
        <f t="shared" si="78"/>
        <v>0.10696758374839987</v>
      </c>
      <c r="G2510">
        <f t="shared" si="79"/>
        <v>0.1069675837483004</v>
      </c>
      <c r="H2510">
        <v>-0.155934872006494</v>
      </c>
      <c r="I2510">
        <v>4.9188655464075604</v>
      </c>
      <c r="J2510">
        <v>-0.138729947728228</v>
      </c>
      <c r="K2510">
        <v>-9.8466385273491303E-2</v>
      </c>
      <c r="L2510">
        <v>9.9492436976050396</v>
      </c>
      <c r="M2510">
        <v>-0.10334224680099301</v>
      </c>
      <c r="N2510">
        <v>-4.0997898540488999E-2</v>
      </c>
      <c r="O2510">
        <v>14.9796218488025</v>
      </c>
      <c r="P2510">
        <v>-6.7954545873758598E-2</v>
      </c>
      <c r="Q2510">
        <v>38.1002358889303</v>
      </c>
    </row>
    <row r="2511" spans="1:17" x14ac:dyDescent="0.35">
      <c r="A2511">
        <v>7</v>
      </c>
      <c r="B2511">
        <v>235</v>
      </c>
      <c r="C2511">
        <v>38.1002358889303</v>
      </c>
      <c r="D2511">
        <v>37.993268305181999</v>
      </c>
      <c r="E2511">
        <v>37.886300721433599</v>
      </c>
      <c r="F2511">
        <f t="shared" si="78"/>
        <v>0.1069675837483004</v>
      </c>
      <c r="G2511">
        <f t="shared" si="79"/>
        <v>0.10696758374839987</v>
      </c>
      <c r="H2511">
        <v>-0.21340335873949601</v>
      </c>
      <c r="I2511">
        <v>-0.111512604789916</v>
      </c>
      <c r="J2511">
        <v>-0.174117648655462</v>
      </c>
      <c r="K2511">
        <v>-0.155934872006494</v>
      </c>
      <c r="L2511">
        <v>4.9188655464075604</v>
      </c>
      <c r="M2511">
        <v>-0.138729947728228</v>
      </c>
      <c r="N2511">
        <v>-9.8466385273491303E-2</v>
      </c>
      <c r="O2511">
        <v>9.9492436976050396</v>
      </c>
      <c r="P2511">
        <v>-0.10334224680099301</v>
      </c>
      <c r="Q2511">
        <v>38.509534840979903</v>
      </c>
    </row>
    <row r="2512" spans="1:17" x14ac:dyDescent="0.35">
      <c r="A2512">
        <v>7</v>
      </c>
      <c r="B2512">
        <v>236</v>
      </c>
      <c r="C2512">
        <v>38.509534840979903</v>
      </c>
      <c r="D2512">
        <v>38.1002358889303</v>
      </c>
      <c r="E2512">
        <v>37.993268305181999</v>
      </c>
      <c r="F2512">
        <f t="shared" si="78"/>
        <v>0.40929895204960332</v>
      </c>
      <c r="G2512">
        <f t="shared" si="79"/>
        <v>0.1069675837483004</v>
      </c>
      <c r="H2512">
        <v>-1.3036649348167499E-2</v>
      </c>
      <c r="I2512">
        <v>-7.6780103350785306E-2</v>
      </c>
      <c r="J2512">
        <v>-0.11945026193717299</v>
      </c>
      <c r="K2512">
        <v>-0.21340335873949601</v>
      </c>
      <c r="L2512">
        <v>-0.111512604789916</v>
      </c>
      <c r="M2512">
        <v>-0.174117648655462</v>
      </c>
      <c r="N2512">
        <v>-0.155934872006494</v>
      </c>
      <c r="O2512">
        <v>4.9188655464075604</v>
      </c>
      <c r="P2512">
        <v>-0.138729947728228</v>
      </c>
      <c r="Q2512">
        <v>38.182537347533</v>
      </c>
    </row>
    <row r="2513" spans="1:17" x14ac:dyDescent="0.35">
      <c r="A2513">
        <v>7</v>
      </c>
      <c r="B2513">
        <v>237</v>
      </c>
      <c r="C2513">
        <v>38.182537347533</v>
      </c>
      <c r="D2513">
        <v>38.509534840979903</v>
      </c>
      <c r="E2513">
        <v>38.1002358889303</v>
      </c>
      <c r="F2513">
        <f t="shared" si="78"/>
        <v>-0.32699749344690332</v>
      </c>
      <c r="G2513">
        <f t="shared" si="79"/>
        <v>0.40929895204960332</v>
      </c>
      <c r="H2513">
        <v>-1.2362116256203599E-2</v>
      </c>
      <c r="I2513">
        <v>-8.01643189770741E-2</v>
      </c>
      <c r="J2513">
        <v>-0.124063129012447</v>
      </c>
      <c r="K2513">
        <v>-1.3036649348167499E-2</v>
      </c>
      <c r="L2513">
        <v>-7.6780103350785306E-2</v>
      </c>
      <c r="M2513">
        <v>-0.11945026193717299</v>
      </c>
      <c r="N2513">
        <v>-0.21340335873949601</v>
      </c>
      <c r="O2513">
        <v>-0.111512604789916</v>
      </c>
      <c r="P2513">
        <v>-0.174117648655462</v>
      </c>
      <c r="Q2513">
        <v>37.855539854086203</v>
      </c>
    </row>
    <row r="2514" spans="1:17" x14ac:dyDescent="0.35">
      <c r="A2514">
        <v>7</v>
      </c>
      <c r="B2514">
        <v>238</v>
      </c>
      <c r="C2514">
        <v>37.855539854086203</v>
      </c>
      <c r="D2514">
        <v>38.182537347533</v>
      </c>
      <c r="E2514">
        <v>38.509534840979903</v>
      </c>
      <c r="F2514">
        <f t="shared" si="78"/>
        <v>-0.32699749344679674</v>
      </c>
      <c r="G2514">
        <f t="shared" si="79"/>
        <v>-0.32699749344690332</v>
      </c>
      <c r="H2514">
        <v>-1.1687583164239601E-2</v>
      </c>
      <c r="I2514">
        <v>-8.3548534603362895E-2</v>
      </c>
      <c r="J2514">
        <v>-0.12867599608772001</v>
      </c>
      <c r="K2514">
        <v>-1.2362116256203599E-2</v>
      </c>
      <c r="L2514">
        <v>-8.01643189770741E-2</v>
      </c>
      <c r="M2514">
        <v>-0.124063129012447</v>
      </c>
      <c r="N2514">
        <v>-1.3036649348167499E-2</v>
      </c>
      <c r="O2514">
        <v>-7.6780103350785306E-2</v>
      </c>
      <c r="P2514">
        <v>-0.11945026193717299</v>
      </c>
      <c r="Q2514">
        <v>37.5285423606393</v>
      </c>
    </row>
    <row r="2515" spans="1:17" x14ac:dyDescent="0.35">
      <c r="A2515">
        <v>7</v>
      </c>
      <c r="B2515">
        <v>239</v>
      </c>
      <c r="C2515">
        <v>37.5285423606393</v>
      </c>
      <c r="D2515">
        <v>37.855539854086203</v>
      </c>
      <c r="E2515">
        <v>38.182537347533</v>
      </c>
      <c r="F2515">
        <f t="shared" si="78"/>
        <v>-0.32699749344690332</v>
      </c>
      <c r="G2515">
        <f t="shared" si="79"/>
        <v>-0.32699749344679674</v>
      </c>
      <c r="H2515">
        <v>-1.1013050072275699E-2</v>
      </c>
      <c r="I2515">
        <v>-8.6932750229651704E-2</v>
      </c>
      <c r="J2515">
        <v>-0.13328886316299399</v>
      </c>
      <c r="K2515">
        <v>-1.1687583164239601E-2</v>
      </c>
      <c r="L2515">
        <v>-8.3548534603362895E-2</v>
      </c>
      <c r="M2515">
        <v>-0.12867599608772001</v>
      </c>
      <c r="N2515">
        <v>-1.2362116256203599E-2</v>
      </c>
      <c r="O2515">
        <v>-8.01643189770741E-2</v>
      </c>
      <c r="P2515">
        <v>-0.124063129012447</v>
      </c>
      <c r="Q2515">
        <v>37.201544867192403</v>
      </c>
    </row>
    <row r="2516" spans="1:17" x14ac:dyDescent="0.35">
      <c r="A2516">
        <v>7</v>
      </c>
      <c r="B2516">
        <v>240</v>
      </c>
      <c r="C2516">
        <v>37.201544867192403</v>
      </c>
      <c r="D2516">
        <v>37.5285423606393</v>
      </c>
      <c r="E2516">
        <v>37.855539854086203</v>
      </c>
      <c r="F2516">
        <f t="shared" si="78"/>
        <v>-0.32699749344689621</v>
      </c>
      <c r="G2516">
        <f t="shared" si="79"/>
        <v>-0.32699749344690332</v>
      </c>
      <c r="H2516">
        <v>-1.0338516980311701E-2</v>
      </c>
      <c r="I2516">
        <v>-9.0316965855940595E-2</v>
      </c>
      <c r="J2516">
        <v>-0.13790173023826699</v>
      </c>
      <c r="K2516">
        <v>-1.1013050072275699E-2</v>
      </c>
      <c r="L2516">
        <v>-8.6932750229651704E-2</v>
      </c>
      <c r="M2516">
        <v>-0.13328886316299399</v>
      </c>
      <c r="N2516">
        <v>-1.1687583164239601E-2</v>
      </c>
      <c r="O2516">
        <v>-8.3548534603362895E-2</v>
      </c>
      <c r="P2516">
        <v>-0.12867599608772001</v>
      </c>
      <c r="Q2516">
        <v>36.8745473737455</v>
      </c>
    </row>
    <row r="2517" spans="1:17" x14ac:dyDescent="0.35">
      <c r="A2517">
        <v>1</v>
      </c>
      <c r="B2517">
        <v>61</v>
      </c>
      <c r="C2517">
        <v>36.8745473737455</v>
      </c>
      <c r="D2517">
        <v>37.201544867192403</v>
      </c>
      <c r="E2517">
        <v>37.5285423606393</v>
      </c>
      <c r="F2517">
        <f t="shared" si="78"/>
        <v>-0.32699749344690332</v>
      </c>
      <c r="G2517">
        <f t="shared" si="79"/>
        <v>-0.32699749344689621</v>
      </c>
      <c r="H2517">
        <v>-9.66398388834778E-3</v>
      </c>
      <c r="I2517">
        <v>-9.3701181482229404E-2</v>
      </c>
      <c r="J2517">
        <v>-0.14251459731354099</v>
      </c>
      <c r="K2517">
        <v>-1.0338516980311701E-2</v>
      </c>
      <c r="L2517">
        <v>-9.0316965855940595E-2</v>
      </c>
      <c r="M2517">
        <v>-0.13790173023826699</v>
      </c>
      <c r="N2517">
        <v>-1.1013050072275699E-2</v>
      </c>
      <c r="O2517">
        <v>-8.6932750229651704E-2</v>
      </c>
      <c r="P2517">
        <v>-0.13328886316299399</v>
      </c>
      <c r="Q2517">
        <v>36.547549880298703</v>
      </c>
    </row>
    <row r="2518" spans="1:17" x14ac:dyDescent="0.35">
      <c r="A2518">
        <v>1</v>
      </c>
      <c r="B2518">
        <v>62</v>
      </c>
      <c r="C2518">
        <v>36.547549880298703</v>
      </c>
      <c r="D2518">
        <v>36.8745473737455</v>
      </c>
      <c r="E2518">
        <v>37.201544867192403</v>
      </c>
      <c r="F2518">
        <f t="shared" si="78"/>
        <v>-0.32699749344679674</v>
      </c>
      <c r="G2518">
        <f t="shared" si="79"/>
        <v>-0.32699749344690332</v>
      </c>
      <c r="H2518">
        <v>-8.9894507963838299E-3</v>
      </c>
      <c r="I2518">
        <v>-9.7085397108518198E-2</v>
      </c>
      <c r="J2518">
        <v>-0.14712746438881399</v>
      </c>
      <c r="K2518">
        <v>-9.66398388834778E-3</v>
      </c>
      <c r="L2518">
        <v>-9.3701181482229404E-2</v>
      </c>
      <c r="M2518">
        <v>-0.14251459731354099</v>
      </c>
      <c r="N2518">
        <v>-1.0338516980311701E-2</v>
      </c>
      <c r="O2518">
        <v>-9.0316965855940595E-2</v>
      </c>
      <c r="P2518">
        <v>-0.13790173023826699</v>
      </c>
      <c r="Q2518">
        <v>36.2205523868518</v>
      </c>
    </row>
    <row r="2519" spans="1:17" x14ac:dyDescent="0.35">
      <c r="A2519">
        <v>1</v>
      </c>
      <c r="B2519">
        <v>63</v>
      </c>
      <c r="C2519">
        <v>36.2205523868518</v>
      </c>
      <c r="D2519">
        <v>36.547549880298703</v>
      </c>
      <c r="E2519">
        <v>36.8745473737455</v>
      </c>
      <c r="F2519">
        <f t="shared" si="78"/>
        <v>-0.32699749344690332</v>
      </c>
      <c r="G2519">
        <f t="shared" si="79"/>
        <v>-0.32699749344679674</v>
      </c>
      <c r="H2519">
        <v>-8.3149177044198903E-3</v>
      </c>
      <c r="I2519">
        <v>-0.10046961273480701</v>
      </c>
      <c r="J2519">
        <v>-0.151740331464088</v>
      </c>
      <c r="K2519">
        <v>-8.9894507963838299E-3</v>
      </c>
      <c r="L2519">
        <v>-9.7085397108518198E-2</v>
      </c>
      <c r="M2519">
        <v>-0.14712746438881399</v>
      </c>
      <c r="N2519">
        <v>-9.66398388834778E-3</v>
      </c>
      <c r="O2519">
        <v>-9.3701181482229404E-2</v>
      </c>
      <c r="P2519">
        <v>-0.14251459731354099</v>
      </c>
      <c r="Q2519">
        <v>36.302886569435302</v>
      </c>
    </row>
    <row r="2520" spans="1:17" x14ac:dyDescent="0.35">
      <c r="A2520">
        <v>1</v>
      </c>
      <c r="B2520">
        <v>64</v>
      </c>
      <c r="C2520">
        <v>36.302886569435302</v>
      </c>
      <c r="D2520">
        <v>36.2205523868518</v>
      </c>
      <c r="E2520">
        <v>36.547549880298703</v>
      </c>
      <c r="F2520">
        <f t="shared" si="78"/>
        <v>8.2334182583501558E-2</v>
      </c>
      <c r="G2520">
        <f t="shared" si="79"/>
        <v>-0.32699749344690332</v>
      </c>
      <c r="H2520">
        <v>-8.6231620404412304E-3</v>
      </c>
      <c r="I2520">
        <v>-9.9345681717361994E-2</v>
      </c>
      <c r="J2520">
        <v>-0.149637490932402</v>
      </c>
      <c r="K2520">
        <v>-8.3149177044198903E-3</v>
      </c>
      <c r="L2520">
        <v>-0.10046961273480701</v>
      </c>
      <c r="M2520">
        <v>-0.151740331464088</v>
      </c>
      <c r="N2520">
        <v>-8.9894507963838299E-3</v>
      </c>
      <c r="O2520">
        <v>-9.7085397108518198E-2</v>
      </c>
      <c r="P2520">
        <v>-0.14712746438881399</v>
      </c>
      <c r="Q2520">
        <v>36.385220752018903</v>
      </c>
    </row>
    <row r="2521" spans="1:17" x14ac:dyDescent="0.35">
      <c r="A2521">
        <v>1</v>
      </c>
      <c r="B2521">
        <v>65</v>
      </c>
      <c r="C2521">
        <v>36.385220752018903</v>
      </c>
      <c r="D2521">
        <v>36.302886569435302</v>
      </c>
      <c r="E2521">
        <v>36.2205523868518</v>
      </c>
      <c r="F2521">
        <f t="shared" si="78"/>
        <v>8.2334182583601034E-2</v>
      </c>
      <c r="G2521">
        <f t="shared" si="79"/>
        <v>8.2334182583501558E-2</v>
      </c>
      <c r="H2521">
        <v>-8.9314063764625602E-3</v>
      </c>
      <c r="I2521">
        <v>-9.8221750699916996E-2</v>
      </c>
      <c r="J2521">
        <v>-0.14753465040071601</v>
      </c>
      <c r="K2521">
        <v>-8.6231620404412304E-3</v>
      </c>
      <c r="L2521">
        <v>-9.9345681717361994E-2</v>
      </c>
      <c r="M2521">
        <v>-0.149637490932402</v>
      </c>
      <c r="N2521">
        <v>-8.3149177044198903E-3</v>
      </c>
      <c r="O2521">
        <v>-0.10046961273480701</v>
      </c>
      <c r="P2521">
        <v>-0.151740331464088</v>
      </c>
      <c r="Q2521">
        <v>36.467554934602397</v>
      </c>
    </row>
    <row r="2522" spans="1:17" x14ac:dyDescent="0.35">
      <c r="A2522">
        <v>1</v>
      </c>
      <c r="B2522">
        <v>66</v>
      </c>
      <c r="C2522">
        <v>36.467554934602397</v>
      </c>
      <c r="D2522">
        <v>36.385220752018903</v>
      </c>
      <c r="E2522">
        <v>36.302886569435302</v>
      </c>
      <c r="F2522">
        <f t="shared" si="78"/>
        <v>8.2334182583494453E-2</v>
      </c>
      <c r="G2522">
        <f t="shared" si="79"/>
        <v>8.2334182583601034E-2</v>
      </c>
      <c r="H2522">
        <v>-9.2396507124839003E-3</v>
      </c>
      <c r="I2522">
        <v>-9.7097819682471997E-2</v>
      </c>
      <c r="J2522">
        <v>-0.14543180986903001</v>
      </c>
      <c r="K2522">
        <v>-8.9314063764625602E-3</v>
      </c>
      <c r="L2522">
        <v>-9.8221750699916996E-2</v>
      </c>
      <c r="M2522">
        <v>-0.14753465040071601</v>
      </c>
      <c r="N2522">
        <v>-8.6231620404412304E-3</v>
      </c>
      <c r="O2522">
        <v>-9.9345681717361994E-2</v>
      </c>
      <c r="P2522">
        <v>-0.149637490932402</v>
      </c>
      <c r="Q2522">
        <v>36.549889117185899</v>
      </c>
    </row>
    <row r="2523" spans="1:17" x14ac:dyDescent="0.35">
      <c r="A2523">
        <v>1</v>
      </c>
      <c r="B2523">
        <v>67</v>
      </c>
      <c r="C2523">
        <v>36.549889117185899</v>
      </c>
      <c r="D2523">
        <v>36.467554934602397</v>
      </c>
      <c r="E2523">
        <v>36.385220752018903</v>
      </c>
      <c r="F2523">
        <f t="shared" si="78"/>
        <v>8.2334182583501558E-2</v>
      </c>
      <c r="G2523">
        <f t="shared" si="79"/>
        <v>8.2334182583494453E-2</v>
      </c>
      <c r="H2523">
        <v>-9.54789504850523E-3</v>
      </c>
      <c r="I2523">
        <v>-9.5973888665026999E-2</v>
      </c>
      <c r="J2523">
        <v>-0.14332896933734501</v>
      </c>
      <c r="K2523">
        <v>-9.2396507124839003E-3</v>
      </c>
      <c r="L2523">
        <v>-9.7097819682471997E-2</v>
      </c>
      <c r="M2523">
        <v>-0.14543180986903001</v>
      </c>
      <c r="N2523">
        <v>-8.9314063764625602E-3</v>
      </c>
      <c r="O2523">
        <v>-9.8221750699916996E-2</v>
      </c>
      <c r="P2523">
        <v>-0.14753465040071601</v>
      </c>
      <c r="Q2523">
        <v>36.6322232997695</v>
      </c>
    </row>
    <row r="2524" spans="1:17" x14ac:dyDescent="0.35">
      <c r="A2524">
        <v>1</v>
      </c>
      <c r="B2524">
        <v>68</v>
      </c>
      <c r="C2524">
        <v>36.6322232997695</v>
      </c>
      <c r="D2524">
        <v>36.549889117185899</v>
      </c>
      <c r="E2524">
        <v>36.467554934602397</v>
      </c>
      <c r="F2524">
        <f t="shared" si="78"/>
        <v>8.2334182583601034E-2</v>
      </c>
      <c r="G2524">
        <f t="shared" si="79"/>
        <v>8.2334182583501558E-2</v>
      </c>
      <c r="H2524">
        <v>-9.8561393845265598E-3</v>
      </c>
      <c r="I2524">
        <v>-9.4849957647582001E-2</v>
      </c>
      <c r="J2524">
        <v>-0.14122612880565899</v>
      </c>
      <c r="K2524">
        <v>-9.54789504850523E-3</v>
      </c>
      <c r="L2524">
        <v>-9.5973888665026999E-2</v>
      </c>
      <c r="M2524">
        <v>-0.14332896933734501</v>
      </c>
      <c r="N2524">
        <v>-9.2396507124839003E-3</v>
      </c>
      <c r="O2524">
        <v>-9.7097819682471997E-2</v>
      </c>
      <c r="P2524">
        <v>-0.14543180986903001</v>
      </c>
      <c r="Q2524">
        <v>36.714557482353001</v>
      </c>
    </row>
    <row r="2525" spans="1:17" x14ac:dyDescent="0.35">
      <c r="A2525">
        <v>1</v>
      </c>
      <c r="B2525">
        <v>69</v>
      </c>
      <c r="C2525">
        <v>36.714557482353001</v>
      </c>
      <c r="D2525">
        <v>36.6322232997695</v>
      </c>
      <c r="E2525">
        <v>36.549889117185899</v>
      </c>
      <c r="F2525">
        <f t="shared" si="78"/>
        <v>8.2334182583501558E-2</v>
      </c>
      <c r="G2525">
        <f t="shared" si="79"/>
        <v>8.2334182583601034E-2</v>
      </c>
      <c r="H2525">
        <v>-1.01643837205479E-2</v>
      </c>
      <c r="I2525">
        <v>-9.3726026630137002E-2</v>
      </c>
      <c r="J2525">
        <v>-0.13912328827397299</v>
      </c>
      <c r="K2525">
        <v>-9.8561393845265598E-3</v>
      </c>
      <c r="L2525">
        <v>-9.4849957647582001E-2</v>
      </c>
      <c r="M2525">
        <v>-0.14122612880565899</v>
      </c>
      <c r="N2525">
        <v>-9.54789504850523E-3</v>
      </c>
      <c r="O2525">
        <v>-9.5973888665026999E-2</v>
      </c>
      <c r="P2525">
        <v>-0.14332896933734501</v>
      </c>
      <c r="Q2525">
        <v>33.278207824625802</v>
      </c>
    </row>
    <row r="2526" spans="1:17" x14ac:dyDescent="0.35">
      <c r="A2526">
        <v>1</v>
      </c>
      <c r="B2526">
        <v>70</v>
      </c>
      <c r="C2526">
        <v>33.278207824625802</v>
      </c>
      <c r="D2526">
        <v>36.714557482353001</v>
      </c>
      <c r="E2526">
        <v>36.6322232997695</v>
      </c>
      <c r="F2526">
        <f t="shared" si="78"/>
        <v>-3.4363496577271988</v>
      </c>
      <c r="G2526">
        <f t="shared" si="79"/>
        <v>8.2334182583501558E-2</v>
      </c>
      <c r="H2526">
        <v>-3.05135955891239E-2</v>
      </c>
      <c r="I2526">
        <v>-8.52567984441088E-2</v>
      </c>
      <c r="J2526">
        <v>-0.11244712913897301</v>
      </c>
      <c r="K2526">
        <v>-1.01643837205479E-2</v>
      </c>
      <c r="L2526">
        <v>-9.3726026630137002E-2</v>
      </c>
      <c r="M2526">
        <v>-0.13912328827397299</v>
      </c>
      <c r="N2526">
        <v>-9.8561393845265598E-3</v>
      </c>
      <c r="O2526">
        <v>-9.4849957647582001E-2</v>
      </c>
      <c r="P2526">
        <v>-0.14122612880565899</v>
      </c>
      <c r="Q2526">
        <v>34.8722747092486</v>
      </c>
    </row>
    <row r="2527" spans="1:17" x14ac:dyDescent="0.35">
      <c r="A2527">
        <v>1</v>
      </c>
      <c r="B2527">
        <v>71</v>
      </c>
      <c r="C2527">
        <v>34.8722747092486</v>
      </c>
      <c r="D2527">
        <v>33.278207824625802</v>
      </c>
      <c r="E2527">
        <v>36.714557482353001</v>
      </c>
      <c r="F2527">
        <f t="shared" si="78"/>
        <v>1.5940668846227979</v>
      </c>
      <c r="G2527">
        <f t="shared" si="79"/>
        <v>-3.4363496577271988</v>
      </c>
      <c r="H2527">
        <v>-2.80330408277111E-2</v>
      </c>
      <c r="I2527">
        <v>9.9623716007779493</v>
      </c>
      <c r="J2527">
        <v>-8.5311962304293207E-2</v>
      </c>
      <c r="K2527">
        <v>-3.05135955891239E-2</v>
      </c>
      <c r="L2527">
        <v>-8.52567984441088E-2</v>
      </c>
      <c r="M2527">
        <v>-0.11244712913897301</v>
      </c>
      <c r="N2527">
        <v>-1.01643837205479E-2</v>
      </c>
      <c r="O2527">
        <v>-9.3726026630137002E-2</v>
      </c>
      <c r="P2527">
        <v>-0.13912328827397299</v>
      </c>
      <c r="Q2527">
        <v>36.466341593871299</v>
      </c>
    </row>
    <row r="2528" spans="1:17" x14ac:dyDescent="0.35">
      <c r="A2528">
        <v>1</v>
      </c>
      <c r="B2528">
        <v>72</v>
      </c>
      <c r="C2528">
        <v>36.466341593871299</v>
      </c>
      <c r="D2528">
        <v>34.8722747092486</v>
      </c>
      <c r="E2528">
        <v>33.278207824625802</v>
      </c>
      <c r="F2528">
        <f t="shared" si="78"/>
        <v>1.5940668846226984</v>
      </c>
      <c r="G2528">
        <f t="shared" si="79"/>
        <v>1.5940668846227979</v>
      </c>
      <c r="H2528">
        <v>-2.5552486066298299E-2</v>
      </c>
      <c r="I2528">
        <v>20.010000000000002</v>
      </c>
      <c r="J2528">
        <v>-5.8176795469613303E-2</v>
      </c>
      <c r="K2528">
        <v>-2.80330408277111E-2</v>
      </c>
      <c r="L2528">
        <v>9.9623716007779493</v>
      </c>
      <c r="M2528">
        <v>-8.5311962304293207E-2</v>
      </c>
      <c r="N2528">
        <v>-3.05135955891239E-2</v>
      </c>
      <c r="O2528">
        <v>-8.52567984441088E-2</v>
      </c>
      <c r="P2528">
        <v>-0.11244712913897301</v>
      </c>
      <c r="Q2528">
        <v>37.428566362578302</v>
      </c>
    </row>
    <row r="2529" spans="1:17" x14ac:dyDescent="0.35">
      <c r="A2529">
        <v>1</v>
      </c>
      <c r="B2529">
        <v>73</v>
      </c>
      <c r="C2529">
        <v>37.428566362578302</v>
      </c>
      <c r="D2529">
        <v>36.466341593871299</v>
      </c>
      <c r="E2529">
        <v>34.8722747092486</v>
      </c>
      <c r="F2529">
        <f t="shared" si="78"/>
        <v>0.96222476870700291</v>
      </c>
      <c r="G2529">
        <f t="shared" si="79"/>
        <v>1.5940668846226984</v>
      </c>
      <c r="H2529">
        <v>7.9758713753351196E-2</v>
      </c>
      <c r="I2529">
        <v>20.010000000000002</v>
      </c>
      <c r="J2529">
        <v>-5.4986594128686297E-2</v>
      </c>
      <c r="K2529">
        <v>-2.5552486066298299E-2</v>
      </c>
      <c r="L2529">
        <v>20.010000000000002</v>
      </c>
      <c r="M2529">
        <v>-5.8176795469613303E-2</v>
      </c>
      <c r="N2529">
        <v>-2.80330408277111E-2</v>
      </c>
      <c r="O2529">
        <v>9.9623716007779493</v>
      </c>
      <c r="P2529">
        <v>-8.5311962304293207E-2</v>
      </c>
      <c r="Q2529">
        <v>40.547335365143098</v>
      </c>
    </row>
    <row r="2530" spans="1:17" x14ac:dyDescent="0.35">
      <c r="A2530">
        <v>1</v>
      </c>
      <c r="B2530">
        <v>74</v>
      </c>
      <c r="C2530">
        <v>40.547335365143098</v>
      </c>
      <c r="D2530">
        <v>37.428566362578302</v>
      </c>
      <c r="E2530">
        <v>36.466341593871299</v>
      </c>
      <c r="F2530">
        <f t="shared" si="78"/>
        <v>3.1187690025647967</v>
      </c>
      <c r="G2530">
        <f t="shared" si="79"/>
        <v>0.96222476870700291</v>
      </c>
      <c r="H2530">
        <v>-4.6457639606840899E-2</v>
      </c>
      <c r="I2530">
        <v>20.010000000000002</v>
      </c>
      <c r="J2530">
        <v>-7.5482419910830999E-3</v>
      </c>
      <c r="K2530">
        <v>7.9758713753351196E-2</v>
      </c>
      <c r="L2530">
        <v>20.010000000000002</v>
      </c>
      <c r="M2530">
        <v>-5.4986594128686297E-2</v>
      </c>
      <c r="N2530">
        <v>-2.5552486066298299E-2</v>
      </c>
      <c r="O2530">
        <v>20.010000000000002</v>
      </c>
      <c r="P2530">
        <v>-5.8176795469613303E-2</v>
      </c>
      <c r="Q2530">
        <v>43.666104367707803</v>
      </c>
    </row>
    <row r="2531" spans="1:17" x14ac:dyDescent="0.35">
      <c r="A2531">
        <v>1</v>
      </c>
      <c r="B2531">
        <v>75</v>
      </c>
      <c r="C2531">
        <v>43.666104367707803</v>
      </c>
      <c r="D2531">
        <v>40.547335365143098</v>
      </c>
      <c r="E2531">
        <v>37.428566362578302</v>
      </c>
      <c r="F2531">
        <f t="shared" si="78"/>
        <v>3.1187690025647044</v>
      </c>
      <c r="G2531">
        <f t="shared" si="79"/>
        <v>3.1187690025647967</v>
      </c>
      <c r="H2531">
        <v>-0.17267399296703301</v>
      </c>
      <c r="I2531">
        <v>20.010000000000002</v>
      </c>
      <c r="J2531">
        <v>3.9890110146520101E-2</v>
      </c>
      <c r="K2531">
        <v>-4.6457639606840899E-2</v>
      </c>
      <c r="L2531">
        <v>20.010000000000002</v>
      </c>
      <c r="M2531">
        <v>-7.5482419910830999E-3</v>
      </c>
      <c r="N2531">
        <v>7.9758713753351196E-2</v>
      </c>
      <c r="O2531">
        <v>20.010000000000002</v>
      </c>
      <c r="P2531">
        <v>-5.4986594128686297E-2</v>
      </c>
      <c r="Q2531">
        <v>39.342954712808002</v>
      </c>
    </row>
    <row r="2532" spans="1:17" x14ac:dyDescent="0.35">
      <c r="A2532">
        <v>1</v>
      </c>
      <c r="B2532">
        <v>76</v>
      </c>
      <c r="C2532">
        <v>39.342954712808002</v>
      </c>
      <c r="D2532">
        <v>43.666104367707803</v>
      </c>
      <c r="E2532">
        <v>40.547335365143098</v>
      </c>
      <c r="F2532">
        <f t="shared" si="78"/>
        <v>-4.323149654899801</v>
      </c>
      <c r="G2532">
        <f t="shared" si="79"/>
        <v>3.1187690025647044</v>
      </c>
      <c r="H2532">
        <v>-2.1643836123287699E-2</v>
      </c>
      <c r="I2532">
        <v>-0.19369862773972599</v>
      </c>
      <c r="J2532">
        <v>-0.33972603410958901</v>
      </c>
      <c r="K2532">
        <v>-0.17267399296703301</v>
      </c>
      <c r="L2532">
        <v>20.010000000000002</v>
      </c>
      <c r="M2532">
        <v>3.9890110146520101E-2</v>
      </c>
      <c r="N2532">
        <v>-4.6457639606840899E-2</v>
      </c>
      <c r="O2532">
        <v>20.010000000000002</v>
      </c>
      <c r="P2532">
        <v>-7.5482419910830999E-3</v>
      </c>
      <c r="Q2532">
        <v>39.0124131554782</v>
      </c>
    </row>
    <row r="2533" spans="1:17" x14ac:dyDescent="0.35">
      <c r="A2533">
        <v>1</v>
      </c>
      <c r="B2533">
        <v>77</v>
      </c>
      <c r="C2533">
        <v>39.0124131554782</v>
      </c>
      <c r="D2533">
        <v>39.342954712808002</v>
      </c>
      <c r="E2533">
        <v>43.666104367707803</v>
      </c>
      <c r="F2533">
        <f t="shared" si="78"/>
        <v>-0.33054155732980206</v>
      </c>
      <c r="G2533">
        <f t="shared" si="79"/>
        <v>-4.323149654899801</v>
      </c>
      <c r="H2533">
        <v>-7.2312252944663993E-2</v>
      </c>
      <c r="I2533">
        <v>10.1180632411067</v>
      </c>
      <c r="J2533">
        <v>-2.5889327826087001E-2</v>
      </c>
      <c r="K2533">
        <v>-2.1643836123287699E-2</v>
      </c>
      <c r="L2533">
        <v>-0.19369862773972599</v>
      </c>
      <c r="M2533">
        <v>-0.33972603410958901</v>
      </c>
      <c r="N2533">
        <v>-0.17267399296703301</v>
      </c>
      <c r="O2533">
        <v>20.010000000000002</v>
      </c>
      <c r="P2533">
        <v>3.9890110146520101E-2</v>
      </c>
      <c r="Q2533">
        <v>38.676630729841698</v>
      </c>
    </row>
    <row r="2534" spans="1:17" x14ac:dyDescent="0.35">
      <c r="A2534">
        <v>1</v>
      </c>
      <c r="B2534">
        <v>78</v>
      </c>
      <c r="C2534">
        <v>38.676630729841698</v>
      </c>
      <c r="D2534">
        <v>39.0124131554782</v>
      </c>
      <c r="E2534">
        <v>39.342954712808002</v>
      </c>
      <c r="F2534">
        <f t="shared" si="78"/>
        <v>-0.33578242563650207</v>
      </c>
      <c r="G2534">
        <f t="shared" si="79"/>
        <v>-0.33054155732980206</v>
      </c>
      <c r="H2534">
        <v>-2.92475242970297E-2</v>
      </c>
      <c r="I2534">
        <v>4.9713465346534704</v>
      </c>
      <c r="J2534">
        <v>-8.6970297148514897E-2</v>
      </c>
      <c r="K2534">
        <v>-7.2312252944663993E-2</v>
      </c>
      <c r="L2534">
        <v>10.1180632411067</v>
      </c>
      <c r="M2534">
        <v>-2.5889327826087001E-2</v>
      </c>
      <c r="N2534">
        <v>-2.1643836123287699E-2</v>
      </c>
      <c r="O2534">
        <v>-0.19369862773972599</v>
      </c>
      <c r="P2534">
        <v>-0.33972603410958901</v>
      </c>
      <c r="Q2534">
        <v>41.111655586193699</v>
      </c>
    </row>
    <row r="2535" spans="1:17" x14ac:dyDescent="0.35">
      <c r="A2535">
        <v>1</v>
      </c>
      <c r="B2535">
        <v>79</v>
      </c>
      <c r="C2535">
        <v>41.111655586193699</v>
      </c>
      <c r="D2535">
        <v>38.676630729841698</v>
      </c>
      <c r="E2535">
        <v>39.0124131554782</v>
      </c>
      <c r="F2535">
        <f t="shared" si="78"/>
        <v>2.4350248563520012</v>
      </c>
      <c r="G2535">
        <f t="shared" si="79"/>
        <v>-0.33578242563650207</v>
      </c>
      <c r="H2535">
        <v>0.145547444817518</v>
      </c>
      <c r="I2535">
        <v>-3.9294404136253E-2</v>
      </c>
      <c r="J2535">
        <v>-5.6253041800486597E-2</v>
      </c>
      <c r="K2535">
        <v>-2.92475242970297E-2</v>
      </c>
      <c r="L2535">
        <v>4.9713465346534704</v>
      </c>
      <c r="M2535">
        <v>-8.6970297148514897E-2</v>
      </c>
      <c r="N2535">
        <v>-7.2312252944663993E-2</v>
      </c>
      <c r="O2535">
        <v>10.1180632411067</v>
      </c>
      <c r="P2535">
        <v>-2.5889327826087001E-2</v>
      </c>
      <c r="Q2535">
        <v>36.331258162772599</v>
      </c>
    </row>
    <row r="2536" spans="1:17" x14ac:dyDescent="0.35">
      <c r="A2536">
        <v>1</v>
      </c>
      <c r="B2536">
        <v>80</v>
      </c>
      <c r="C2536">
        <v>36.331258162772599</v>
      </c>
      <c r="D2536">
        <v>41.111655586193699</v>
      </c>
      <c r="E2536">
        <v>38.676630729841698</v>
      </c>
      <c r="F2536">
        <f t="shared" si="78"/>
        <v>-4.7803974234210997</v>
      </c>
      <c r="G2536">
        <f t="shared" si="79"/>
        <v>2.4350248563520012</v>
      </c>
      <c r="H2536">
        <v>-5.3508771421975999E-2</v>
      </c>
      <c r="I2536">
        <v>13.636398891966801</v>
      </c>
      <c r="J2536">
        <v>-9.7710064173591904E-2</v>
      </c>
      <c r="K2536">
        <v>0.145547444817518</v>
      </c>
      <c r="L2536">
        <v>-3.9294404136253E-2</v>
      </c>
      <c r="M2536">
        <v>-5.6253041800486597E-2</v>
      </c>
      <c r="N2536">
        <v>-2.92475242970297E-2</v>
      </c>
      <c r="O2536">
        <v>4.9713465346534704</v>
      </c>
      <c r="P2536">
        <v>-8.6970297148514897E-2</v>
      </c>
      <c r="Q2536">
        <v>38.0343867002072</v>
      </c>
    </row>
    <row r="2537" spans="1:17" x14ac:dyDescent="0.35">
      <c r="A2537">
        <v>1</v>
      </c>
      <c r="B2537">
        <v>81</v>
      </c>
      <c r="C2537">
        <v>38.0343867002072</v>
      </c>
      <c r="D2537">
        <v>36.331258162772599</v>
      </c>
      <c r="E2537">
        <v>41.111655586193699</v>
      </c>
      <c r="F2537">
        <f t="shared" si="78"/>
        <v>1.7031285374346012</v>
      </c>
      <c r="G2537">
        <f t="shared" si="79"/>
        <v>-4.7803974234210997</v>
      </c>
      <c r="H2537">
        <v>-0.25541666591666701</v>
      </c>
      <c r="I2537">
        <v>-0.100375000083333</v>
      </c>
      <c r="J2537">
        <v>-0.148958333416667</v>
      </c>
      <c r="K2537">
        <v>-5.3508771421975999E-2</v>
      </c>
      <c r="L2537">
        <v>13.636398891966801</v>
      </c>
      <c r="M2537">
        <v>-9.7710064173591904E-2</v>
      </c>
      <c r="N2537">
        <v>0.145547444817518</v>
      </c>
      <c r="O2537">
        <v>-3.9294404136253E-2</v>
      </c>
      <c r="P2537">
        <v>-5.6253041800486597E-2</v>
      </c>
      <c r="Q2537">
        <v>36.433301928049097</v>
      </c>
    </row>
    <row r="2538" spans="1:17" x14ac:dyDescent="0.35">
      <c r="A2538">
        <v>1</v>
      </c>
      <c r="B2538">
        <v>82</v>
      </c>
      <c r="C2538">
        <v>36.433301928049097</v>
      </c>
      <c r="D2538">
        <v>38.0343867002072</v>
      </c>
      <c r="E2538">
        <v>36.331258162772599</v>
      </c>
      <c r="F2538">
        <f t="shared" si="78"/>
        <v>-1.601084772158103</v>
      </c>
      <c r="G2538">
        <f t="shared" si="79"/>
        <v>1.7031285374346012</v>
      </c>
      <c r="H2538">
        <v>-1.91828260249307E-2</v>
      </c>
      <c r="I2538">
        <v>-9.5969528504155105E-2</v>
      </c>
      <c r="J2538">
        <v>-0.14016620387811601</v>
      </c>
      <c r="K2538">
        <v>-0.25541666591666701</v>
      </c>
      <c r="L2538">
        <v>-0.100375000083333</v>
      </c>
      <c r="M2538">
        <v>-0.148958333416667</v>
      </c>
      <c r="N2538">
        <v>-5.3508771421975999E-2</v>
      </c>
      <c r="O2538">
        <v>13.636398891966801</v>
      </c>
      <c r="P2538">
        <v>-9.7710064173591904E-2</v>
      </c>
      <c r="Q2538">
        <v>37.6681226694608</v>
      </c>
    </row>
    <row r="2539" spans="1:17" x14ac:dyDescent="0.35">
      <c r="A2539">
        <v>1</v>
      </c>
      <c r="B2539">
        <v>83</v>
      </c>
      <c r="C2539">
        <v>37.6681226694608</v>
      </c>
      <c r="D2539">
        <v>36.433301928049097</v>
      </c>
      <c r="E2539">
        <v>38.0343867002072</v>
      </c>
      <c r="F2539">
        <f t="shared" si="78"/>
        <v>1.2348207414117027</v>
      </c>
      <c r="G2539">
        <f t="shared" si="79"/>
        <v>-1.601084772158103</v>
      </c>
      <c r="H2539">
        <v>-6.4210527171052606E-2</v>
      </c>
      <c r="I2539">
        <v>-0.100115132351974</v>
      </c>
      <c r="J2539">
        <v>-0.15245065748355299</v>
      </c>
      <c r="K2539">
        <v>-1.91828260249307E-2</v>
      </c>
      <c r="L2539">
        <v>-9.5969528504155105E-2</v>
      </c>
      <c r="M2539">
        <v>-0.14016620387811601</v>
      </c>
      <c r="N2539">
        <v>-0.25541666591666701</v>
      </c>
      <c r="O2539">
        <v>-0.100375000083333</v>
      </c>
      <c r="P2539">
        <v>-0.148958333416667</v>
      </c>
      <c r="Q2539">
        <v>37.755205546178097</v>
      </c>
    </row>
    <row r="2540" spans="1:17" x14ac:dyDescent="0.35">
      <c r="A2540">
        <v>1</v>
      </c>
      <c r="B2540">
        <v>84</v>
      </c>
      <c r="C2540">
        <v>37.755205546178097</v>
      </c>
      <c r="D2540">
        <v>37.6681226694608</v>
      </c>
      <c r="E2540">
        <v>36.433301928049097</v>
      </c>
      <c r="F2540">
        <f t="shared" si="78"/>
        <v>8.7082876717296642E-2</v>
      </c>
      <c r="G2540">
        <f t="shared" si="79"/>
        <v>1.2348207414117027</v>
      </c>
      <c r="H2540">
        <v>-1.7893333594666699E-2</v>
      </c>
      <c r="I2540">
        <v>20.010000000000002</v>
      </c>
      <c r="J2540">
        <v>-5.6213334160000003E-2</v>
      </c>
      <c r="K2540">
        <v>-6.4210527171052606E-2</v>
      </c>
      <c r="L2540">
        <v>-0.100115132351974</v>
      </c>
      <c r="M2540">
        <v>-0.15245065748355299</v>
      </c>
      <c r="N2540">
        <v>-1.91828260249307E-2</v>
      </c>
      <c r="O2540">
        <v>-9.5969528504155105E-2</v>
      </c>
      <c r="P2540">
        <v>-0.14016620387811601</v>
      </c>
      <c r="Q2540">
        <v>37.516084069380597</v>
      </c>
    </row>
    <row r="2541" spans="1:17" x14ac:dyDescent="0.35">
      <c r="A2541">
        <v>1</v>
      </c>
      <c r="B2541">
        <v>85</v>
      </c>
      <c r="C2541">
        <v>37.516084069380597</v>
      </c>
      <c r="D2541">
        <v>37.755205546178097</v>
      </c>
      <c r="E2541">
        <v>37.6681226694608</v>
      </c>
      <c r="F2541">
        <f t="shared" si="78"/>
        <v>-0.23912147679750007</v>
      </c>
      <c r="G2541">
        <f t="shared" si="79"/>
        <v>8.7082876717296642E-2</v>
      </c>
      <c r="H2541">
        <v>-2.36125391124355E-2</v>
      </c>
      <c r="I2541">
        <v>19.874702127659599</v>
      </c>
      <c r="J2541">
        <v>-6.7366943745553201E-2</v>
      </c>
      <c r="K2541">
        <v>-1.7893333594666699E-2</v>
      </c>
      <c r="L2541">
        <v>20.010000000000002</v>
      </c>
      <c r="M2541">
        <v>-5.6213334160000003E-2</v>
      </c>
      <c r="N2541">
        <v>-6.4210527171052606E-2</v>
      </c>
      <c r="O2541">
        <v>-0.100115132351974</v>
      </c>
      <c r="P2541">
        <v>-0.15245065748355299</v>
      </c>
      <c r="Q2541">
        <v>37.276962592583203</v>
      </c>
    </row>
    <row r="2542" spans="1:17" x14ac:dyDescent="0.35">
      <c r="A2542">
        <v>1</v>
      </c>
      <c r="B2542">
        <v>86</v>
      </c>
      <c r="C2542">
        <v>37.276962592583203</v>
      </c>
      <c r="D2542">
        <v>37.516084069380597</v>
      </c>
      <c r="E2542">
        <v>37.755205546178097</v>
      </c>
      <c r="F2542">
        <f t="shared" si="78"/>
        <v>-0.23912147679739348</v>
      </c>
      <c r="G2542">
        <f t="shared" si="79"/>
        <v>-0.23912147679750007</v>
      </c>
      <c r="H2542">
        <v>-2.9331744630204298E-2</v>
      </c>
      <c r="I2542">
        <v>19.739404255319201</v>
      </c>
      <c r="J2542">
        <v>-7.8520553331106399E-2</v>
      </c>
      <c r="K2542">
        <v>-2.36125391124355E-2</v>
      </c>
      <c r="L2542">
        <v>19.874702127659599</v>
      </c>
      <c r="M2542">
        <v>-6.7366943745553201E-2</v>
      </c>
      <c r="N2542">
        <v>-1.7893333594666699E-2</v>
      </c>
      <c r="O2542">
        <v>20.010000000000002</v>
      </c>
      <c r="P2542">
        <v>-5.6213334160000003E-2</v>
      </c>
      <c r="Q2542">
        <v>37.037841115785703</v>
      </c>
    </row>
    <row r="2543" spans="1:17" x14ac:dyDescent="0.35">
      <c r="A2543">
        <v>1</v>
      </c>
      <c r="B2543">
        <v>87</v>
      </c>
      <c r="C2543">
        <v>37.037841115785703</v>
      </c>
      <c r="D2543">
        <v>37.276962592583203</v>
      </c>
      <c r="E2543">
        <v>37.516084069380597</v>
      </c>
      <c r="F2543">
        <f t="shared" si="78"/>
        <v>-0.23912147679750007</v>
      </c>
      <c r="G2543">
        <f t="shared" si="79"/>
        <v>-0.23912147679739348</v>
      </c>
      <c r="H2543">
        <v>-3.5050950147972999E-2</v>
      </c>
      <c r="I2543">
        <v>19.604106382978699</v>
      </c>
      <c r="J2543">
        <v>-8.9674162916659597E-2</v>
      </c>
      <c r="K2543">
        <v>-2.9331744630204298E-2</v>
      </c>
      <c r="L2543">
        <v>19.739404255319201</v>
      </c>
      <c r="M2543">
        <v>-7.8520553331106399E-2</v>
      </c>
      <c r="N2543">
        <v>-2.36125391124355E-2</v>
      </c>
      <c r="O2543">
        <v>19.874702127659599</v>
      </c>
      <c r="P2543">
        <v>-6.7366943745553201E-2</v>
      </c>
      <c r="Q2543">
        <v>36.798719638988302</v>
      </c>
    </row>
    <row r="2544" spans="1:17" x14ac:dyDescent="0.35">
      <c r="A2544">
        <v>1</v>
      </c>
      <c r="B2544">
        <v>88</v>
      </c>
      <c r="C2544">
        <v>36.798719638988302</v>
      </c>
      <c r="D2544">
        <v>37.037841115785703</v>
      </c>
      <c r="E2544">
        <v>37.276962592583203</v>
      </c>
      <c r="F2544">
        <f t="shared" si="78"/>
        <v>-0.23912147679740059</v>
      </c>
      <c r="G2544">
        <f t="shared" si="79"/>
        <v>-0.23912147679750007</v>
      </c>
      <c r="H2544">
        <v>-4.0770155665741797E-2</v>
      </c>
      <c r="I2544">
        <v>19.468808510638301</v>
      </c>
      <c r="J2544">
        <v>-0.100827772502213</v>
      </c>
      <c r="K2544">
        <v>-3.5050950147972999E-2</v>
      </c>
      <c r="L2544">
        <v>19.604106382978699</v>
      </c>
      <c r="M2544">
        <v>-8.9674162916659597E-2</v>
      </c>
      <c r="N2544">
        <v>-2.9331744630204298E-2</v>
      </c>
      <c r="O2544">
        <v>19.739404255319201</v>
      </c>
      <c r="P2544">
        <v>-7.8520553331106399E-2</v>
      </c>
      <c r="Q2544">
        <v>36.559598162190802</v>
      </c>
    </row>
    <row r="2545" spans="1:17" x14ac:dyDescent="0.35">
      <c r="A2545">
        <v>1</v>
      </c>
      <c r="B2545">
        <v>89</v>
      </c>
      <c r="C2545">
        <v>36.559598162190802</v>
      </c>
      <c r="D2545">
        <v>36.798719638988302</v>
      </c>
      <c r="E2545">
        <v>37.037841115785703</v>
      </c>
      <c r="F2545">
        <f t="shared" si="78"/>
        <v>-0.23912147679750007</v>
      </c>
      <c r="G2545">
        <f t="shared" si="79"/>
        <v>-0.23912147679740059</v>
      </c>
      <c r="H2545">
        <v>-4.6489361183510602E-2</v>
      </c>
      <c r="I2545">
        <v>19.333510638297899</v>
      </c>
      <c r="J2545">
        <v>-0.11198138208776599</v>
      </c>
      <c r="K2545">
        <v>-4.0770155665741797E-2</v>
      </c>
      <c r="L2545">
        <v>19.468808510638301</v>
      </c>
      <c r="M2545">
        <v>-0.100827772502213</v>
      </c>
      <c r="N2545">
        <v>-3.5050950147972999E-2</v>
      </c>
      <c r="O2545">
        <v>19.604106382978699</v>
      </c>
      <c r="P2545">
        <v>-8.9674162916659597E-2</v>
      </c>
      <c r="Q2545">
        <v>38.506828572078398</v>
      </c>
    </row>
    <row r="2546" spans="1:17" x14ac:dyDescent="0.35">
      <c r="A2546">
        <v>1</v>
      </c>
      <c r="B2546">
        <v>90</v>
      </c>
      <c r="C2546">
        <v>38.506828572078398</v>
      </c>
      <c r="D2546">
        <v>36.559598162190802</v>
      </c>
      <c r="E2546">
        <v>36.798719638988302</v>
      </c>
      <c r="F2546">
        <f t="shared" si="78"/>
        <v>1.9472304098875952</v>
      </c>
      <c r="G2546">
        <f t="shared" si="79"/>
        <v>-0.23912147679750007</v>
      </c>
      <c r="H2546">
        <v>-0.103560732412646</v>
      </c>
      <c r="I2546">
        <v>-4.95673875207987E-2</v>
      </c>
      <c r="J2546">
        <v>-6.4459234193011694E-2</v>
      </c>
      <c r="K2546">
        <v>-4.6489361183510602E-2</v>
      </c>
      <c r="L2546">
        <v>19.333510638297899</v>
      </c>
      <c r="M2546">
        <v>-0.11198138208776599</v>
      </c>
      <c r="N2546">
        <v>-4.0770155665741797E-2</v>
      </c>
      <c r="O2546">
        <v>19.468808510638301</v>
      </c>
      <c r="P2546">
        <v>-0.100827772502213</v>
      </c>
      <c r="Q2546">
        <v>37.728919736435699</v>
      </c>
    </row>
    <row r="2547" spans="1:17" x14ac:dyDescent="0.35">
      <c r="A2547">
        <v>1</v>
      </c>
      <c r="B2547">
        <v>91</v>
      </c>
      <c r="C2547">
        <v>37.728919736435699</v>
      </c>
      <c r="D2547">
        <v>38.506828572078398</v>
      </c>
      <c r="E2547">
        <v>36.559598162190802</v>
      </c>
      <c r="F2547">
        <f t="shared" si="78"/>
        <v>-0.77790883564269819</v>
      </c>
      <c r="G2547">
        <f t="shared" si="79"/>
        <v>1.9472304098875952</v>
      </c>
      <c r="H2547">
        <v>-6.1491572001245901E-2</v>
      </c>
      <c r="I2547">
        <v>4.9653244593594001</v>
      </c>
      <c r="J2547">
        <v>-5.7392721021179198E-2</v>
      </c>
      <c r="K2547">
        <v>-0.103560732412646</v>
      </c>
      <c r="L2547">
        <v>-4.95673875207987E-2</v>
      </c>
      <c r="M2547">
        <v>-6.4459234193011694E-2</v>
      </c>
      <c r="N2547">
        <v>-4.6489361183510602E-2</v>
      </c>
      <c r="O2547">
        <v>19.333510638297899</v>
      </c>
      <c r="P2547">
        <v>-0.11198138208776599</v>
      </c>
      <c r="Q2547">
        <v>36.951010900793101</v>
      </c>
    </row>
    <row r="2548" spans="1:17" x14ac:dyDescent="0.35">
      <c r="A2548">
        <v>1</v>
      </c>
      <c r="B2548">
        <v>92</v>
      </c>
      <c r="C2548">
        <v>36.951010900793101</v>
      </c>
      <c r="D2548">
        <v>37.728919736435699</v>
      </c>
      <c r="E2548">
        <v>38.506828572078398</v>
      </c>
      <c r="F2548">
        <f t="shared" si="78"/>
        <v>-0.77790883564259872</v>
      </c>
      <c r="G2548">
        <f t="shared" si="79"/>
        <v>-0.77790883564269819</v>
      </c>
      <c r="H2548">
        <v>-1.9422411589845701E-2</v>
      </c>
      <c r="I2548">
        <v>9.9802163062395994</v>
      </c>
      <c r="J2548">
        <v>-5.0326207849346702E-2</v>
      </c>
      <c r="K2548">
        <v>-6.1491572001245901E-2</v>
      </c>
      <c r="L2548">
        <v>4.9653244593594001</v>
      </c>
      <c r="M2548">
        <v>-5.7392721021179198E-2</v>
      </c>
      <c r="N2548">
        <v>-0.103560732412646</v>
      </c>
      <c r="O2548">
        <v>-4.95673875207987E-2</v>
      </c>
      <c r="P2548">
        <v>-6.4459234193011694E-2</v>
      </c>
      <c r="Q2548">
        <v>36.173102065150402</v>
      </c>
    </row>
    <row r="2549" spans="1:17" x14ac:dyDescent="0.35">
      <c r="A2549">
        <v>1</v>
      </c>
      <c r="B2549">
        <v>93</v>
      </c>
      <c r="C2549">
        <v>36.173102065150402</v>
      </c>
      <c r="D2549">
        <v>36.951010900793101</v>
      </c>
      <c r="E2549">
        <v>37.728919736435699</v>
      </c>
      <c r="F2549">
        <f t="shared" si="78"/>
        <v>-0.77790883564269819</v>
      </c>
      <c r="G2549">
        <f t="shared" si="79"/>
        <v>-0.77790883564259872</v>
      </c>
      <c r="H2549">
        <v>2.2646748821554399E-2</v>
      </c>
      <c r="I2549">
        <v>14.9951081531198</v>
      </c>
      <c r="J2549">
        <v>-4.3259694677514303E-2</v>
      </c>
      <c r="K2549">
        <v>-1.9422411589845701E-2</v>
      </c>
      <c r="L2549">
        <v>9.9802163062395994</v>
      </c>
      <c r="M2549">
        <v>-5.0326207849346702E-2</v>
      </c>
      <c r="N2549">
        <v>-6.1491572001245901E-2</v>
      </c>
      <c r="O2549">
        <v>4.9653244593594001</v>
      </c>
      <c r="P2549">
        <v>-5.7392721021179198E-2</v>
      </c>
      <c r="Q2549">
        <v>35.395193229507697</v>
      </c>
    </row>
    <row r="2550" spans="1:17" x14ac:dyDescent="0.35">
      <c r="A2550">
        <v>1</v>
      </c>
      <c r="B2550">
        <v>94</v>
      </c>
      <c r="C2550">
        <v>35.395193229507697</v>
      </c>
      <c r="D2550">
        <v>36.173102065150402</v>
      </c>
      <c r="E2550">
        <v>36.951010900793101</v>
      </c>
      <c r="F2550">
        <f t="shared" si="78"/>
        <v>-0.7779088356427053</v>
      </c>
      <c r="G2550">
        <f t="shared" si="79"/>
        <v>-0.77790883564269819</v>
      </c>
      <c r="H2550">
        <v>6.4715909232954505E-2</v>
      </c>
      <c r="I2550">
        <v>20.010000000000002</v>
      </c>
      <c r="J2550">
        <v>-3.61931815056818E-2</v>
      </c>
      <c r="K2550">
        <v>2.2646748821554399E-2</v>
      </c>
      <c r="L2550">
        <v>14.9951081531198</v>
      </c>
      <c r="M2550">
        <v>-4.3259694677514303E-2</v>
      </c>
      <c r="N2550">
        <v>-1.9422411589845701E-2</v>
      </c>
      <c r="O2550">
        <v>9.9802163062395994</v>
      </c>
      <c r="P2550">
        <v>-5.0326207849346702E-2</v>
      </c>
      <c r="Q2550">
        <v>32.532790387642002</v>
      </c>
    </row>
    <row r="2551" spans="1:17" x14ac:dyDescent="0.35">
      <c r="A2551">
        <v>1</v>
      </c>
      <c r="B2551">
        <v>95</v>
      </c>
      <c r="C2551">
        <v>32.532790387642002</v>
      </c>
      <c r="D2551">
        <v>35.395193229507697</v>
      </c>
      <c r="E2551">
        <v>36.173102065150402</v>
      </c>
      <c r="F2551">
        <f t="shared" si="78"/>
        <v>-2.8624028418656948</v>
      </c>
      <c r="G2551">
        <f t="shared" si="79"/>
        <v>-0.7779088356427053</v>
      </c>
      <c r="H2551">
        <v>3.5154321759259297E-2</v>
      </c>
      <c r="I2551">
        <v>-3.9320988271604899E-2</v>
      </c>
      <c r="J2551">
        <v>-3.8549382654321E-2</v>
      </c>
      <c r="K2551">
        <v>6.4715909232954505E-2</v>
      </c>
      <c r="L2551">
        <v>20.010000000000002</v>
      </c>
      <c r="M2551">
        <v>-3.61931815056818E-2</v>
      </c>
      <c r="N2551">
        <v>2.2646748821554399E-2</v>
      </c>
      <c r="O2551">
        <v>14.9951081531198</v>
      </c>
      <c r="P2551">
        <v>-4.3259694677514303E-2</v>
      </c>
      <c r="Q2551">
        <v>36.093182793245099</v>
      </c>
    </row>
    <row r="2552" spans="1:17" x14ac:dyDescent="0.35">
      <c r="A2552">
        <v>1</v>
      </c>
      <c r="B2552">
        <v>96</v>
      </c>
      <c r="C2552">
        <v>36.093182793245099</v>
      </c>
      <c r="D2552">
        <v>32.532790387642002</v>
      </c>
      <c r="E2552">
        <v>35.395193229507697</v>
      </c>
      <c r="F2552">
        <f t="shared" si="78"/>
        <v>3.5603924056030962</v>
      </c>
      <c r="G2552">
        <f t="shared" si="79"/>
        <v>-2.8624028418656948</v>
      </c>
      <c r="H2552">
        <v>-1.372384958159E-2</v>
      </c>
      <c r="I2552">
        <v>-9.2900976541143696E-2</v>
      </c>
      <c r="J2552">
        <v>-0.13654114361227301</v>
      </c>
      <c r="K2552">
        <v>3.5154321759259297E-2</v>
      </c>
      <c r="L2552">
        <v>-3.9320988271604899E-2</v>
      </c>
      <c r="M2552">
        <v>-3.8549382654321E-2</v>
      </c>
      <c r="N2552">
        <v>6.4715909232954505E-2</v>
      </c>
      <c r="O2552">
        <v>20.010000000000002</v>
      </c>
      <c r="P2552">
        <v>-3.61931815056818E-2</v>
      </c>
      <c r="Q2552">
        <v>32.336334272890397</v>
      </c>
    </row>
    <row r="2553" spans="1:17" x14ac:dyDescent="0.35">
      <c r="A2553">
        <v>1</v>
      </c>
      <c r="B2553">
        <v>97</v>
      </c>
      <c r="C2553">
        <v>32.336334272890397</v>
      </c>
      <c r="D2553">
        <v>36.093182793245099</v>
      </c>
      <c r="E2553">
        <v>32.532790387642002</v>
      </c>
      <c r="F2553">
        <f t="shared" si="78"/>
        <v>-3.7568485203547013</v>
      </c>
      <c r="G2553">
        <f t="shared" si="79"/>
        <v>3.5603924056030962</v>
      </c>
      <c r="H2553">
        <v>1.06211180372671E-2</v>
      </c>
      <c r="I2553">
        <v>-9.5993788385093204E-2</v>
      </c>
      <c r="J2553">
        <v>-0.128074531552795</v>
      </c>
      <c r="K2553">
        <v>-1.372384958159E-2</v>
      </c>
      <c r="L2553">
        <v>-9.2900976541143696E-2</v>
      </c>
      <c r="M2553">
        <v>-0.13654114361227301</v>
      </c>
      <c r="N2553">
        <v>3.5154321759259297E-2</v>
      </c>
      <c r="O2553">
        <v>-3.9320988271604899E-2</v>
      </c>
      <c r="P2553">
        <v>-3.8549382654321E-2</v>
      </c>
      <c r="Q2553">
        <v>38.622659056390802</v>
      </c>
    </row>
    <row r="2554" spans="1:17" x14ac:dyDescent="0.35">
      <c r="A2554">
        <v>1</v>
      </c>
      <c r="B2554">
        <v>98</v>
      </c>
      <c r="C2554">
        <v>38.622659056390802</v>
      </c>
      <c r="D2554">
        <v>32.336334272890397</v>
      </c>
      <c r="E2554">
        <v>36.093182793245099</v>
      </c>
      <c r="F2554">
        <f t="shared" si="78"/>
        <v>6.2863247835004046</v>
      </c>
      <c r="G2554">
        <f t="shared" si="79"/>
        <v>-3.7568485203547013</v>
      </c>
      <c r="H2554">
        <v>-4.1223958984375003E-2</v>
      </c>
      <c r="I2554">
        <v>-8.6328124270833306E-2</v>
      </c>
      <c r="J2554">
        <v>-0.13098958192708299</v>
      </c>
      <c r="K2554">
        <v>1.06211180372671E-2</v>
      </c>
      <c r="L2554">
        <v>-9.5993788385093204E-2</v>
      </c>
      <c r="M2554">
        <v>-0.128074531552795</v>
      </c>
      <c r="N2554">
        <v>-1.372384958159E-2</v>
      </c>
      <c r="O2554">
        <v>-9.2900976541143696E-2</v>
      </c>
      <c r="P2554">
        <v>-0.13654114361227301</v>
      </c>
      <c r="Q2554">
        <v>37.095134801209298</v>
      </c>
    </row>
    <row r="2555" spans="1:17" x14ac:dyDescent="0.35">
      <c r="A2555">
        <v>1</v>
      </c>
      <c r="B2555">
        <v>99</v>
      </c>
      <c r="C2555">
        <v>37.095134801209298</v>
      </c>
      <c r="D2555">
        <v>38.622659056390802</v>
      </c>
      <c r="E2555">
        <v>32.336334272890397</v>
      </c>
      <c r="F2555">
        <f t="shared" si="78"/>
        <v>-1.527524255181504</v>
      </c>
      <c r="G2555">
        <f t="shared" si="79"/>
        <v>6.2863247835004046</v>
      </c>
      <c r="H2555">
        <v>-7.4178804150842007E-2</v>
      </c>
      <c r="I2555">
        <v>6.6124479171527799</v>
      </c>
      <c r="J2555">
        <v>-0.109587940822578</v>
      </c>
      <c r="K2555">
        <v>-4.1223958984375003E-2</v>
      </c>
      <c r="L2555">
        <v>-8.6328124270833306E-2</v>
      </c>
      <c r="M2555">
        <v>-0.13098958192708299</v>
      </c>
      <c r="N2555">
        <v>1.06211180372671E-2</v>
      </c>
      <c r="O2555">
        <v>-9.5993788385093204E-2</v>
      </c>
      <c r="P2555">
        <v>-0.128074531552795</v>
      </c>
      <c r="Q2555">
        <v>35.567610546027801</v>
      </c>
    </row>
    <row r="2556" spans="1:17" x14ac:dyDescent="0.35">
      <c r="A2556">
        <v>1</v>
      </c>
      <c r="B2556">
        <v>100</v>
      </c>
      <c r="C2556">
        <v>35.567610546027801</v>
      </c>
      <c r="D2556">
        <v>37.095134801209298</v>
      </c>
      <c r="E2556">
        <v>38.622659056390802</v>
      </c>
      <c r="F2556">
        <f t="shared" si="78"/>
        <v>-1.5275242551814969</v>
      </c>
      <c r="G2556">
        <f t="shared" si="79"/>
        <v>-1.527524255181504</v>
      </c>
      <c r="H2556">
        <v>-0.107133649317309</v>
      </c>
      <c r="I2556">
        <v>13.311223958576401</v>
      </c>
      <c r="J2556">
        <v>-8.8186299718073902E-2</v>
      </c>
      <c r="K2556">
        <v>-7.4178804150842007E-2</v>
      </c>
      <c r="L2556">
        <v>6.6124479171527799</v>
      </c>
      <c r="M2556">
        <v>-0.109587940822578</v>
      </c>
      <c r="N2556">
        <v>-4.1223958984375003E-2</v>
      </c>
      <c r="O2556">
        <v>-8.6328124270833306E-2</v>
      </c>
      <c r="P2556">
        <v>-0.13098958192708299</v>
      </c>
      <c r="Q2556">
        <v>34.040086290846297</v>
      </c>
    </row>
    <row r="2557" spans="1:17" x14ac:dyDescent="0.35">
      <c r="A2557">
        <v>1</v>
      </c>
      <c r="B2557">
        <v>101</v>
      </c>
      <c r="C2557">
        <v>34.040086290846297</v>
      </c>
      <c r="D2557">
        <v>35.567610546027801</v>
      </c>
      <c r="E2557">
        <v>37.095134801209298</v>
      </c>
      <c r="F2557">
        <f t="shared" si="78"/>
        <v>-1.527524255181504</v>
      </c>
      <c r="G2557">
        <f t="shared" si="79"/>
        <v>-1.5275242551814969</v>
      </c>
      <c r="H2557">
        <v>-0.140088494483776</v>
      </c>
      <c r="I2557">
        <v>20.010000000000002</v>
      </c>
      <c r="J2557">
        <v>-6.6784658613569303E-2</v>
      </c>
      <c r="K2557">
        <v>-0.107133649317309</v>
      </c>
      <c r="L2557">
        <v>13.311223958576401</v>
      </c>
      <c r="M2557">
        <v>-8.8186299718073902E-2</v>
      </c>
      <c r="N2557">
        <v>-7.4178804150842007E-2</v>
      </c>
      <c r="O2557">
        <v>6.6124479171527799</v>
      </c>
      <c r="P2557">
        <v>-0.109587940822578</v>
      </c>
      <c r="Q2557">
        <v>34.310178173921798</v>
      </c>
    </row>
    <row r="2558" spans="1:17" x14ac:dyDescent="0.35">
      <c r="A2558">
        <v>1</v>
      </c>
      <c r="B2558">
        <v>102</v>
      </c>
      <c r="C2558">
        <v>34.310178173921798</v>
      </c>
      <c r="D2558">
        <v>34.040086290846297</v>
      </c>
      <c r="E2558">
        <v>35.567610546027801</v>
      </c>
      <c r="F2558">
        <f t="shared" si="78"/>
        <v>0.27009188307550147</v>
      </c>
      <c r="G2558">
        <f t="shared" si="79"/>
        <v>-1.527524255181504</v>
      </c>
      <c r="H2558">
        <v>-0.127381014918686</v>
      </c>
      <c r="I2558">
        <v>17.999400000011001</v>
      </c>
      <c r="J2558">
        <v>-7.4678795308376802E-2</v>
      </c>
      <c r="K2558">
        <v>-0.140088494483776</v>
      </c>
      <c r="L2558">
        <v>20.010000000000002</v>
      </c>
      <c r="M2558">
        <v>-6.6784658613569303E-2</v>
      </c>
      <c r="N2558">
        <v>-0.107133649317309</v>
      </c>
      <c r="O2558">
        <v>13.311223958576401</v>
      </c>
      <c r="P2558">
        <v>-8.8186299718073902E-2</v>
      </c>
      <c r="Q2558">
        <v>34.580270056997399</v>
      </c>
    </row>
    <row r="2559" spans="1:17" x14ac:dyDescent="0.35">
      <c r="A2559">
        <v>1</v>
      </c>
      <c r="B2559">
        <v>103</v>
      </c>
      <c r="C2559">
        <v>34.580270056997399</v>
      </c>
      <c r="D2559">
        <v>34.310178173921798</v>
      </c>
      <c r="E2559">
        <v>34.040086290846297</v>
      </c>
      <c r="F2559">
        <f t="shared" si="78"/>
        <v>0.27009188307560095</v>
      </c>
      <c r="G2559">
        <f t="shared" si="79"/>
        <v>0.27009188307550147</v>
      </c>
      <c r="H2559">
        <v>-0.11467353535359601</v>
      </c>
      <c r="I2559">
        <v>15.9888000000219</v>
      </c>
      <c r="J2559">
        <v>-8.2572932003184205E-2</v>
      </c>
      <c r="K2559">
        <v>-0.127381014918686</v>
      </c>
      <c r="L2559">
        <v>17.999400000011001</v>
      </c>
      <c r="M2559">
        <v>-7.4678795308376802E-2</v>
      </c>
      <c r="N2559">
        <v>-0.140088494483776</v>
      </c>
      <c r="O2559">
        <v>20.010000000000002</v>
      </c>
      <c r="P2559">
        <v>-6.6784658613569303E-2</v>
      </c>
      <c r="Q2559">
        <v>34.850361940072901</v>
      </c>
    </row>
    <row r="2560" spans="1:17" x14ac:dyDescent="0.35">
      <c r="A2560">
        <v>1</v>
      </c>
      <c r="B2560">
        <v>104</v>
      </c>
      <c r="C2560">
        <v>34.850361940072901</v>
      </c>
      <c r="D2560">
        <v>34.580270056997399</v>
      </c>
      <c r="E2560">
        <v>34.310178173921798</v>
      </c>
      <c r="F2560">
        <f t="shared" si="78"/>
        <v>0.27009188307550147</v>
      </c>
      <c r="G2560">
        <f t="shared" si="79"/>
        <v>0.27009188307560095</v>
      </c>
      <c r="H2560">
        <v>-0.101966055788506</v>
      </c>
      <c r="I2560">
        <v>13.978200000032899</v>
      </c>
      <c r="J2560">
        <v>-9.0467068697991704E-2</v>
      </c>
      <c r="K2560">
        <v>-0.11467353535359601</v>
      </c>
      <c r="L2560">
        <v>15.9888000000219</v>
      </c>
      <c r="M2560">
        <v>-8.2572932003184205E-2</v>
      </c>
      <c r="N2560">
        <v>-0.127381014918686</v>
      </c>
      <c r="O2560">
        <v>17.999400000011001</v>
      </c>
      <c r="P2560">
        <v>-7.4678795308376802E-2</v>
      </c>
      <c r="Q2560">
        <v>35.120453823148502</v>
      </c>
    </row>
    <row r="2561" spans="1:17" x14ac:dyDescent="0.35">
      <c r="A2561">
        <v>1</v>
      </c>
      <c r="B2561">
        <v>105</v>
      </c>
      <c r="C2561">
        <v>35.120453823148502</v>
      </c>
      <c r="D2561">
        <v>34.850361940072901</v>
      </c>
      <c r="E2561">
        <v>34.580270056997399</v>
      </c>
      <c r="F2561">
        <f t="shared" si="78"/>
        <v>0.27009188307560095</v>
      </c>
      <c r="G2561">
        <f t="shared" si="79"/>
        <v>0.27009188307550147</v>
      </c>
      <c r="H2561">
        <v>-8.9258576223416305E-2</v>
      </c>
      <c r="I2561">
        <v>11.967600000043801</v>
      </c>
      <c r="J2561">
        <v>-9.8361205392799203E-2</v>
      </c>
      <c r="K2561">
        <v>-0.101966055788506</v>
      </c>
      <c r="L2561">
        <v>13.978200000032899</v>
      </c>
      <c r="M2561">
        <v>-9.0467068697991704E-2</v>
      </c>
      <c r="N2561">
        <v>-0.11467353535359601</v>
      </c>
      <c r="O2561">
        <v>15.9888000000219</v>
      </c>
      <c r="P2561">
        <v>-8.2572932003184205E-2</v>
      </c>
      <c r="Q2561">
        <v>35.390545706224003</v>
      </c>
    </row>
    <row r="2562" spans="1:17" x14ac:dyDescent="0.35">
      <c r="A2562">
        <v>1</v>
      </c>
      <c r="B2562">
        <v>106</v>
      </c>
      <c r="C2562">
        <v>35.390545706224003</v>
      </c>
      <c r="D2562">
        <v>35.120453823148502</v>
      </c>
      <c r="E2562">
        <v>34.850361940072901</v>
      </c>
      <c r="F2562">
        <f t="shared" si="78"/>
        <v>0.27009188307550147</v>
      </c>
      <c r="G2562">
        <f t="shared" si="79"/>
        <v>0.27009188307560095</v>
      </c>
      <c r="H2562">
        <v>-7.6551096658326406E-2</v>
      </c>
      <c r="I2562">
        <v>9.9570000000547996</v>
      </c>
      <c r="J2562">
        <v>-0.10625534208760699</v>
      </c>
      <c r="K2562">
        <v>-8.9258576223416305E-2</v>
      </c>
      <c r="L2562">
        <v>11.967600000043801</v>
      </c>
      <c r="M2562">
        <v>-9.8361205392799203E-2</v>
      </c>
      <c r="N2562">
        <v>-0.101966055788506</v>
      </c>
      <c r="O2562">
        <v>13.978200000032899</v>
      </c>
      <c r="P2562">
        <v>-9.0467068697991704E-2</v>
      </c>
      <c r="Q2562">
        <v>35.660637589299498</v>
      </c>
    </row>
    <row r="2563" spans="1:17" x14ac:dyDescent="0.35">
      <c r="A2563">
        <v>1</v>
      </c>
      <c r="B2563">
        <v>107</v>
      </c>
      <c r="C2563">
        <v>35.660637589299498</v>
      </c>
      <c r="D2563">
        <v>35.390545706224003</v>
      </c>
      <c r="E2563">
        <v>35.120453823148502</v>
      </c>
      <c r="F2563">
        <f t="shared" ref="F2563:F2626" si="80">C2563-D2563</f>
        <v>0.27009188307549437</v>
      </c>
      <c r="G2563">
        <f t="shared" ref="G2563:G2626" si="81">D2563-E2563</f>
        <v>0.27009188307550147</v>
      </c>
      <c r="H2563">
        <v>-6.3843617093236396E-2</v>
      </c>
      <c r="I2563">
        <v>7.9464000000657604</v>
      </c>
      <c r="J2563">
        <v>-0.11414947878241399</v>
      </c>
      <c r="K2563">
        <v>-7.6551096658326406E-2</v>
      </c>
      <c r="L2563">
        <v>9.9570000000547996</v>
      </c>
      <c r="M2563">
        <v>-0.10625534208760699</v>
      </c>
      <c r="N2563">
        <v>-8.9258576223416305E-2</v>
      </c>
      <c r="O2563">
        <v>11.967600000043801</v>
      </c>
      <c r="P2563">
        <v>-9.8361205392799203E-2</v>
      </c>
      <c r="Q2563">
        <v>35.930729472375099</v>
      </c>
    </row>
    <row r="2564" spans="1:17" x14ac:dyDescent="0.35">
      <c r="A2564">
        <v>1</v>
      </c>
      <c r="B2564">
        <v>108</v>
      </c>
      <c r="C2564">
        <v>35.930729472375099</v>
      </c>
      <c r="D2564">
        <v>35.660637589299498</v>
      </c>
      <c r="E2564">
        <v>35.390545706224003</v>
      </c>
      <c r="F2564">
        <f t="shared" si="80"/>
        <v>0.27009188307560095</v>
      </c>
      <c r="G2564">
        <f t="shared" si="81"/>
        <v>0.27009188307549437</v>
      </c>
      <c r="H2564">
        <v>-5.1136137528146497E-2</v>
      </c>
      <c r="I2564">
        <v>5.9358000000767097</v>
      </c>
      <c r="J2564">
        <v>-0.12204361547722201</v>
      </c>
      <c r="K2564">
        <v>-6.3843617093236396E-2</v>
      </c>
      <c r="L2564">
        <v>7.9464000000657604</v>
      </c>
      <c r="M2564">
        <v>-0.11414947878241399</v>
      </c>
      <c r="N2564">
        <v>-7.6551096658326406E-2</v>
      </c>
      <c r="O2564">
        <v>9.9570000000547996</v>
      </c>
      <c r="P2564">
        <v>-0.10625534208760699</v>
      </c>
      <c r="Q2564">
        <v>36.2008213554506</v>
      </c>
    </row>
    <row r="2565" spans="1:17" x14ac:dyDescent="0.35">
      <c r="A2565">
        <v>1</v>
      </c>
      <c r="B2565">
        <v>109</v>
      </c>
      <c r="C2565">
        <v>36.2008213554506</v>
      </c>
      <c r="D2565">
        <v>35.930729472375099</v>
      </c>
      <c r="E2565">
        <v>35.660637589299498</v>
      </c>
      <c r="F2565">
        <f t="shared" si="80"/>
        <v>0.27009188307550147</v>
      </c>
      <c r="G2565">
        <f t="shared" si="81"/>
        <v>0.27009188307560095</v>
      </c>
      <c r="H2565">
        <v>-3.8428657963056598E-2</v>
      </c>
      <c r="I2565">
        <v>3.9252000000876701</v>
      </c>
      <c r="J2565">
        <v>-0.12993775217202899</v>
      </c>
      <c r="K2565">
        <v>-5.1136137528146497E-2</v>
      </c>
      <c r="L2565">
        <v>5.9358000000767097</v>
      </c>
      <c r="M2565">
        <v>-0.12204361547722201</v>
      </c>
      <c r="N2565">
        <v>-6.3843617093236396E-2</v>
      </c>
      <c r="O2565">
        <v>7.9464000000657604</v>
      </c>
      <c r="P2565">
        <v>-0.11414947878241399</v>
      </c>
      <c r="Q2565">
        <v>36.470913238526201</v>
      </c>
    </row>
    <row r="2566" spans="1:17" x14ac:dyDescent="0.35">
      <c r="A2566">
        <v>1</v>
      </c>
      <c r="B2566">
        <v>110</v>
      </c>
      <c r="C2566">
        <v>36.470913238526201</v>
      </c>
      <c r="D2566">
        <v>36.2008213554506</v>
      </c>
      <c r="E2566">
        <v>35.930729472375099</v>
      </c>
      <c r="F2566">
        <f t="shared" si="80"/>
        <v>0.27009188307560095</v>
      </c>
      <c r="G2566">
        <f t="shared" si="81"/>
        <v>0.27009188307550147</v>
      </c>
      <c r="H2566">
        <v>-2.5721178397966601E-2</v>
      </c>
      <c r="I2566">
        <v>1.9146000000986301</v>
      </c>
      <c r="J2566">
        <v>-0.137831888866837</v>
      </c>
      <c r="K2566">
        <v>-3.8428657963056598E-2</v>
      </c>
      <c r="L2566">
        <v>3.9252000000876701</v>
      </c>
      <c r="M2566">
        <v>-0.12993775217202899</v>
      </c>
      <c r="N2566">
        <v>-5.1136137528146497E-2</v>
      </c>
      <c r="O2566">
        <v>5.9358000000767097</v>
      </c>
      <c r="P2566">
        <v>-0.12204361547722201</v>
      </c>
      <c r="Q2566">
        <v>36.741005121601702</v>
      </c>
    </row>
    <row r="2567" spans="1:17" x14ac:dyDescent="0.35">
      <c r="A2567">
        <v>1</v>
      </c>
      <c r="B2567">
        <v>111</v>
      </c>
      <c r="C2567">
        <v>36.741005121601702</v>
      </c>
      <c r="D2567">
        <v>36.470913238526201</v>
      </c>
      <c r="E2567">
        <v>36.2008213554506</v>
      </c>
      <c r="F2567">
        <f t="shared" si="80"/>
        <v>0.27009188307550147</v>
      </c>
      <c r="G2567">
        <f t="shared" si="81"/>
        <v>0.27009188307560095</v>
      </c>
      <c r="H2567">
        <v>-1.3013698832876701E-2</v>
      </c>
      <c r="I2567">
        <v>-9.5999999890410997E-2</v>
      </c>
      <c r="J2567">
        <v>-0.14572602556164399</v>
      </c>
      <c r="K2567">
        <v>-2.5721178397966601E-2</v>
      </c>
      <c r="L2567">
        <v>1.9146000000986301</v>
      </c>
      <c r="M2567">
        <v>-0.137831888866837</v>
      </c>
      <c r="N2567">
        <v>-3.8428657963056598E-2</v>
      </c>
      <c r="O2567">
        <v>3.9252000000876701</v>
      </c>
      <c r="P2567">
        <v>-0.12993775217202899</v>
      </c>
      <c r="Q2567">
        <v>36.741799022166298</v>
      </c>
    </row>
    <row r="2568" spans="1:17" x14ac:dyDescent="0.35">
      <c r="A2568">
        <v>1</v>
      </c>
      <c r="B2568">
        <v>112</v>
      </c>
      <c r="C2568">
        <v>36.741799022166298</v>
      </c>
      <c r="D2568">
        <v>36.741005121601702</v>
      </c>
      <c r="E2568">
        <v>36.470913238526201</v>
      </c>
      <c r="F2568">
        <f t="shared" si="80"/>
        <v>7.9390056459516245E-4</v>
      </c>
      <c r="G2568">
        <f t="shared" si="81"/>
        <v>0.27009188307550147</v>
      </c>
      <c r="H2568">
        <v>-1.2353995600839E-2</v>
      </c>
      <c r="I2568">
        <v>-0.10077916642637</v>
      </c>
      <c r="J2568">
        <v>-0.15400758971381301</v>
      </c>
      <c r="K2568">
        <v>-1.3013698832876701E-2</v>
      </c>
      <c r="L2568">
        <v>-9.5999999890410997E-2</v>
      </c>
      <c r="M2568">
        <v>-0.14572602556164399</v>
      </c>
      <c r="N2568">
        <v>-2.5721178397966601E-2</v>
      </c>
      <c r="O2568">
        <v>1.9146000000986301</v>
      </c>
      <c r="P2568">
        <v>-0.137831888866837</v>
      </c>
      <c r="Q2568">
        <v>36.7425929227308</v>
      </c>
    </row>
    <row r="2569" spans="1:17" x14ac:dyDescent="0.35">
      <c r="A2569">
        <v>1</v>
      </c>
      <c r="B2569">
        <v>113</v>
      </c>
      <c r="C2569">
        <v>36.7425929227308</v>
      </c>
      <c r="D2569">
        <v>36.741799022166298</v>
      </c>
      <c r="E2569">
        <v>36.741005121601702</v>
      </c>
      <c r="F2569">
        <f t="shared" si="80"/>
        <v>7.9390056450279189E-4</v>
      </c>
      <c r="G2569">
        <f t="shared" si="81"/>
        <v>7.9390056459516245E-4</v>
      </c>
      <c r="H2569">
        <v>-1.1694292368801399E-2</v>
      </c>
      <c r="I2569">
        <v>-0.105558332962329</v>
      </c>
      <c r="J2569">
        <v>-0.162289153865982</v>
      </c>
      <c r="K2569">
        <v>-1.2353995600839E-2</v>
      </c>
      <c r="L2569">
        <v>-0.10077916642637</v>
      </c>
      <c r="M2569">
        <v>-0.15400758971381301</v>
      </c>
      <c r="N2569">
        <v>-1.3013698832876701E-2</v>
      </c>
      <c r="O2569">
        <v>-9.5999999890410997E-2</v>
      </c>
      <c r="P2569">
        <v>-0.14572602556164399</v>
      </c>
      <c r="Q2569">
        <v>36.743386823295403</v>
      </c>
    </row>
    <row r="2570" spans="1:17" x14ac:dyDescent="0.35">
      <c r="A2570">
        <v>1</v>
      </c>
      <c r="B2570">
        <v>114</v>
      </c>
      <c r="C2570">
        <v>36.743386823295403</v>
      </c>
      <c r="D2570">
        <v>36.7425929227308</v>
      </c>
      <c r="E2570">
        <v>36.741799022166298</v>
      </c>
      <c r="F2570">
        <f t="shared" si="80"/>
        <v>7.9390056460226788E-4</v>
      </c>
      <c r="G2570">
        <f t="shared" si="81"/>
        <v>7.9390056450279189E-4</v>
      </c>
      <c r="H2570">
        <v>-1.10345891367637E-2</v>
      </c>
      <c r="I2570">
        <v>-0.110337499498288</v>
      </c>
      <c r="J2570">
        <v>-0.17057071801815099</v>
      </c>
      <c r="K2570">
        <v>-1.1694292368801399E-2</v>
      </c>
      <c r="L2570">
        <v>-0.105558332962329</v>
      </c>
      <c r="M2570">
        <v>-0.162289153865982</v>
      </c>
      <c r="N2570">
        <v>-1.2353995600839E-2</v>
      </c>
      <c r="O2570">
        <v>-0.10077916642637</v>
      </c>
      <c r="P2570">
        <v>-0.15400758971381301</v>
      </c>
      <c r="Q2570">
        <v>36.744180723859898</v>
      </c>
    </row>
    <row r="2571" spans="1:17" x14ac:dyDescent="0.35">
      <c r="A2571">
        <v>1</v>
      </c>
      <c r="B2571">
        <v>115</v>
      </c>
      <c r="C2571">
        <v>36.744180723859898</v>
      </c>
      <c r="D2571">
        <v>36.743386823295403</v>
      </c>
      <c r="E2571">
        <v>36.7425929227308</v>
      </c>
      <c r="F2571">
        <f t="shared" si="80"/>
        <v>7.9390056449568647E-4</v>
      </c>
      <c r="G2571">
        <f t="shared" si="81"/>
        <v>7.9390056460226788E-4</v>
      </c>
      <c r="H2571">
        <v>-1.0374885904725999E-2</v>
      </c>
      <c r="I2571">
        <v>-0.115116666034247</v>
      </c>
      <c r="J2571">
        <v>-0.17885228217032001</v>
      </c>
      <c r="K2571">
        <v>-1.10345891367637E-2</v>
      </c>
      <c r="L2571">
        <v>-0.110337499498288</v>
      </c>
      <c r="M2571">
        <v>-0.17057071801815099</v>
      </c>
      <c r="N2571">
        <v>-1.1694292368801399E-2</v>
      </c>
      <c r="O2571">
        <v>-0.105558332962329</v>
      </c>
      <c r="P2571">
        <v>-0.162289153865982</v>
      </c>
      <c r="Q2571">
        <v>36.744974624424501</v>
      </c>
    </row>
    <row r="2572" spans="1:17" x14ac:dyDescent="0.35">
      <c r="A2572">
        <v>1</v>
      </c>
      <c r="B2572">
        <v>116</v>
      </c>
      <c r="C2572">
        <v>36.744974624424501</v>
      </c>
      <c r="D2572">
        <v>36.744180723859898</v>
      </c>
      <c r="E2572">
        <v>36.743386823295403</v>
      </c>
      <c r="F2572">
        <f t="shared" si="80"/>
        <v>7.9390056460226788E-4</v>
      </c>
      <c r="G2572">
        <f t="shared" si="81"/>
        <v>7.9390056449568647E-4</v>
      </c>
      <c r="H2572">
        <v>-9.7151826726883505E-3</v>
      </c>
      <c r="I2572">
        <v>-0.119895832570206</v>
      </c>
      <c r="J2572">
        <v>-0.187133846322489</v>
      </c>
      <c r="K2572">
        <v>-1.0374885904725999E-2</v>
      </c>
      <c r="L2572">
        <v>-0.115116666034247</v>
      </c>
      <c r="M2572">
        <v>-0.17885228217032001</v>
      </c>
      <c r="N2572">
        <v>-1.10345891367637E-2</v>
      </c>
      <c r="O2572">
        <v>-0.110337499498288</v>
      </c>
      <c r="P2572">
        <v>-0.17057071801815099</v>
      </c>
      <c r="Q2572">
        <v>36.745768524989003</v>
      </c>
    </row>
    <row r="2573" spans="1:17" x14ac:dyDescent="0.35">
      <c r="A2573">
        <v>1</v>
      </c>
      <c r="B2573">
        <v>117</v>
      </c>
      <c r="C2573">
        <v>36.745768524989003</v>
      </c>
      <c r="D2573">
        <v>36.744974624424501</v>
      </c>
      <c r="E2573">
        <v>36.744180723859898</v>
      </c>
      <c r="F2573">
        <f t="shared" si="80"/>
        <v>7.9390056450279189E-4</v>
      </c>
      <c r="G2573">
        <f t="shared" si="81"/>
        <v>7.9390056460226788E-4</v>
      </c>
      <c r="H2573">
        <v>-9.0554794406506808E-3</v>
      </c>
      <c r="I2573">
        <v>-0.124674999106164</v>
      </c>
      <c r="J2573">
        <v>-0.19541541047465699</v>
      </c>
      <c r="K2573">
        <v>-9.7151826726883505E-3</v>
      </c>
      <c r="L2573">
        <v>-0.119895832570206</v>
      </c>
      <c r="M2573">
        <v>-0.187133846322489</v>
      </c>
      <c r="N2573">
        <v>-1.0374885904725999E-2</v>
      </c>
      <c r="O2573">
        <v>-0.115116666034247</v>
      </c>
      <c r="P2573">
        <v>-0.17885228217032001</v>
      </c>
      <c r="Q2573">
        <v>36.746562425553499</v>
      </c>
    </row>
    <row r="2574" spans="1:17" x14ac:dyDescent="0.35">
      <c r="A2574">
        <v>1</v>
      </c>
      <c r="B2574">
        <v>118</v>
      </c>
      <c r="C2574">
        <v>36.746562425553499</v>
      </c>
      <c r="D2574">
        <v>36.745768524989003</v>
      </c>
      <c r="E2574">
        <v>36.744974624424501</v>
      </c>
      <c r="F2574">
        <f t="shared" si="80"/>
        <v>7.9390056449568647E-4</v>
      </c>
      <c r="G2574">
        <f t="shared" si="81"/>
        <v>7.9390056450279189E-4</v>
      </c>
      <c r="H2574">
        <v>-8.3957762086130094E-3</v>
      </c>
      <c r="I2574">
        <v>-0.129454165642123</v>
      </c>
      <c r="J2574">
        <v>-0.20369697462682601</v>
      </c>
      <c r="K2574">
        <v>-9.0554794406506808E-3</v>
      </c>
      <c r="L2574">
        <v>-0.124674999106164</v>
      </c>
      <c r="M2574">
        <v>-0.19541541047465699</v>
      </c>
      <c r="N2574">
        <v>-9.7151826726883505E-3</v>
      </c>
      <c r="O2574">
        <v>-0.119895832570206</v>
      </c>
      <c r="P2574">
        <v>-0.187133846322489</v>
      </c>
      <c r="Q2574">
        <v>36.747356326118101</v>
      </c>
    </row>
    <row r="2575" spans="1:17" x14ac:dyDescent="0.35">
      <c r="A2575">
        <v>1</v>
      </c>
      <c r="B2575">
        <v>119</v>
      </c>
      <c r="C2575">
        <v>36.747356326118101</v>
      </c>
      <c r="D2575">
        <v>36.746562425553499</v>
      </c>
      <c r="E2575">
        <v>36.745768524989003</v>
      </c>
      <c r="F2575">
        <f t="shared" si="80"/>
        <v>7.9390056460226788E-4</v>
      </c>
      <c r="G2575">
        <f t="shared" si="81"/>
        <v>7.9390056449568647E-4</v>
      </c>
      <c r="H2575">
        <v>-7.7360729765753398E-3</v>
      </c>
      <c r="I2575">
        <v>-0.134233332178082</v>
      </c>
      <c r="J2575">
        <v>-0.211978538778995</v>
      </c>
      <c r="K2575">
        <v>-8.3957762086130094E-3</v>
      </c>
      <c r="L2575">
        <v>-0.129454165642123</v>
      </c>
      <c r="M2575">
        <v>-0.20369697462682601</v>
      </c>
      <c r="N2575">
        <v>-9.0554794406506808E-3</v>
      </c>
      <c r="O2575">
        <v>-0.124674999106164</v>
      </c>
      <c r="P2575">
        <v>-0.19541541047465699</v>
      </c>
      <c r="Q2575">
        <v>36.748150226682597</v>
      </c>
    </row>
    <row r="2576" spans="1:17" x14ac:dyDescent="0.35">
      <c r="A2576">
        <v>1</v>
      </c>
      <c r="B2576">
        <v>120</v>
      </c>
      <c r="C2576">
        <v>36.748150226682597</v>
      </c>
      <c r="D2576">
        <v>36.747356326118101</v>
      </c>
      <c r="E2576">
        <v>36.746562425553499</v>
      </c>
      <c r="F2576">
        <f t="shared" si="80"/>
        <v>7.9390056449568647E-4</v>
      </c>
      <c r="G2576">
        <f t="shared" si="81"/>
        <v>7.9390056460226788E-4</v>
      </c>
      <c r="H2576">
        <v>-7.0763697445376701E-3</v>
      </c>
      <c r="I2576">
        <v>-0.13901249871404101</v>
      </c>
      <c r="J2576">
        <v>-0.22026010293116399</v>
      </c>
      <c r="K2576">
        <v>-7.7360729765753398E-3</v>
      </c>
      <c r="L2576">
        <v>-0.134233332178082</v>
      </c>
      <c r="M2576">
        <v>-0.211978538778995</v>
      </c>
      <c r="N2576">
        <v>-8.3957762086130094E-3</v>
      </c>
      <c r="O2576">
        <v>-0.129454165642123</v>
      </c>
      <c r="P2576">
        <v>-0.20369697462682601</v>
      </c>
      <c r="Q2576">
        <v>36.748944127247199</v>
      </c>
    </row>
    <row r="2577" spans="1:17" x14ac:dyDescent="0.35">
      <c r="A2577">
        <v>1</v>
      </c>
      <c r="B2577">
        <v>121</v>
      </c>
      <c r="C2577">
        <v>36.748944127247199</v>
      </c>
      <c r="D2577">
        <v>36.748150226682597</v>
      </c>
      <c r="E2577">
        <v>36.747356326118101</v>
      </c>
      <c r="F2577">
        <f t="shared" si="80"/>
        <v>7.9390056460226788E-4</v>
      </c>
      <c r="G2577">
        <f t="shared" si="81"/>
        <v>7.9390056449568647E-4</v>
      </c>
      <c r="H2577">
        <v>-6.4166665124999996E-3</v>
      </c>
      <c r="I2577">
        <v>-0.14379166525000001</v>
      </c>
      <c r="J2577">
        <v>-0.22854166708333301</v>
      </c>
      <c r="K2577">
        <v>-7.0763697445376701E-3</v>
      </c>
      <c r="L2577">
        <v>-0.13901249871404101</v>
      </c>
      <c r="M2577">
        <v>-0.22026010293116399</v>
      </c>
      <c r="N2577">
        <v>-7.7360729765753398E-3</v>
      </c>
      <c r="O2577">
        <v>-0.134233332178082</v>
      </c>
      <c r="P2577">
        <v>-0.211978538778995</v>
      </c>
      <c r="Q2577">
        <v>36.572161008249402</v>
      </c>
    </row>
    <row r="2578" spans="1:17" x14ac:dyDescent="0.35">
      <c r="A2578">
        <v>1</v>
      </c>
      <c r="B2578">
        <v>122</v>
      </c>
      <c r="C2578">
        <v>36.572161008249402</v>
      </c>
      <c r="D2578">
        <v>36.748944127247199</v>
      </c>
      <c r="E2578">
        <v>36.748150226682597</v>
      </c>
      <c r="F2578">
        <f t="shared" si="80"/>
        <v>-0.17678311899779686</v>
      </c>
      <c r="G2578">
        <f t="shared" si="81"/>
        <v>7.9390056460226788E-4</v>
      </c>
      <c r="H2578">
        <v>-1.3360000663999999E-2</v>
      </c>
      <c r="I2578">
        <v>-9.1999999839999999E-3</v>
      </c>
      <c r="J2578">
        <v>9.6000001120000004E-3</v>
      </c>
      <c r="K2578">
        <v>-6.4166665124999996E-3</v>
      </c>
      <c r="L2578">
        <v>-0.14379166525000001</v>
      </c>
      <c r="M2578">
        <v>-0.22854166708333301</v>
      </c>
      <c r="N2578">
        <v>-7.0763697445376701E-3</v>
      </c>
      <c r="O2578">
        <v>-0.13901249871404101</v>
      </c>
      <c r="P2578">
        <v>-0.22026010293116399</v>
      </c>
      <c r="Q2578">
        <v>37.123363975624201</v>
      </c>
    </row>
    <row r="2579" spans="1:17" x14ac:dyDescent="0.35">
      <c r="A2579">
        <v>1</v>
      </c>
      <c r="B2579">
        <v>123</v>
      </c>
      <c r="C2579">
        <v>37.123363975624201</v>
      </c>
      <c r="D2579">
        <v>36.572161008249402</v>
      </c>
      <c r="E2579">
        <v>36.748944127247199</v>
      </c>
      <c r="F2579">
        <f t="shared" si="80"/>
        <v>0.5512029673747989</v>
      </c>
      <c r="G2579">
        <f t="shared" si="81"/>
        <v>-0.17678311899779686</v>
      </c>
      <c r="H2579">
        <v>-3.4850263464456001E-3</v>
      </c>
      <c r="I2579">
        <v>-2.2495855143440401E-2</v>
      </c>
      <c r="J2579">
        <v>-1.54683939185907E-2</v>
      </c>
      <c r="K2579">
        <v>-1.3360000663999999E-2</v>
      </c>
      <c r="L2579">
        <v>-9.1999999839999999E-3</v>
      </c>
      <c r="M2579">
        <v>9.6000001120000004E-3</v>
      </c>
      <c r="N2579">
        <v>-6.4166665124999996E-3</v>
      </c>
      <c r="O2579">
        <v>-0.14379166525000001</v>
      </c>
      <c r="P2579">
        <v>-0.22854166708333301</v>
      </c>
      <c r="Q2579">
        <v>37.674566942999</v>
      </c>
    </row>
    <row r="2580" spans="1:17" x14ac:dyDescent="0.35">
      <c r="A2580">
        <v>1</v>
      </c>
      <c r="B2580">
        <v>124</v>
      </c>
      <c r="C2580">
        <v>37.674566942999</v>
      </c>
      <c r="D2580">
        <v>37.123363975624201</v>
      </c>
      <c r="E2580">
        <v>36.572161008249402</v>
      </c>
      <c r="F2580">
        <f t="shared" si="80"/>
        <v>0.5512029673747989</v>
      </c>
      <c r="G2580">
        <f t="shared" si="81"/>
        <v>0.5512029673747989</v>
      </c>
      <c r="H2580">
        <v>6.3899479711088001E-3</v>
      </c>
      <c r="I2580">
        <v>-3.5791710302880801E-2</v>
      </c>
      <c r="J2580">
        <v>-4.0536787949181301E-2</v>
      </c>
      <c r="K2580">
        <v>-3.4850263464456001E-3</v>
      </c>
      <c r="L2580">
        <v>-2.2495855143440401E-2</v>
      </c>
      <c r="M2580">
        <v>-1.54683939185907E-2</v>
      </c>
      <c r="N2580">
        <v>-1.3360000663999999E-2</v>
      </c>
      <c r="O2580">
        <v>-9.1999999839999999E-3</v>
      </c>
      <c r="P2580">
        <v>9.6000001120000004E-3</v>
      </c>
      <c r="Q2580">
        <v>38.2257699103737</v>
      </c>
    </row>
    <row r="2581" spans="1:17" x14ac:dyDescent="0.35">
      <c r="A2581">
        <v>1</v>
      </c>
      <c r="B2581">
        <v>125</v>
      </c>
      <c r="C2581">
        <v>38.2257699103737</v>
      </c>
      <c r="D2581">
        <v>37.674566942999</v>
      </c>
      <c r="E2581">
        <v>37.123363975624201</v>
      </c>
      <c r="F2581">
        <f t="shared" si="80"/>
        <v>0.55120296737469943</v>
      </c>
      <c r="G2581">
        <f t="shared" si="81"/>
        <v>0.5512029673747989</v>
      </c>
      <c r="H2581">
        <v>1.6264922288663199E-2</v>
      </c>
      <c r="I2581">
        <v>-4.9087565462321299E-2</v>
      </c>
      <c r="J2581">
        <v>-6.5605181979771998E-2</v>
      </c>
      <c r="K2581">
        <v>6.3899479711088001E-3</v>
      </c>
      <c r="L2581">
        <v>-3.5791710302880801E-2</v>
      </c>
      <c r="M2581">
        <v>-4.0536787949181301E-2</v>
      </c>
      <c r="N2581">
        <v>-3.4850263464456001E-3</v>
      </c>
      <c r="O2581">
        <v>-2.2495855143440401E-2</v>
      </c>
      <c r="P2581">
        <v>-1.54683939185907E-2</v>
      </c>
      <c r="Q2581">
        <v>38.776972877748499</v>
      </c>
    </row>
    <row r="2582" spans="1:17" x14ac:dyDescent="0.35">
      <c r="A2582">
        <v>1</v>
      </c>
      <c r="B2582">
        <v>126</v>
      </c>
      <c r="C2582">
        <v>38.776972877748499</v>
      </c>
      <c r="D2582">
        <v>38.2257699103737</v>
      </c>
      <c r="E2582">
        <v>37.674566942999</v>
      </c>
      <c r="F2582">
        <f t="shared" si="80"/>
        <v>0.5512029673747989</v>
      </c>
      <c r="G2582">
        <f t="shared" si="81"/>
        <v>0.55120296737469943</v>
      </c>
      <c r="H2582">
        <v>2.61398966062176E-2</v>
      </c>
      <c r="I2582">
        <v>-6.23834206217617E-2</v>
      </c>
      <c r="J2582">
        <v>-9.0673576010362703E-2</v>
      </c>
      <c r="K2582">
        <v>1.6264922288663199E-2</v>
      </c>
      <c r="L2582">
        <v>-4.9087565462321299E-2</v>
      </c>
      <c r="M2582">
        <v>-6.5605181979771998E-2</v>
      </c>
      <c r="N2582">
        <v>6.3899479711088001E-3</v>
      </c>
      <c r="O2582">
        <v>-3.5791710302880801E-2</v>
      </c>
      <c r="P2582">
        <v>-4.0536787949181301E-2</v>
      </c>
      <c r="Q2582">
        <v>39.050141885355899</v>
      </c>
    </row>
    <row r="2583" spans="1:17" x14ac:dyDescent="0.35">
      <c r="A2583">
        <v>1</v>
      </c>
      <c r="B2583">
        <v>127</v>
      </c>
      <c r="C2583">
        <v>39.050141885355899</v>
      </c>
      <c r="D2583">
        <v>38.776972877748499</v>
      </c>
      <c r="E2583">
        <v>38.2257699103737</v>
      </c>
      <c r="F2583">
        <f t="shared" si="80"/>
        <v>0.27316900760740026</v>
      </c>
      <c r="G2583">
        <f t="shared" si="81"/>
        <v>0.5512029673747989</v>
      </c>
      <c r="H2583">
        <v>-4.35315667834393E-2</v>
      </c>
      <c r="I2583">
        <v>6.62841105291883</v>
      </c>
      <c r="J2583">
        <v>-4.9086027714061002E-2</v>
      </c>
      <c r="K2583">
        <v>2.61398966062176E-2</v>
      </c>
      <c r="L2583">
        <v>-6.23834206217617E-2</v>
      </c>
      <c r="M2583">
        <v>-9.0673576010362703E-2</v>
      </c>
      <c r="N2583">
        <v>1.6264922288663199E-2</v>
      </c>
      <c r="O2583">
        <v>-4.9087565462321299E-2</v>
      </c>
      <c r="P2583">
        <v>-6.5605181979771998E-2</v>
      </c>
      <c r="Q2583">
        <v>39.323310892963399</v>
      </c>
    </row>
    <row r="2584" spans="1:17" x14ac:dyDescent="0.35">
      <c r="A2584">
        <v>1</v>
      </c>
      <c r="B2584">
        <v>128</v>
      </c>
      <c r="C2584">
        <v>39.323310892963399</v>
      </c>
      <c r="D2584">
        <v>39.050141885355899</v>
      </c>
      <c r="E2584">
        <v>38.776972877748499</v>
      </c>
      <c r="F2584">
        <f t="shared" si="80"/>
        <v>0.27316900760749974</v>
      </c>
      <c r="G2584">
        <f t="shared" si="81"/>
        <v>0.27316900760740026</v>
      </c>
      <c r="H2584">
        <v>-0.11320303017309601</v>
      </c>
      <c r="I2584">
        <v>13.319205526459401</v>
      </c>
      <c r="J2584">
        <v>-7.4984794177592297E-3</v>
      </c>
      <c r="K2584">
        <v>-4.35315667834393E-2</v>
      </c>
      <c r="L2584">
        <v>6.62841105291883</v>
      </c>
      <c r="M2584">
        <v>-4.9086027714061002E-2</v>
      </c>
      <c r="N2584">
        <v>2.61398966062176E-2</v>
      </c>
      <c r="O2584">
        <v>-6.23834206217617E-2</v>
      </c>
      <c r="P2584">
        <v>-9.0673576010362703E-2</v>
      </c>
      <c r="Q2584">
        <v>39.596479900570799</v>
      </c>
    </row>
    <row r="2585" spans="1:17" x14ac:dyDescent="0.35">
      <c r="A2585">
        <v>1</v>
      </c>
      <c r="B2585">
        <v>129</v>
      </c>
      <c r="C2585">
        <v>39.596479900570799</v>
      </c>
      <c r="D2585">
        <v>39.323310892963399</v>
      </c>
      <c r="E2585">
        <v>39.050141885355899</v>
      </c>
      <c r="F2585">
        <f t="shared" si="80"/>
        <v>0.27316900760740026</v>
      </c>
      <c r="G2585">
        <f t="shared" si="81"/>
        <v>0.27316900760749974</v>
      </c>
      <c r="H2585">
        <v>-0.18287449356275301</v>
      </c>
      <c r="I2585">
        <v>20.010000000000002</v>
      </c>
      <c r="J2585">
        <v>3.4089068878542503E-2</v>
      </c>
      <c r="K2585">
        <v>-0.11320303017309601</v>
      </c>
      <c r="L2585">
        <v>13.319205526459401</v>
      </c>
      <c r="M2585">
        <v>-7.4984794177592297E-3</v>
      </c>
      <c r="N2585">
        <v>-4.35315667834393E-2</v>
      </c>
      <c r="O2585">
        <v>6.62841105291883</v>
      </c>
      <c r="P2585">
        <v>-4.9086027714061002E-2</v>
      </c>
      <c r="Q2585">
        <v>40.337932551467702</v>
      </c>
    </row>
    <row r="2586" spans="1:17" x14ac:dyDescent="0.35">
      <c r="A2586">
        <v>1</v>
      </c>
      <c r="B2586">
        <v>130</v>
      </c>
      <c r="C2586">
        <v>40.337932551467702</v>
      </c>
      <c r="D2586">
        <v>39.596479900570799</v>
      </c>
      <c r="E2586">
        <v>39.323310892963399</v>
      </c>
      <c r="F2586">
        <f t="shared" si="80"/>
        <v>0.74145265089690326</v>
      </c>
      <c r="G2586">
        <f t="shared" si="81"/>
        <v>0.27316900760740026</v>
      </c>
      <c r="H2586">
        <v>-0.15521838843953001</v>
      </c>
      <c r="I2586">
        <v>15.993619489554501</v>
      </c>
      <c r="J2586">
        <v>4.4406289125788001E-3</v>
      </c>
      <c r="K2586">
        <v>-0.18287449356275301</v>
      </c>
      <c r="L2586">
        <v>20.010000000000002</v>
      </c>
      <c r="M2586">
        <v>3.4089068878542503E-2</v>
      </c>
      <c r="N2586">
        <v>-0.11320303017309601</v>
      </c>
      <c r="O2586">
        <v>13.319205526459401</v>
      </c>
      <c r="P2586">
        <v>-7.4984794177592297E-3</v>
      </c>
      <c r="Q2586">
        <v>41.079385202364698</v>
      </c>
    </row>
    <row r="2587" spans="1:17" x14ac:dyDescent="0.35">
      <c r="A2587">
        <v>1</v>
      </c>
      <c r="B2587">
        <v>131</v>
      </c>
      <c r="C2587">
        <v>41.079385202364698</v>
      </c>
      <c r="D2587">
        <v>40.337932551467702</v>
      </c>
      <c r="E2587">
        <v>39.596479900570799</v>
      </c>
      <c r="F2587">
        <f t="shared" si="80"/>
        <v>0.74145265089699564</v>
      </c>
      <c r="G2587">
        <f t="shared" si="81"/>
        <v>0.74145265089690326</v>
      </c>
      <c r="H2587">
        <v>-0.12756228331630601</v>
      </c>
      <c r="I2587">
        <v>11.977238979109</v>
      </c>
      <c r="J2587">
        <v>-2.5207811053384901E-2</v>
      </c>
      <c r="K2587">
        <v>-0.15521838843953001</v>
      </c>
      <c r="L2587">
        <v>15.993619489554501</v>
      </c>
      <c r="M2587">
        <v>4.4406289125788001E-3</v>
      </c>
      <c r="N2587">
        <v>-0.18287449356275301</v>
      </c>
      <c r="O2587">
        <v>20.010000000000002</v>
      </c>
      <c r="P2587">
        <v>3.4089068878542503E-2</v>
      </c>
      <c r="Q2587">
        <v>41.820837853261601</v>
      </c>
    </row>
    <row r="2588" spans="1:17" x14ac:dyDescent="0.35">
      <c r="A2588">
        <v>1</v>
      </c>
      <c r="B2588">
        <v>132</v>
      </c>
      <c r="C2588">
        <v>41.820837853261601</v>
      </c>
      <c r="D2588">
        <v>41.079385202364698</v>
      </c>
      <c r="E2588">
        <v>40.337932551467702</v>
      </c>
      <c r="F2588">
        <f t="shared" si="80"/>
        <v>0.74145265089690326</v>
      </c>
      <c r="G2588">
        <f t="shared" si="81"/>
        <v>0.74145265089699564</v>
      </c>
      <c r="H2588">
        <v>-9.9906178193082604E-2</v>
      </c>
      <c r="I2588">
        <v>7.9608584686635702</v>
      </c>
      <c r="J2588">
        <v>-5.4856251019348601E-2</v>
      </c>
      <c r="K2588">
        <v>-0.12756228331630601</v>
      </c>
      <c r="L2588">
        <v>11.977238979109</v>
      </c>
      <c r="M2588">
        <v>-2.5207811053384901E-2</v>
      </c>
      <c r="N2588">
        <v>-0.15521838843953001</v>
      </c>
      <c r="O2588">
        <v>15.993619489554501</v>
      </c>
      <c r="P2588">
        <v>4.4406289125788001E-3</v>
      </c>
      <c r="Q2588">
        <v>42.562290504158597</v>
      </c>
    </row>
    <row r="2589" spans="1:17" x14ac:dyDescent="0.35">
      <c r="A2589">
        <v>1</v>
      </c>
      <c r="B2589">
        <v>133</v>
      </c>
      <c r="C2589">
        <v>42.562290504158597</v>
      </c>
      <c r="D2589">
        <v>41.820837853261601</v>
      </c>
      <c r="E2589">
        <v>41.079385202364698</v>
      </c>
      <c r="F2589">
        <f t="shared" si="80"/>
        <v>0.74145265089699564</v>
      </c>
      <c r="G2589">
        <f t="shared" si="81"/>
        <v>0.74145265089690326</v>
      </c>
      <c r="H2589">
        <v>-7.22500730698592E-2</v>
      </c>
      <c r="I2589">
        <v>3.9444779582181</v>
      </c>
      <c r="J2589">
        <v>-8.4504690985312297E-2</v>
      </c>
      <c r="K2589">
        <v>-9.9906178193082604E-2</v>
      </c>
      <c r="L2589">
        <v>7.9608584686635702</v>
      </c>
      <c r="M2589">
        <v>-5.4856251019348601E-2</v>
      </c>
      <c r="N2589">
        <v>-0.12756228331630601</v>
      </c>
      <c r="O2589">
        <v>11.977238979109</v>
      </c>
      <c r="P2589">
        <v>-2.5207811053384901E-2</v>
      </c>
      <c r="Q2589">
        <v>43.3037431550555</v>
      </c>
    </row>
    <row r="2590" spans="1:17" x14ac:dyDescent="0.35">
      <c r="A2590">
        <v>1</v>
      </c>
      <c r="B2590">
        <v>134</v>
      </c>
      <c r="C2590">
        <v>43.3037431550555</v>
      </c>
      <c r="D2590">
        <v>42.562290504158597</v>
      </c>
      <c r="E2590">
        <v>41.820837853261601</v>
      </c>
      <c r="F2590">
        <f t="shared" si="80"/>
        <v>0.74145265089690326</v>
      </c>
      <c r="G2590">
        <f t="shared" si="81"/>
        <v>0.74145265089699564</v>
      </c>
      <c r="H2590">
        <v>-4.4593967946635699E-2</v>
      </c>
      <c r="I2590">
        <v>-7.1902552227378194E-2</v>
      </c>
      <c r="J2590">
        <v>-0.11415313095127599</v>
      </c>
      <c r="K2590">
        <v>-7.22500730698592E-2</v>
      </c>
      <c r="L2590">
        <v>3.9444779582181</v>
      </c>
      <c r="M2590">
        <v>-8.4504690985312297E-2</v>
      </c>
      <c r="N2590">
        <v>-9.9906178193082604E-2</v>
      </c>
      <c r="O2590">
        <v>7.9608584686635702</v>
      </c>
      <c r="P2590">
        <v>-5.4856251019348601E-2</v>
      </c>
      <c r="Q2590">
        <v>42.399890984025497</v>
      </c>
    </row>
    <row r="2591" spans="1:17" x14ac:dyDescent="0.35">
      <c r="A2591">
        <v>1</v>
      </c>
      <c r="B2591">
        <v>135</v>
      </c>
      <c r="C2591">
        <v>42.399890984025497</v>
      </c>
      <c r="D2591">
        <v>43.3037431550555</v>
      </c>
      <c r="E2591">
        <v>42.562290504158597</v>
      </c>
      <c r="F2591">
        <f t="shared" si="80"/>
        <v>-0.90385217103000315</v>
      </c>
      <c r="G2591">
        <f t="shared" si="81"/>
        <v>0.74145265089690326</v>
      </c>
      <c r="H2591">
        <v>-4.3686701641454002E-2</v>
      </c>
      <c r="I2591">
        <v>-7.6300681176717206E-2</v>
      </c>
      <c r="J2591">
        <v>-0.119974211604309</v>
      </c>
      <c r="K2591">
        <v>-4.4593967946635699E-2</v>
      </c>
      <c r="L2591">
        <v>-7.1902552227378194E-2</v>
      </c>
      <c r="M2591">
        <v>-0.11415313095127599</v>
      </c>
      <c r="N2591">
        <v>-7.22500730698592E-2</v>
      </c>
      <c r="O2591">
        <v>3.9444779582181</v>
      </c>
      <c r="P2591">
        <v>-8.4504690985312297E-2</v>
      </c>
      <c r="Q2591">
        <v>41.496038812995501</v>
      </c>
    </row>
    <row r="2592" spans="1:17" x14ac:dyDescent="0.35">
      <c r="A2592">
        <v>1</v>
      </c>
      <c r="B2592">
        <v>136</v>
      </c>
      <c r="C2592">
        <v>41.496038812995501</v>
      </c>
      <c r="D2592">
        <v>42.399890984025497</v>
      </c>
      <c r="E2592">
        <v>43.3037431550555</v>
      </c>
      <c r="F2592">
        <f t="shared" si="80"/>
        <v>-0.90385217102999604</v>
      </c>
      <c r="G2592">
        <f t="shared" si="81"/>
        <v>-0.90385217103000315</v>
      </c>
      <c r="H2592">
        <v>-4.2779435336272202E-2</v>
      </c>
      <c r="I2592">
        <v>-8.0698810126056106E-2</v>
      </c>
      <c r="J2592">
        <v>-0.12579529225734201</v>
      </c>
      <c r="K2592">
        <v>-4.3686701641454002E-2</v>
      </c>
      <c r="L2592">
        <v>-7.6300681176717206E-2</v>
      </c>
      <c r="M2592">
        <v>-0.119974211604309</v>
      </c>
      <c r="N2592">
        <v>-4.4593967946635699E-2</v>
      </c>
      <c r="O2592">
        <v>-7.1902552227378194E-2</v>
      </c>
      <c r="P2592">
        <v>-0.11415313095127599</v>
      </c>
      <c r="Q2592">
        <v>40.592186641965398</v>
      </c>
    </row>
    <row r="2593" spans="1:17" x14ac:dyDescent="0.35">
      <c r="A2593">
        <v>1</v>
      </c>
      <c r="B2593">
        <v>137</v>
      </c>
      <c r="C2593">
        <v>40.592186641965398</v>
      </c>
      <c r="D2593">
        <v>41.496038812995501</v>
      </c>
      <c r="E2593">
        <v>42.399890984025497</v>
      </c>
      <c r="F2593">
        <f t="shared" si="80"/>
        <v>-0.90385217103010262</v>
      </c>
      <c r="G2593">
        <f t="shared" si="81"/>
        <v>-0.90385217102999604</v>
      </c>
      <c r="H2593">
        <v>-4.1872169031090499E-2</v>
      </c>
      <c r="I2593">
        <v>-8.5096939075395103E-2</v>
      </c>
      <c r="J2593">
        <v>-0.13161637291037401</v>
      </c>
      <c r="K2593">
        <v>-4.2779435336272202E-2</v>
      </c>
      <c r="L2593">
        <v>-8.0698810126056106E-2</v>
      </c>
      <c r="M2593">
        <v>-0.12579529225734201</v>
      </c>
      <c r="N2593">
        <v>-4.3686701641454002E-2</v>
      </c>
      <c r="O2593">
        <v>-7.6300681176717206E-2</v>
      </c>
      <c r="P2593">
        <v>-0.119974211604309</v>
      </c>
      <c r="Q2593">
        <v>39.688334470935402</v>
      </c>
    </row>
    <row r="2594" spans="1:17" x14ac:dyDescent="0.35">
      <c r="A2594">
        <v>1</v>
      </c>
      <c r="B2594">
        <v>138</v>
      </c>
      <c r="C2594">
        <v>39.688334470935402</v>
      </c>
      <c r="D2594">
        <v>40.592186641965398</v>
      </c>
      <c r="E2594">
        <v>41.496038812995501</v>
      </c>
      <c r="F2594">
        <f t="shared" si="80"/>
        <v>-0.90385217102999604</v>
      </c>
      <c r="G2594">
        <f t="shared" si="81"/>
        <v>-0.90385217103010262</v>
      </c>
      <c r="H2594">
        <v>-4.0964902725908699E-2</v>
      </c>
      <c r="I2594">
        <v>-8.9495068024734101E-2</v>
      </c>
      <c r="J2594">
        <v>-0.137437453563407</v>
      </c>
      <c r="K2594">
        <v>-4.1872169031090499E-2</v>
      </c>
      <c r="L2594">
        <v>-8.5096939075395103E-2</v>
      </c>
      <c r="M2594">
        <v>-0.13161637291037401</v>
      </c>
      <c r="N2594">
        <v>-4.2779435336272202E-2</v>
      </c>
      <c r="O2594">
        <v>-8.0698810126056106E-2</v>
      </c>
      <c r="P2594">
        <v>-0.12579529225734201</v>
      </c>
      <c r="Q2594">
        <v>38.784482299905399</v>
      </c>
    </row>
    <row r="2595" spans="1:17" x14ac:dyDescent="0.35">
      <c r="A2595">
        <v>1</v>
      </c>
      <c r="B2595">
        <v>139</v>
      </c>
      <c r="C2595">
        <v>38.784482299905399</v>
      </c>
      <c r="D2595">
        <v>39.688334470935402</v>
      </c>
      <c r="E2595">
        <v>40.592186641965398</v>
      </c>
      <c r="F2595">
        <f t="shared" si="80"/>
        <v>-0.90385217103000315</v>
      </c>
      <c r="G2595">
        <f t="shared" si="81"/>
        <v>-0.90385217102999604</v>
      </c>
      <c r="H2595">
        <v>-4.0057636420727002E-2</v>
      </c>
      <c r="I2595">
        <v>-9.3893196974073098E-2</v>
      </c>
      <c r="J2595">
        <v>-0.14325853421644</v>
      </c>
      <c r="K2595">
        <v>-4.0964902725908699E-2</v>
      </c>
      <c r="L2595">
        <v>-8.9495068024734101E-2</v>
      </c>
      <c r="M2595">
        <v>-0.137437453563407</v>
      </c>
      <c r="N2595">
        <v>-4.1872169031090499E-2</v>
      </c>
      <c r="O2595">
        <v>-8.5096939075395103E-2</v>
      </c>
      <c r="P2595">
        <v>-0.13161637291037401</v>
      </c>
      <c r="Q2595">
        <v>37.880630128875403</v>
      </c>
    </row>
    <row r="2596" spans="1:17" x14ac:dyDescent="0.35">
      <c r="A2596">
        <v>1</v>
      </c>
      <c r="B2596">
        <v>140</v>
      </c>
      <c r="C2596">
        <v>37.880630128875403</v>
      </c>
      <c r="D2596">
        <v>38.784482299905399</v>
      </c>
      <c r="E2596">
        <v>39.688334470935402</v>
      </c>
      <c r="F2596">
        <f t="shared" si="80"/>
        <v>-0.90385217102999604</v>
      </c>
      <c r="G2596">
        <f t="shared" si="81"/>
        <v>-0.90385217103000315</v>
      </c>
      <c r="H2596">
        <v>-3.9150370115545202E-2</v>
      </c>
      <c r="I2596">
        <v>-9.8291325923412096E-2</v>
      </c>
      <c r="J2596">
        <v>-0.14907961486947299</v>
      </c>
      <c r="K2596">
        <v>-4.0057636420727002E-2</v>
      </c>
      <c r="L2596">
        <v>-9.3893196974073098E-2</v>
      </c>
      <c r="M2596">
        <v>-0.14325853421644</v>
      </c>
      <c r="N2596">
        <v>-4.0964902725908699E-2</v>
      </c>
      <c r="O2596">
        <v>-8.9495068024734101E-2</v>
      </c>
      <c r="P2596">
        <v>-0.137437453563407</v>
      </c>
      <c r="Q2596">
        <v>36.9767779578453</v>
      </c>
    </row>
    <row r="2597" spans="1:17" x14ac:dyDescent="0.35">
      <c r="A2597">
        <v>1</v>
      </c>
      <c r="B2597">
        <v>141</v>
      </c>
      <c r="C2597">
        <v>36.9767779578453</v>
      </c>
      <c r="D2597">
        <v>37.880630128875403</v>
      </c>
      <c r="E2597">
        <v>38.784482299905399</v>
      </c>
      <c r="F2597">
        <f t="shared" si="80"/>
        <v>-0.90385217103010262</v>
      </c>
      <c r="G2597">
        <f t="shared" si="81"/>
        <v>-0.90385217102999604</v>
      </c>
      <c r="H2597">
        <v>-3.8243103810363499E-2</v>
      </c>
      <c r="I2597">
        <v>-0.102689454872751</v>
      </c>
      <c r="J2597">
        <v>-0.15490069552250499</v>
      </c>
      <c r="K2597">
        <v>-3.9150370115545202E-2</v>
      </c>
      <c r="L2597">
        <v>-9.8291325923412096E-2</v>
      </c>
      <c r="M2597">
        <v>-0.14907961486947299</v>
      </c>
      <c r="N2597">
        <v>-4.0057636420727002E-2</v>
      </c>
      <c r="O2597">
        <v>-9.3893196974073098E-2</v>
      </c>
      <c r="P2597">
        <v>-0.14325853421644</v>
      </c>
      <c r="Q2597">
        <v>36.072925786815297</v>
      </c>
    </row>
    <row r="2598" spans="1:17" x14ac:dyDescent="0.35">
      <c r="A2598">
        <v>1</v>
      </c>
      <c r="B2598">
        <v>142</v>
      </c>
      <c r="C2598">
        <v>36.072925786815297</v>
      </c>
      <c r="D2598">
        <v>36.9767779578453</v>
      </c>
      <c r="E2598">
        <v>37.880630128875403</v>
      </c>
      <c r="F2598">
        <f t="shared" si="80"/>
        <v>-0.90385217103000315</v>
      </c>
      <c r="G2598">
        <f t="shared" si="81"/>
        <v>-0.90385217103010262</v>
      </c>
      <c r="H2598">
        <v>-3.7335837505181699E-2</v>
      </c>
      <c r="I2598">
        <v>-0.10708758382208999</v>
      </c>
      <c r="J2598">
        <v>-0.16072177617553801</v>
      </c>
      <c r="K2598">
        <v>-3.8243103810363499E-2</v>
      </c>
      <c r="L2598">
        <v>-0.102689454872751</v>
      </c>
      <c r="M2598">
        <v>-0.15490069552250499</v>
      </c>
      <c r="N2598">
        <v>-3.9150370115545202E-2</v>
      </c>
      <c r="O2598">
        <v>-9.8291325923412096E-2</v>
      </c>
      <c r="P2598">
        <v>-0.14907961486947299</v>
      </c>
      <c r="Q2598">
        <v>35.169073615785301</v>
      </c>
    </row>
    <row r="2599" spans="1:17" x14ac:dyDescent="0.35">
      <c r="A2599">
        <v>1</v>
      </c>
      <c r="B2599">
        <v>143</v>
      </c>
      <c r="C2599">
        <v>35.169073615785301</v>
      </c>
      <c r="D2599">
        <v>36.072925786815297</v>
      </c>
      <c r="E2599">
        <v>36.9767779578453</v>
      </c>
      <c r="F2599">
        <f t="shared" si="80"/>
        <v>-0.90385217102999604</v>
      </c>
      <c r="G2599">
        <f t="shared" si="81"/>
        <v>-0.90385217103000315</v>
      </c>
      <c r="H2599">
        <v>-3.6428571200000003E-2</v>
      </c>
      <c r="I2599">
        <v>-0.111485712771429</v>
      </c>
      <c r="J2599">
        <v>-0.16654285682857101</v>
      </c>
      <c r="K2599">
        <v>-3.7335837505181699E-2</v>
      </c>
      <c r="L2599">
        <v>-0.10708758382208999</v>
      </c>
      <c r="M2599">
        <v>-0.16072177617553801</v>
      </c>
      <c r="N2599">
        <v>-3.8243103810363499E-2</v>
      </c>
      <c r="O2599">
        <v>-0.102689454872751</v>
      </c>
      <c r="P2599">
        <v>-0.15490069552250499</v>
      </c>
      <c r="Q2599">
        <v>36.195432960366297</v>
      </c>
    </row>
    <row r="2600" spans="1:17" x14ac:dyDescent="0.35">
      <c r="A2600">
        <v>1</v>
      </c>
      <c r="B2600">
        <v>144</v>
      </c>
      <c r="C2600">
        <v>36.195432960366297</v>
      </c>
      <c r="D2600">
        <v>35.169073615785301</v>
      </c>
      <c r="E2600">
        <v>36.072925786815297</v>
      </c>
      <c r="F2600">
        <f t="shared" si="80"/>
        <v>1.026359344580996</v>
      </c>
      <c r="G2600">
        <f t="shared" si="81"/>
        <v>-0.90385217102999604</v>
      </c>
      <c r="H2600">
        <v>-5.2570928770253697E-2</v>
      </c>
      <c r="I2600">
        <v>6.5956761914857198</v>
      </c>
      <c r="J2600">
        <v>-0.12661037341502299</v>
      </c>
      <c r="K2600">
        <v>-3.6428571200000003E-2</v>
      </c>
      <c r="L2600">
        <v>-0.111485712771429</v>
      </c>
      <c r="M2600">
        <v>-0.16654285682857101</v>
      </c>
      <c r="N2600">
        <v>-3.7335837505181699E-2</v>
      </c>
      <c r="O2600">
        <v>-0.10708758382208999</v>
      </c>
      <c r="P2600">
        <v>-0.16072177617553801</v>
      </c>
      <c r="Q2600">
        <v>37.2217923049473</v>
      </c>
    </row>
    <row r="2601" spans="1:17" x14ac:dyDescent="0.35">
      <c r="A2601">
        <v>1</v>
      </c>
      <c r="B2601">
        <v>145</v>
      </c>
      <c r="C2601">
        <v>37.2217923049473</v>
      </c>
      <c r="D2601">
        <v>36.195432960366297</v>
      </c>
      <c r="E2601">
        <v>35.169073615785301</v>
      </c>
      <c r="F2601">
        <f t="shared" si="80"/>
        <v>1.0263593445810031</v>
      </c>
      <c r="G2601">
        <f t="shared" si="81"/>
        <v>1.026359344580996</v>
      </c>
      <c r="H2601">
        <v>-6.8713286340507398E-2</v>
      </c>
      <c r="I2601">
        <v>13.302838095742899</v>
      </c>
      <c r="J2601">
        <v>-8.6677890001474703E-2</v>
      </c>
      <c r="K2601">
        <v>-5.2570928770253697E-2</v>
      </c>
      <c r="L2601">
        <v>6.5956761914857198</v>
      </c>
      <c r="M2601">
        <v>-0.12661037341502299</v>
      </c>
      <c r="N2601">
        <v>-3.6428571200000003E-2</v>
      </c>
      <c r="O2601">
        <v>-0.111485712771429</v>
      </c>
      <c r="P2601">
        <v>-0.16654285682857101</v>
      </c>
      <c r="Q2601">
        <v>38.248151649528303</v>
      </c>
    </row>
    <row r="2602" spans="1:17" x14ac:dyDescent="0.35">
      <c r="A2602">
        <v>1</v>
      </c>
      <c r="B2602">
        <v>146</v>
      </c>
      <c r="C2602">
        <v>38.248151649528303</v>
      </c>
      <c r="D2602">
        <v>37.2217923049473</v>
      </c>
      <c r="E2602">
        <v>36.195432960366297</v>
      </c>
      <c r="F2602">
        <f t="shared" si="80"/>
        <v>1.0263593445810031</v>
      </c>
      <c r="G2602">
        <f t="shared" si="81"/>
        <v>1.0263593445810031</v>
      </c>
      <c r="H2602">
        <v>-8.48556439107611E-2</v>
      </c>
      <c r="I2602">
        <v>20.010000000000002</v>
      </c>
      <c r="J2602">
        <v>-4.6745406587926502E-2</v>
      </c>
      <c r="K2602">
        <v>-6.8713286340507398E-2</v>
      </c>
      <c r="L2602">
        <v>13.302838095742899</v>
      </c>
      <c r="M2602">
        <v>-8.6677890001474703E-2</v>
      </c>
      <c r="N2602">
        <v>-5.2570928770253697E-2</v>
      </c>
      <c r="O2602">
        <v>6.5956761914857198</v>
      </c>
      <c r="P2602">
        <v>-0.12661037341502299</v>
      </c>
      <c r="Q2602">
        <v>37.7917516825175</v>
      </c>
    </row>
    <row r="2603" spans="1:17" x14ac:dyDescent="0.35">
      <c r="A2603">
        <v>1</v>
      </c>
      <c r="B2603">
        <v>147</v>
      </c>
      <c r="C2603">
        <v>37.7917516825175</v>
      </c>
      <c r="D2603">
        <v>38.248151649528303</v>
      </c>
      <c r="E2603">
        <v>37.2217923049473</v>
      </c>
      <c r="F2603">
        <f t="shared" si="80"/>
        <v>-0.45639996701080321</v>
      </c>
      <c r="G2603">
        <f t="shared" si="81"/>
        <v>1.0263593445810031</v>
      </c>
      <c r="H2603">
        <v>-7.6385316347788099E-2</v>
      </c>
      <c r="I2603">
        <v>20.010000000000002</v>
      </c>
      <c r="J2603">
        <v>-4.8867347257895002E-2</v>
      </c>
      <c r="K2603">
        <v>-8.48556439107611E-2</v>
      </c>
      <c r="L2603">
        <v>20.010000000000002</v>
      </c>
      <c r="M2603">
        <v>-4.6745406587926502E-2</v>
      </c>
      <c r="N2603">
        <v>-6.8713286340507398E-2</v>
      </c>
      <c r="O2603">
        <v>13.302838095742899</v>
      </c>
      <c r="P2603">
        <v>-8.6677890001474703E-2</v>
      </c>
      <c r="Q2603">
        <v>37.335351715506803</v>
      </c>
    </row>
    <row r="2604" spans="1:17" x14ac:dyDescent="0.35">
      <c r="A2604">
        <v>1</v>
      </c>
      <c r="B2604">
        <v>148</v>
      </c>
      <c r="C2604">
        <v>37.335351715506803</v>
      </c>
      <c r="D2604">
        <v>37.7917516825175</v>
      </c>
      <c r="E2604">
        <v>38.248151649528303</v>
      </c>
      <c r="F2604">
        <f t="shared" si="80"/>
        <v>-0.45639996701069663</v>
      </c>
      <c r="G2604">
        <f t="shared" si="81"/>
        <v>-0.45639996701080321</v>
      </c>
      <c r="H2604">
        <v>-6.7914988784815E-2</v>
      </c>
      <c r="I2604">
        <v>20.010000000000002</v>
      </c>
      <c r="J2604">
        <v>-5.0989287927863503E-2</v>
      </c>
      <c r="K2604">
        <v>-7.6385316347788099E-2</v>
      </c>
      <c r="L2604">
        <v>20.010000000000002</v>
      </c>
      <c r="M2604">
        <v>-4.8867347257895002E-2</v>
      </c>
      <c r="N2604">
        <v>-8.48556439107611E-2</v>
      </c>
      <c r="O2604">
        <v>20.010000000000002</v>
      </c>
      <c r="P2604">
        <v>-4.6745406587926502E-2</v>
      </c>
      <c r="Q2604">
        <v>36.878951748496</v>
      </c>
    </row>
    <row r="2605" spans="1:17" x14ac:dyDescent="0.35">
      <c r="A2605">
        <v>1</v>
      </c>
      <c r="B2605">
        <v>149</v>
      </c>
      <c r="C2605">
        <v>36.878951748496</v>
      </c>
      <c r="D2605">
        <v>37.335351715506803</v>
      </c>
      <c r="E2605">
        <v>37.7917516825175</v>
      </c>
      <c r="F2605">
        <f t="shared" si="80"/>
        <v>-0.45639996701080321</v>
      </c>
      <c r="G2605">
        <f t="shared" si="81"/>
        <v>-0.45639996701069663</v>
      </c>
      <c r="H2605">
        <v>-5.9444661221841999E-2</v>
      </c>
      <c r="I2605">
        <v>20.010000000000002</v>
      </c>
      <c r="J2605">
        <v>-5.3111228597832003E-2</v>
      </c>
      <c r="K2605">
        <v>-6.7914988784815E-2</v>
      </c>
      <c r="L2605">
        <v>20.010000000000002</v>
      </c>
      <c r="M2605">
        <v>-5.0989287927863503E-2</v>
      </c>
      <c r="N2605">
        <v>-7.6385316347788099E-2</v>
      </c>
      <c r="O2605">
        <v>20.010000000000002</v>
      </c>
      <c r="P2605">
        <v>-4.8867347257895002E-2</v>
      </c>
      <c r="Q2605">
        <v>36.422551781485303</v>
      </c>
    </row>
    <row r="2606" spans="1:17" x14ac:dyDescent="0.35">
      <c r="A2606">
        <v>1</v>
      </c>
      <c r="B2606">
        <v>150</v>
      </c>
      <c r="C2606">
        <v>36.422551781485303</v>
      </c>
      <c r="D2606">
        <v>36.878951748496</v>
      </c>
      <c r="E2606">
        <v>37.335351715506803</v>
      </c>
      <c r="F2606">
        <f t="shared" si="80"/>
        <v>-0.45639996701069663</v>
      </c>
      <c r="G2606">
        <f t="shared" si="81"/>
        <v>-0.45639996701080321</v>
      </c>
      <c r="H2606">
        <v>-5.0974333658868901E-2</v>
      </c>
      <c r="I2606">
        <v>20.010000000000002</v>
      </c>
      <c r="J2606">
        <v>-5.5233169267800503E-2</v>
      </c>
      <c r="K2606">
        <v>-5.9444661221841999E-2</v>
      </c>
      <c r="L2606">
        <v>20.010000000000002</v>
      </c>
      <c r="M2606">
        <v>-5.3111228597832003E-2</v>
      </c>
      <c r="N2606">
        <v>-6.7914988784815E-2</v>
      </c>
      <c r="O2606">
        <v>20.010000000000002</v>
      </c>
      <c r="P2606">
        <v>-5.0989287927863503E-2</v>
      </c>
      <c r="Q2606">
        <v>35.9661518144746</v>
      </c>
    </row>
    <row r="2607" spans="1:17" x14ac:dyDescent="0.35">
      <c r="A2607">
        <v>1</v>
      </c>
      <c r="B2607">
        <v>151</v>
      </c>
      <c r="C2607">
        <v>35.9661518144746</v>
      </c>
      <c r="D2607">
        <v>36.422551781485303</v>
      </c>
      <c r="E2607">
        <v>36.878951748496</v>
      </c>
      <c r="F2607">
        <f t="shared" si="80"/>
        <v>-0.45639996701070373</v>
      </c>
      <c r="G2607">
        <f t="shared" si="81"/>
        <v>-0.45639996701069663</v>
      </c>
      <c r="H2607">
        <v>-4.2504006095895899E-2</v>
      </c>
      <c r="I2607">
        <v>20.010000000000002</v>
      </c>
      <c r="J2607">
        <v>-5.7355109937768899E-2</v>
      </c>
      <c r="K2607">
        <v>-5.0974333658868901E-2</v>
      </c>
      <c r="L2607">
        <v>20.010000000000002</v>
      </c>
      <c r="M2607">
        <v>-5.5233169267800503E-2</v>
      </c>
      <c r="N2607">
        <v>-5.9444661221841999E-2</v>
      </c>
      <c r="O2607">
        <v>20.010000000000002</v>
      </c>
      <c r="P2607">
        <v>-5.3111228597832003E-2</v>
      </c>
      <c r="Q2607">
        <v>35.509751847463797</v>
      </c>
    </row>
    <row r="2608" spans="1:17" x14ac:dyDescent="0.35">
      <c r="A2608">
        <v>1</v>
      </c>
      <c r="B2608">
        <v>152</v>
      </c>
      <c r="C2608">
        <v>35.509751847463797</v>
      </c>
      <c r="D2608">
        <v>35.9661518144746</v>
      </c>
      <c r="E2608">
        <v>36.422551781485303</v>
      </c>
      <c r="F2608">
        <f t="shared" si="80"/>
        <v>-0.45639996701080321</v>
      </c>
      <c r="G2608">
        <f t="shared" si="81"/>
        <v>-0.45639996701070373</v>
      </c>
      <c r="H2608">
        <v>-3.4033678532922801E-2</v>
      </c>
      <c r="I2608">
        <v>20.010000000000002</v>
      </c>
      <c r="J2608">
        <v>-5.9477050607737399E-2</v>
      </c>
      <c r="K2608">
        <v>-4.2504006095895899E-2</v>
      </c>
      <c r="L2608">
        <v>20.010000000000002</v>
      </c>
      <c r="M2608">
        <v>-5.7355109937768899E-2</v>
      </c>
      <c r="N2608">
        <v>-5.0974333658868901E-2</v>
      </c>
      <c r="O2608">
        <v>20.010000000000002</v>
      </c>
      <c r="P2608">
        <v>-5.5233169267800503E-2</v>
      </c>
      <c r="Q2608">
        <v>35.0533518804531</v>
      </c>
    </row>
    <row r="2609" spans="1:17" x14ac:dyDescent="0.35">
      <c r="A2609">
        <v>1</v>
      </c>
      <c r="B2609">
        <v>153</v>
      </c>
      <c r="C2609">
        <v>35.0533518804531</v>
      </c>
      <c r="D2609">
        <v>35.509751847463797</v>
      </c>
      <c r="E2609">
        <v>35.9661518144746</v>
      </c>
      <c r="F2609">
        <f t="shared" si="80"/>
        <v>-0.45639996701069663</v>
      </c>
      <c r="G2609">
        <f t="shared" si="81"/>
        <v>-0.45639996701080321</v>
      </c>
      <c r="H2609">
        <v>-2.55633509699498E-2</v>
      </c>
      <c r="I2609">
        <v>20.010000000000002</v>
      </c>
      <c r="J2609">
        <v>-6.1598991277705899E-2</v>
      </c>
      <c r="K2609">
        <v>-3.4033678532922801E-2</v>
      </c>
      <c r="L2609">
        <v>20.010000000000002</v>
      </c>
      <c r="M2609">
        <v>-5.9477050607737399E-2</v>
      </c>
      <c r="N2609">
        <v>-4.2504006095895899E-2</v>
      </c>
      <c r="O2609">
        <v>20.010000000000002</v>
      </c>
      <c r="P2609">
        <v>-5.7355109937768899E-2</v>
      </c>
      <c r="Q2609">
        <v>34.596951913442297</v>
      </c>
    </row>
    <row r="2610" spans="1:17" x14ac:dyDescent="0.35">
      <c r="A2610">
        <v>1</v>
      </c>
      <c r="B2610">
        <v>154</v>
      </c>
      <c r="C2610">
        <v>34.596951913442297</v>
      </c>
      <c r="D2610">
        <v>35.0533518804531</v>
      </c>
      <c r="E2610">
        <v>35.509751847463797</v>
      </c>
      <c r="F2610">
        <f t="shared" si="80"/>
        <v>-0.45639996701080321</v>
      </c>
      <c r="G2610">
        <f t="shared" si="81"/>
        <v>-0.45639996701069663</v>
      </c>
      <c r="H2610">
        <v>-1.7093023406976701E-2</v>
      </c>
      <c r="I2610">
        <v>20.010000000000002</v>
      </c>
      <c r="J2610">
        <v>-6.3720931947674406E-2</v>
      </c>
      <c r="K2610">
        <v>-2.55633509699498E-2</v>
      </c>
      <c r="L2610">
        <v>20.010000000000002</v>
      </c>
      <c r="M2610">
        <v>-6.1598991277705899E-2</v>
      </c>
      <c r="N2610">
        <v>-3.4033678532922801E-2</v>
      </c>
      <c r="O2610">
        <v>20.010000000000002</v>
      </c>
      <c r="P2610">
        <v>-5.9477050607737399E-2</v>
      </c>
      <c r="Q2610">
        <v>35.9598421038121</v>
      </c>
    </row>
    <row r="2611" spans="1:17" x14ac:dyDescent="0.35">
      <c r="A2611">
        <v>1</v>
      </c>
      <c r="B2611">
        <v>155</v>
      </c>
      <c r="C2611">
        <v>35.9598421038121</v>
      </c>
      <c r="D2611">
        <v>34.596951913442297</v>
      </c>
      <c r="E2611">
        <v>35.0533518804531</v>
      </c>
      <c r="F2611">
        <f t="shared" si="80"/>
        <v>1.3628901903698036</v>
      </c>
      <c r="G2611">
        <f t="shared" si="81"/>
        <v>-0.45639996701080321</v>
      </c>
      <c r="H2611">
        <v>-2.9920572133273701E-2</v>
      </c>
      <c r="I2611">
        <v>15.992415384623101</v>
      </c>
      <c r="J2611">
        <v>-7.6492129850447094E-2</v>
      </c>
      <c r="K2611">
        <v>-1.7093023406976701E-2</v>
      </c>
      <c r="L2611">
        <v>20.010000000000002</v>
      </c>
      <c r="M2611">
        <v>-6.3720931947674406E-2</v>
      </c>
      <c r="N2611">
        <v>-2.55633509699498E-2</v>
      </c>
      <c r="O2611">
        <v>20.010000000000002</v>
      </c>
      <c r="P2611">
        <v>-6.1598991277705899E-2</v>
      </c>
      <c r="Q2611">
        <v>37.322732294181897</v>
      </c>
    </row>
    <row r="2612" spans="1:17" x14ac:dyDescent="0.35">
      <c r="A2612">
        <v>1</v>
      </c>
      <c r="B2612">
        <v>156</v>
      </c>
      <c r="C2612">
        <v>37.322732294181897</v>
      </c>
      <c r="D2612">
        <v>35.9598421038121</v>
      </c>
      <c r="E2612">
        <v>34.596951913442297</v>
      </c>
      <c r="F2612">
        <f t="shared" si="80"/>
        <v>1.3628901903697965</v>
      </c>
      <c r="G2612">
        <f t="shared" si="81"/>
        <v>1.3628901903698036</v>
      </c>
      <c r="H2612">
        <v>-4.2748120859570603E-2</v>
      </c>
      <c r="I2612">
        <v>11.9748307692462</v>
      </c>
      <c r="J2612">
        <v>-8.9263327753219907E-2</v>
      </c>
      <c r="K2612">
        <v>-2.9920572133273701E-2</v>
      </c>
      <c r="L2612">
        <v>15.992415384623101</v>
      </c>
      <c r="M2612">
        <v>-7.6492129850447094E-2</v>
      </c>
      <c r="N2612">
        <v>-1.7093023406976701E-2</v>
      </c>
      <c r="O2612">
        <v>20.010000000000002</v>
      </c>
      <c r="P2612">
        <v>-6.3720931947674406E-2</v>
      </c>
      <c r="Q2612">
        <v>38.6856224845518</v>
      </c>
    </row>
    <row r="2613" spans="1:17" x14ac:dyDescent="0.35">
      <c r="A2613">
        <v>1</v>
      </c>
      <c r="B2613">
        <v>157</v>
      </c>
      <c r="C2613">
        <v>38.6856224845518</v>
      </c>
      <c r="D2613">
        <v>37.322732294181897</v>
      </c>
      <c r="E2613">
        <v>35.9598421038121</v>
      </c>
      <c r="F2613">
        <f t="shared" si="80"/>
        <v>1.3628901903699031</v>
      </c>
      <c r="G2613">
        <f t="shared" si="81"/>
        <v>1.3628901903697965</v>
      </c>
      <c r="H2613">
        <v>-5.5575669585867599E-2</v>
      </c>
      <c r="I2613">
        <v>7.9572461538692298</v>
      </c>
      <c r="J2613">
        <v>-0.102034525655993</v>
      </c>
      <c r="K2613">
        <v>-4.2748120859570603E-2</v>
      </c>
      <c r="L2613">
        <v>11.9748307692462</v>
      </c>
      <c r="M2613">
        <v>-8.9263327753219907E-2</v>
      </c>
      <c r="N2613">
        <v>-2.9920572133273701E-2</v>
      </c>
      <c r="O2613">
        <v>15.992415384623101</v>
      </c>
      <c r="P2613">
        <v>-7.6492129850447094E-2</v>
      </c>
      <c r="Q2613">
        <v>40.048512674921596</v>
      </c>
    </row>
    <row r="2614" spans="1:17" x14ac:dyDescent="0.35">
      <c r="A2614">
        <v>1</v>
      </c>
      <c r="B2614">
        <v>158</v>
      </c>
      <c r="C2614">
        <v>40.048512674921596</v>
      </c>
      <c r="D2614">
        <v>38.6856224845518</v>
      </c>
      <c r="E2614">
        <v>37.322732294181897</v>
      </c>
      <c r="F2614">
        <f t="shared" si="80"/>
        <v>1.3628901903697965</v>
      </c>
      <c r="G2614">
        <f t="shared" si="81"/>
        <v>1.3628901903699031</v>
      </c>
      <c r="H2614">
        <v>-6.8403218312164504E-2</v>
      </c>
      <c r="I2614">
        <v>3.9396615384923099</v>
      </c>
      <c r="J2614">
        <v>-0.114805723558765</v>
      </c>
      <c r="K2614">
        <v>-5.5575669585867599E-2</v>
      </c>
      <c r="L2614">
        <v>7.9572461538692298</v>
      </c>
      <c r="M2614">
        <v>-0.102034525655993</v>
      </c>
      <c r="N2614">
        <v>-4.2748120859570603E-2</v>
      </c>
      <c r="O2614">
        <v>11.9748307692462</v>
      </c>
      <c r="P2614">
        <v>-8.9263327753219907E-2</v>
      </c>
      <c r="Q2614">
        <v>41.4114028652914</v>
      </c>
    </row>
    <row r="2615" spans="1:17" x14ac:dyDescent="0.35">
      <c r="A2615">
        <v>1</v>
      </c>
      <c r="B2615">
        <v>159</v>
      </c>
      <c r="C2615">
        <v>41.4114028652914</v>
      </c>
      <c r="D2615">
        <v>40.048512674921596</v>
      </c>
      <c r="E2615">
        <v>38.6856224845518</v>
      </c>
      <c r="F2615">
        <f t="shared" si="80"/>
        <v>1.3628901903698036</v>
      </c>
      <c r="G2615">
        <f t="shared" si="81"/>
        <v>1.3628901903697965</v>
      </c>
      <c r="H2615">
        <v>-8.1230767038461493E-2</v>
      </c>
      <c r="I2615">
        <v>-7.7923076884615403E-2</v>
      </c>
      <c r="J2615">
        <v>-0.12757692146153801</v>
      </c>
      <c r="K2615">
        <v>-6.8403218312164504E-2</v>
      </c>
      <c r="L2615">
        <v>3.9396615384923099</v>
      </c>
      <c r="M2615">
        <v>-0.114805723558765</v>
      </c>
      <c r="N2615">
        <v>-5.5575669585867599E-2</v>
      </c>
      <c r="O2615">
        <v>7.9572461538692298</v>
      </c>
      <c r="P2615">
        <v>-0.102034525655993</v>
      </c>
      <c r="Q2615">
        <v>40.951044186953403</v>
      </c>
    </row>
    <row r="2616" spans="1:17" x14ac:dyDescent="0.35">
      <c r="A2616">
        <v>1</v>
      </c>
      <c r="B2616">
        <v>160</v>
      </c>
      <c r="C2616">
        <v>40.951044186953403</v>
      </c>
      <c r="D2616">
        <v>41.4114028652914</v>
      </c>
      <c r="E2616">
        <v>40.048512674921596</v>
      </c>
      <c r="F2616">
        <f t="shared" si="80"/>
        <v>-0.46035867833799671</v>
      </c>
      <c r="G2616">
        <f t="shared" si="81"/>
        <v>1.3628901903698036</v>
      </c>
      <c r="H2616">
        <v>-6.8177154177938695E-2</v>
      </c>
      <c r="I2616">
        <v>-8.0273559663586402E-2</v>
      </c>
      <c r="J2616">
        <v>-0.12971236947768899</v>
      </c>
      <c r="K2616">
        <v>-8.1230767038461493E-2</v>
      </c>
      <c r="L2616">
        <v>-7.7923076884615403E-2</v>
      </c>
      <c r="M2616">
        <v>-0.12757692146153801</v>
      </c>
      <c r="N2616">
        <v>-6.8403218312164504E-2</v>
      </c>
      <c r="O2616">
        <v>3.9396615384923099</v>
      </c>
      <c r="P2616">
        <v>-0.114805723558765</v>
      </c>
      <c r="Q2616">
        <v>40.490685508615499</v>
      </c>
    </row>
    <row r="2617" spans="1:17" x14ac:dyDescent="0.35">
      <c r="A2617">
        <v>1</v>
      </c>
      <c r="B2617">
        <v>161</v>
      </c>
      <c r="C2617">
        <v>40.490685508615499</v>
      </c>
      <c r="D2617">
        <v>40.951044186953403</v>
      </c>
      <c r="E2617">
        <v>41.4114028652914</v>
      </c>
      <c r="F2617">
        <f t="shared" si="80"/>
        <v>-0.46035867833790434</v>
      </c>
      <c r="G2617">
        <f t="shared" si="81"/>
        <v>-0.46035867833799671</v>
      </c>
      <c r="H2617">
        <v>-5.5123541317415897E-2</v>
      </c>
      <c r="I2617">
        <v>-8.2624042442557499E-2</v>
      </c>
      <c r="J2617">
        <v>-0.131847817493839</v>
      </c>
      <c r="K2617">
        <v>-6.8177154177938695E-2</v>
      </c>
      <c r="L2617">
        <v>-8.0273559663586402E-2</v>
      </c>
      <c r="M2617">
        <v>-0.12971236947768899</v>
      </c>
      <c r="N2617">
        <v>-8.1230767038461493E-2</v>
      </c>
      <c r="O2617">
        <v>-7.7923076884615403E-2</v>
      </c>
      <c r="P2617">
        <v>-0.12757692146153801</v>
      </c>
      <c r="Q2617">
        <v>40.030326830277502</v>
      </c>
    </row>
    <row r="2618" spans="1:17" x14ac:dyDescent="0.35">
      <c r="A2618">
        <v>1</v>
      </c>
      <c r="B2618">
        <v>162</v>
      </c>
      <c r="C2618">
        <v>40.030326830277502</v>
      </c>
      <c r="D2618">
        <v>40.490685508615499</v>
      </c>
      <c r="E2618">
        <v>40.951044186953403</v>
      </c>
      <c r="F2618">
        <f t="shared" si="80"/>
        <v>-0.46035867833799671</v>
      </c>
      <c r="G2618">
        <f t="shared" si="81"/>
        <v>-0.46035867833790434</v>
      </c>
      <c r="H2618">
        <v>-4.2069928456893099E-2</v>
      </c>
      <c r="I2618">
        <v>-8.4974525221528499E-2</v>
      </c>
      <c r="J2618">
        <v>-0.13398326550999001</v>
      </c>
      <c r="K2618">
        <v>-5.5123541317415897E-2</v>
      </c>
      <c r="L2618">
        <v>-8.2624042442557499E-2</v>
      </c>
      <c r="M2618">
        <v>-0.131847817493839</v>
      </c>
      <c r="N2618">
        <v>-6.8177154177938695E-2</v>
      </c>
      <c r="O2618">
        <v>-8.0273559663586402E-2</v>
      </c>
      <c r="P2618">
        <v>-0.12971236947768899</v>
      </c>
      <c r="Q2618">
        <v>39.569968151939499</v>
      </c>
    </row>
    <row r="2619" spans="1:17" x14ac:dyDescent="0.35">
      <c r="A2619">
        <v>1</v>
      </c>
      <c r="B2619">
        <v>163</v>
      </c>
      <c r="C2619">
        <v>39.569968151939499</v>
      </c>
      <c r="D2619">
        <v>40.030326830277502</v>
      </c>
      <c r="E2619">
        <v>40.490685508615499</v>
      </c>
      <c r="F2619">
        <f t="shared" si="80"/>
        <v>-0.46035867833800381</v>
      </c>
      <c r="G2619">
        <f t="shared" si="81"/>
        <v>-0.46035867833799671</v>
      </c>
      <c r="H2619">
        <v>-2.9016315596370301E-2</v>
      </c>
      <c r="I2619">
        <v>-8.7325008000499499E-2</v>
      </c>
      <c r="J2619">
        <v>-0.13611871352614099</v>
      </c>
      <c r="K2619">
        <v>-4.2069928456893099E-2</v>
      </c>
      <c r="L2619">
        <v>-8.4974525221528499E-2</v>
      </c>
      <c r="M2619">
        <v>-0.13398326550999001</v>
      </c>
      <c r="N2619">
        <v>-5.5123541317415897E-2</v>
      </c>
      <c r="O2619">
        <v>-8.2624042442557499E-2</v>
      </c>
      <c r="P2619">
        <v>-0.131847817493839</v>
      </c>
      <c r="Q2619">
        <v>39.109609473601601</v>
      </c>
    </row>
    <row r="2620" spans="1:17" x14ac:dyDescent="0.35">
      <c r="A2620">
        <v>1</v>
      </c>
      <c r="B2620">
        <v>164</v>
      </c>
      <c r="C2620">
        <v>39.109609473601601</v>
      </c>
      <c r="D2620">
        <v>39.569968151939499</v>
      </c>
      <c r="E2620">
        <v>40.030326830277502</v>
      </c>
      <c r="F2620">
        <f t="shared" si="80"/>
        <v>-0.46035867833789723</v>
      </c>
      <c r="G2620">
        <f t="shared" si="81"/>
        <v>-0.46035867833800381</v>
      </c>
      <c r="H2620">
        <v>-1.59627027358475E-2</v>
      </c>
      <c r="I2620">
        <v>-8.9675490779470596E-2</v>
      </c>
      <c r="J2620">
        <v>-0.138254161542291</v>
      </c>
      <c r="K2620">
        <v>-2.9016315596370301E-2</v>
      </c>
      <c r="L2620">
        <v>-8.7325008000499499E-2</v>
      </c>
      <c r="M2620">
        <v>-0.13611871352614099</v>
      </c>
      <c r="N2620">
        <v>-4.2069928456893099E-2</v>
      </c>
      <c r="O2620">
        <v>-8.4974525221528499E-2</v>
      </c>
      <c r="P2620">
        <v>-0.13398326550999001</v>
      </c>
      <c r="Q2620">
        <v>38.649250795263598</v>
      </c>
    </row>
    <row r="2621" spans="1:17" x14ac:dyDescent="0.35">
      <c r="A2621">
        <v>1</v>
      </c>
      <c r="B2621">
        <v>165</v>
      </c>
      <c r="C2621">
        <v>38.649250795263598</v>
      </c>
      <c r="D2621">
        <v>39.109609473601601</v>
      </c>
      <c r="E2621">
        <v>39.569968151939499</v>
      </c>
      <c r="F2621">
        <f t="shared" si="80"/>
        <v>-0.46035867833800381</v>
      </c>
      <c r="G2621">
        <f t="shared" si="81"/>
        <v>-0.46035867833789723</v>
      </c>
      <c r="H2621">
        <v>-2.90908987532468E-3</v>
      </c>
      <c r="I2621">
        <v>-9.2025973558441596E-2</v>
      </c>
      <c r="J2621">
        <v>-0.14038960955844201</v>
      </c>
      <c r="K2621">
        <v>-1.59627027358475E-2</v>
      </c>
      <c r="L2621">
        <v>-8.9675490779470596E-2</v>
      </c>
      <c r="M2621">
        <v>-0.138254161542291</v>
      </c>
      <c r="N2621">
        <v>-2.9016315596370301E-2</v>
      </c>
      <c r="O2621">
        <v>-8.7325008000499499E-2</v>
      </c>
      <c r="P2621">
        <v>-0.13611871352614099</v>
      </c>
      <c r="Q2621">
        <v>36.206078697722397</v>
      </c>
    </row>
    <row r="2622" spans="1:17" x14ac:dyDescent="0.35">
      <c r="A2622">
        <v>1</v>
      </c>
      <c r="B2622">
        <v>166</v>
      </c>
      <c r="C2622">
        <v>36.206078697722397</v>
      </c>
      <c r="D2622">
        <v>38.649250795263598</v>
      </c>
      <c r="E2622">
        <v>39.109609473601601</v>
      </c>
      <c r="F2622">
        <f t="shared" si="80"/>
        <v>-2.4431720975412006</v>
      </c>
      <c r="G2622">
        <f t="shared" si="81"/>
        <v>-0.46035867833800381</v>
      </c>
      <c r="H2622">
        <v>-2.0056180834269698E-2</v>
      </c>
      <c r="I2622">
        <v>-0.10648876331460699</v>
      </c>
      <c r="J2622">
        <v>-0.161320224325843</v>
      </c>
      <c r="K2622">
        <v>-2.90908987532468E-3</v>
      </c>
      <c r="L2622">
        <v>-9.2025973558441596E-2</v>
      </c>
      <c r="M2622">
        <v>-0.14038960955844201</v>
      </c>
      <c r="N2622">
        <v>-1.59627027358475E-2</v>
      </c>
      <c r="O2622">
        <v>-8.9675490779470596E-2</v>
      </c>
      <c r="P2622">
        <v>-0.138254161542291</v>
      </c>
      <c r="Q2622">
        <v>44.291623068063998</v>
      </c>
    </row>
    <row r="2623" spans="1:17" x14ac:dyDescent="0.35">
      <c r="A2623">
        <v>1</v>
      </c>
      <c r="B2623">
        <v>167</v>
      </c>
      <c r="C2623">
        <v>44.291623068063998</v>
      </c>
      <c r="D2623">
        <v>36.206078697722397</v>
      </c>
      <c r="E2623">
        <v>38.649250795263598</v>
      </c>
      <c r="F2623">
        <f t="shared" si="80"/>
        <v>8.0855443703416015</v>
      </c>
      <c r="G2623">
        <f t="shared" si="81"/>
        <v>-2.4431720975412006</v>
      </c>
      <c r="H2623">
        <v>2.7249070843866199E-2</v>
      </c>
      <c r="I2623">
        <v>-9.3122676691449802E-2</v>
      </c>
      <c r="J2623">
        <v>-0.16468401263940499</v>
      </c>
      <c r="K2623">
        <v>-2.0056180834269698E-2</v>
      </c>
      <c r="L2623">
        <v>-0.10648876331460699</v>
      </c>
      <c r="M2623">
        <v>-0.161320224325843</v>
      </c>
      <c r="N2623">
        <v>-2.90908987532468E-3</v>
      </c>
      <c r="O2623">
        <v>-9.2025973558441596E-2</v>
      </c>
      <c r="P2623">
        <v>-0.14038960955844201</v>
      </c>
      <c r="Q2623">
        <v>35.477050173616803</v>
      </c>
    </row>
    <row r="2624" spans="1:17" x14ac:dyDescent="0.35">
      <c r="A2624">
        <v>1</v>
      </c>
      <c r="B2624">
        <v>168</v>
      </c>
      <c r="C2624">
        <v>35.477050173616803</v>
      </c>
      <c r="D2624">
        <v>44.291623068063998</v>
      </c>
      <c r="E2624">
        <v>36.206078697722397</v>
      </c>
      <c r="F2624">
        <f t="shared" si="80"/>
        <v>-8.8145728944471955</v>
      </c>
      <c r="G2624">
        <f t="shared" si="81"/>
        <v>8.0855443703416015</v>
      </c>
      <c r="H2624">
        <v>4.5609062436260603E-3</v>
      </c>
      <c r="I2624">
        <v>-0.10201133113314401</v>
      </c>
      <c r="J2624">
        <v>-0.15031161424929201</v>
      </c>
      <c r="K2624">
        <v>2.7249070843866199E-2</v>
      </c>
      <c r="L2624">
        <v>-9.3122676691449802E-2</v>
      </c>
      <c r="M2624">
        <v>-0.16468401263940499</v>
      </c>
      <c r="N2624">
        <v>-2.0056180834269698E-2</v>
      </c>
      <c r="O2624">
        <v>-0.10648876331460699</v>
      </c>
      <c r="P2624">
        <v>-0.161320224325843</v>
      </c>
      <c r="Q2624">
        <v>35.305819841826697</v>
      </c>
    </row>
    <row r="2625" spans="1:17" x14ac:dyDescent="0.35">
      <c r="A2625">
        <v>1</v>
      </c>
      <c r="B2625">
        <v>169</v>
      </c>
      <c r="C2625">
        <v>35.305819841826697</v>
      </c>
      <c r="D2625">
        <v>35.477050173616803</v>
      </c>
      <c r="E2625">
        <v>44.291623068063998</v>
      </c>
      <c r="F2625">
        <f t="shared" si="80"/>
        <v>-0.17123033179010605</v>
      </c>
      <c r="G2625">
        <f t="shared" si="81"/>
        <v>-8.8145728944471955</v>
      </c>
      <c r="H2625">
        <v>-7.22779957935558E-3</v>
      </c>
      <c r="I2625">
        <v>2.97138058930667</v>
      </c>
      <c r="J2625">
        <v>-0.142340150847971</v>
      </c>
      <c r="K2625">
        <v>4.5609062436260603E-3</v>
      </c>
      <c r="L2625">
        <v>-0.10201133113314401</v>
      </c>
      <c r="M2625">
        <v>-0.15031161424929201</v>
      </c>
      <c r="N2625">
        <v>2.7249070843866199E-2</v>
      </c>
      <c r="O2625">
        <v>-9.3122676691449802E-2</v>
      </c>
      <c r="P2625">
        <v>-0.16468401263940499</v>
      </c>
      <c r="Q2625">
        <v>35.134589510036598</v>
      </c>
    </row>
    <row r="2626" spans="1:17" x14ac:dyDescent="0.35">
      <c r="A2626">
        <v>1</v>
      </c>
      <c r="B2626">
        <v>170</v>
      </c>
      <c r="C2626">
        <v>35.134589510036598</v>
      </c>
      <c r="D2626">
        <v>35.305819841826697</v>
      </c>
      <c r="E2626">
        <v>35.477050173616803</v>
      </c>
      <c r="F2626">
        <f t="shared" si="80"/>
        <v>-0.17123033179009894</v>
      </c>
      <c r="G2626">
        <f t="shared" si="81"/>
        <v>-0.17123033179010605</v>
      </c>
      <c r="H2626">
        <v>-1.9016505402337201E-2</v>
      </c>
      <c r="I2626">
        <v>6.0447725097464797</v>
      </c>
      <c r="J2626">
        <v>-0.13436868744665001</v>
      </c>
      <c r="K2626">
        <v>-7.22779957935558E-3</v>
      </c>
      <c r="L2626">
        <v>2.97138058930667</v>
      </c>
      <c r="M2626">
        <v>-0.142340150847971</v>
      </c>
      <c r="N2626">
        <v>4.5609062436260603E-3</v>
      </c>
      <c r="O2626">
        <v>-0.10201133113314401</v>
      </c>
      <c r="P2626">
        <v>-0.15031161424929201</v>
      </c>
      <c r="Q2626">
        <v>34.963359178246598</v>
      </c>
    </row>
    <row r="2627" spans="1:17" x14ac:dyDescent="0.35">
      <c r="A2627">
        <v>1</v>
      </c>
      <c r="B2627">
        <v>171</v>
      </c>
      <c r="C2627">
        <v>34.963359178246598</v>
      </c>
      <c r="D2627">
        <v>35.134589510036598</v>
      </c>
      <c r="E2627">
        <v>35.305819841826697</v>
      </c>
      <c r="F2627">
        <f t="shared" ref="F2627:F2690" si="82">C2627-D2627</f>
        <v>-0.17123033178999947</v>
      </c>
      <c r="G2627">
        <f t="shared" ref="G2627:G2690" si="83">D2627-E2627</f>
        <v>-0.17123033179009894</v>
      </c>
      <c r="H2627">
        <v>-3.0805211225318901E-2</v>
      </c>
      <c r="I2627">
        <v>9.1181644301862903</v>
      </c>
      <c r="J2627">
        <v>-0.12639722404532799</v>
      </c>
      <c r="K2627">
        <v>-1.9016505402337201E-2</v>
      </c>
      <c r="L2627">
        <v>6.0447725097464797</v>
      </c>
      <c r="M2627">
        <v>-0.13436868744665001</v>
      </c>
      <c r="N2627">
        <v>-7.22779957935558E-3</v>
      </c>
      <c r="O2627">
        <v>2.97138058930667</v>
      </c>
      <c r="P2627">
        <v>-0.142340150847971</v>
      </c>
      <c r="Q2627">
        <v>34.7921288464565</v>
      </c>
    </row>
    <row r="2628" spans="1:17" x14ac:dyDescent="0.35">
      <c r="A2628">
        <v>1</v>
      </c>
      <c r="B2628">
        <v>172</v>
      </c>
      <c r="C2628">
        <v>34.7921288464565</v>
      </c>
      <c r="D2628">
        <v>34.963359178246598</v>
      </c>
      <c r="E2628">
        <v>35.134589510036598</v>
      </c>
      <c r="F2628">
        <f t="shared" si="82"/>
        <v>-0.17123033179009894</v>
      </c>
      <c r="G2628">
        <f t="shared" si="83"/>
        <v>-0.17123033178999947</v>
      </c>
      <c r="H2628">
        <v>-4.2593917048300498E-2</v>
      </c>
      <c r="I2628">
        <v>12.191556350626101</v>
      </c>
      <c r="J2628">
        <v>-0.11842576064400701</v>
      </c>
      <c r="K2628">
        <v>-3.0805211225318901E-2</v>
      </c>
      <c r="L2628">
        <v>9.1181644301862903</v>
      </c>
      <c r="M2628">
        <v>-0.12639722404532799</v>
      </c>
      <c r="N2628">
        <v>-1.9016505402337201E-2</v>
      </c>
      <c r="O2628">
        <v>6.0447725097464797</v>
      </c>
      <c r="P2628">
        <v>-0.13436868744665001</v>
      </c>
      <c r="Q2628">
        <v>34.815342561058301</v>
      </c>
    </row>
    <row r="2629" spans="1:17" x14ac:dyDescent="0.35">
      <c r="A2629">
        <v>1</v>
      </c>
      <c r="B2629">
        <v>173</v>
      </c>
      <c r="C2629">
        <v>34.815342561058301</v>
      </c>
      <c r="D2629">
        <v>34.7921288464565</v>
      </c>
      <c r="E2629">
        <v>34.963359178246598</v>
      </c>
      <c r="F2629">
        <f t="shared" si="82"/>
        <v>2.3213714601801883E-2</v>
      </c>
      <c r="G2629">
        <f t="shared" si="83"/>
        <v>-0.17123033179009894</v>
      </c>
      <c r="H2629">
        <v>-3.9714265355810102E-2</v>
      </c>
      <c r="I2629">
        <v>12.007105431304399</v>
      </c>
      <c r="J2629">
        <v>-0.116507820044087</v>
      </c>
      <c r="K2629">
        <v>-4.2593917048300498E-2</v>
      </c>
      <c r="L2629">
        <v>12.191556350626101</v>
      </c>
      <c r="M2629">
        <v>-0.11842576064400701</v>
      </c>
      <c r="N2629">
        <v>-3.0805211225318901E-2</v>
      </c>
      <c r="O2629">
        <v>9.1181644301862903</v>
      </c>
      <c r="P2629">
        <v>-0.12639722404532799</v>
      </c>
      <c r="Q2629">
        <v>34.838556275660203</v>
      </c>
    </row>
    <row r="2630" spans="1:17" x14ac:dyDescent="0.35">
      <c r="A2630">
        <v>1</v>
      </c>
      <c r="B2630">
        <v>174</v>
      </c>
      <c r="C2630">
        <v>34.838556275660203</v>
      </c>
      <c r="D2630">
        <v>34.815342561058301</v>
      </c>
      <c r="E2630">
        <v>34.7921288464565</v>
      </c>
      <c r="F2630">
        <f t="shared" si="82"/>
        <v>2.3213714601901358E-2</v>
      </c>
      <c r="G2630">
        <f t="shared" si="83"/>
        <v>2.3213714601801883E-2</v>
      </c>
      <c r="H2630">
        <v>-3.68346136633197E-2</v>
      </c>
      <c r="I2630">
        <v>11.822654511982799</v>
      </c>
      <c r="J2630">
        <v>-0.114589879444167</v>
      </c>
      <c r="K2630">
        <v>-3.9714265355810102E-2</v>
      </c>
      <c r="L2630">
        <v>12.007105431304399</v>
      </c>
      <c r="M2630">
        <v>-0.116507820044087</v>
      </c>
      <c r="N2630">
        <v>-4.2593917048300498E-2</v>
      </c>
      <c r="O2630">
        <v>12.191556350626101</v>
      </c>
      <c r="P2630">
        <v>-0.11842576064400701</v>
      </c>
      <c r="Q2630">
        <v>34.861769990261998</v>
      </c>
    </row>
    <row r="2631" spans="1:17" x14ac:dyDescent="0.35">
      <c r="A2631">
        <v>1</v>
      </c>
      <c r="B2631">
        <v>175</v>
      </c>
      <c r="C2631">
        <v>34.861769990261998</v>
      </c>
      <c r="D2631">
        <v>34.838556275660203</v>
      </c>
      <c r="E2631">
        <v>34.815342561058301</v>
      </c>
      <c r="F2631">
        <f t="shared" si="82"/>
        <v>2.3213714601794777E-2</v>
      </c>
      <c r="G2631">
        <f t="shared" si="83"/>
        <v>2.3213714601901358E-2</v>
      </c>
      <c r="H2631">
        <v>-3.3954961970829201E-2</v>
      </c>
      <c r="I2631">
        <v>11.6382035926611</v>
      </c>
      <c r="J2631">
        <v>-0.112671938844247</v>
      </c>
      <c r="K2631">
        <v>-3.68346136633197E-2</v>
      </c>
      <c r="L2631">
        <v>11.822654511982799</v>
      </c>
      <c r="M2631">
        <v>-0.114589879444167</v>
      </c>
      <c r="N2631">
        <v>-3.9714265355810102E-2</v>
      </c>
      <c r="O2631">
        <v>12.007105431304399</v>
      </c>
      <c r="P2631">
        <v>-0.116507820044087</v>
      </c>
      <c r="Q2631">
        <v>34.884983704863799</v>
      </c>
    </row>
    <row r="2632" spans="1:17" x14ac:dyDescent="0.35">
      <c r="A2632">
        <v>1</v>
      </c>
      <c r="B2632">
        <v>176</v>
      </c>
      <c r="C2632">
        <v>34.884983704863799</v>
      </c>
      <c r="D2632">
        <v>34.861769990261998</v>
      </c>
      <c r="E2632">
        <v>34.838556275660203</v>
      </c>
      <c r="F2632">
        <f t="shared" si="82"/>
        <v>2.3213714601801883E-2</v>
      </c>
      <c r="G2632">
        <f t="shared" si="83"/>
        <v>2.3213714601794777E-2</v>
      </c>
      <c r="H2632">
        <v>-3.1075310278338798E-2</v>
      </c>
      <c r="I2632">
        <v>11.4537526733394</v>
      </c>
      <c r="J2632">
        <v>-0.110753998244327</v>
      </c>
      <c r="K2632">
        <v>-3.3954961970829201E-2</v>
      </c>
      <c r="L2632">
        <v>11.6382035926611</v>
      </c>
      <c r="M2632">
        <v>-0.112671938844247</v>
      </c>
      <c r="N2632">
        <v>-3.68346136633197E-2</v>
      </c>
      <c r="O2632">
        <v>11.822654511982799</v>
      </c>
      <c r="P2632">
        <v>-0.114589879444167</v>
      </c>
      <c r="Q2632">
        <v>34.908197419465701</v>
      </c>
    </row>
    <row r="2633" spans="1:17" x14ac:dyDescent="0.35">
      <c r="A2633">
        <v>1</v>
      </c>
      <c r="B2633">
        <v>177</v>
      </c>
      <c r="C2633">
        <v>34.908197419465701</v>
      </c>
      <c r="D2633">
        <v>34.884983704863799</v>
      </c>
      <c r="E2633">
        <v>34.861769990261998</v>
      </c>
      <c r="F2633">
        <f t="shared" si="82"/>
        <v>2.3213714601901358E-2</v>
      </c>
      <c r="G2633">
        <f t="shared" si="83"/>
        <v>2.3213714601801883E-2</v>
      </c>
      <c r="H2633">
        <v>-2.8195658585848399E-2</v>
      </c>
      <c r="I2633">
        <v>11.2693017540178</v>
      </c>
      <c r="J2633">
        <v>-0.108836057644407</v>
      </c>
      <c r="K2633">
        <v>-3.1075310278338798E-2</v>
      </c>
      <c r="L2633">
        <v>11.4537526733394</v>
      </c>
      <c r="M2633">
        <v>-0.110753998244327</v>
      </c>
      <c r="N2633">
        <v>-3.3954961970829201E-2</v>
      </c>
      <c r="O2633">
        <v>11.6382035926611</v>
      </c>
      <c r="P2633">
        <v>-0.112671938844247</v>
      </c>
      <c r="Q2633">
        <v>34.931411134067503</v>
      </c>
    </row>
    <row r="2634" spans="1:17" x14ac:dyDescent="0.35">
      <c r="A2634">
        <v>1</v>
      </c>
      <c r="B2634">
        <v>178</v>
      </c>
      <c r="C2634">
        <v>34.931411134067503</v>
      </c>
      <c r="D2634">
        <v>34.908197419465701</v>
      </c>
      <c r="E2634">
        <v>34.884983704863799</v>
      </c>
      <c r="F2634">
        <f t="shared" si="82"/>
        <v>2.3213714601801883E-2</v>
      </c>
      <c r="G2634">
        <f t="shared" si="83"/>
        <v>2.3213714601901358E-2</v>
      </c>
      <c r="H2634">
        <v>-2.5316006893358001E-2</v>
      </c>
      <c r="I2634">
        <v>11.0848508346961</v>
      </c>
      <c r="J2634">
        <v>-0.106918117044487</v>
      </c>
      <c r="K2634">
        <v>-2.8195658585848399E-2</v>
      </c>
      <c r="L2634">
        <v>11.2693017540178</v>
      </c>
      <c r="M2634">
        <v>-0.108836057644407</v>
      </c>
      <c r="N2634">
        <v>-3.1075310278338798E-2</v>
      </c>
      <c r="O2634">
        <v>11.4537526733394</v>
      </c>
      <c r="P2634">
        <v>-0.110753998244327</v>
      </c>
      <c r="Q2634">
        <v>34.954624848669297</v>
      </c>
    </row>
    <row r="2635" spans="1:17" x14ac:dyDescent="0.35">
      <c r="A2635">
        <v>1</v>
      </c>
      <c r="B2635">
        <v>179</v>
      </c>
      <c r="C2635">
        <v>34.954624848669297</v>
      </c>
      <c r="D2635">
        <v>34.931411134067503</v>
      </c>
      <c r="E2635">
        <v>34.908197419465701</v>
      </c>
      <c r="F2635">
        <f t="shared" si="82"/>
        <v>2.3213714601794777E-2</v>
      </c>
      <c r="G2635">
        <f t="shared" si="83"/>
        <v>2.3213714601801883E-2</v>
      </c>
      <c r="H2635">
        <v>-2.2436355200867598E-2</v>
      </c>
      <c r="I2635">
        <v>10.9003999153745</v>
      </c>
      <c r="J2635">
        <v>-0.10500017644456699</v>
      </c>
      <c r="K2635">
        <v>-2.5316006893358001E-2</v>
      </c>
      <c r="L2635">
        <v>11.0848508346961</v>
      </c>
      <c r="M2635">
        <v>-0.106918117044487</v>
      </c>
      <c r="N2635">
        <v>-2.8195658585848399E-2</v>
      </c>
      <c r="O2635">
        <v>11.2693017540178</v>
      </c>
      <c r="P2635">
        <v>-0.108836057644407</v>
      </c>
      <c r="Q2635">
        <v>34.977838563271199</v>
      </c>
    </row>
    <row r="2636" spans="1:17" x14ac:dyDescent="0.35">
      <c r="A2636">
        <v>1</v>
      </c>
      <c r="B2636">
        <v>180</v>
      </c>
      <c r="C2636">
        <v>34.977838563271199</v>
      </c>
      <c r="D2636">
        <v>34.954624848669297</v>
      </c>
      <c r="E2636">
        <v>34.931411134067503</v>
      </c>
      <c r="F2636">
        <f t="shared" si="82"/>
        <v>2.3213714601901358E-2</v>
      </c>
      <c r="G2636">
        <f t="shared" si="83"/>
        <v>2.3213714601794777E-2</v>
      </c>
      <c r="H2636">
        <v>-1.9556703508377099E-2</v>
      </c>
      <c r="I2636">
        <v>10.7159489960528</v>
      </c>
      <c r="J2636">
        <v>-0.103082235844647</v>
      </c>
      <c r="K2636">
        <v>-2.2436355200867598E-2</v>
      </c>
      <c r="L2636">
        <v>10.9003999153745</v>
      </c>
      <c r="M2636">
        <v>-0.10500017644456699</v>
      </c>
      <c r="N2636">
        <v>-2.5316006893358001E-2</v>
      </c>
      <c r="O2636">
        <v>11.0848508346961</v>
      </c>
      <c r="P2636">
        <v>-0.106918117044487</v>
      </c>
      <c r="Q2636">
        <v>35.001052277873001</v>
      </c>
    </row>
    <row r="2637" spans="1:17" x14ac:dyDescent="0.35">
      <c r="A2637">
        <v>1</v>
      </c>
      <c r="B2637">
        <v>181</v>
      </c>
      <c r="C2637">
        <v>35.001052277873001</v>
      </c>
      <c r="D2637">
        <v>34.977838563271199</v>
      </c>
      <c r="E2637">
        <v>34.954624848669297</v>
      </c>
      <c r="F2637">
        <f t="shared" si="82"/>
        <v>2.3213714601801883E-2</v>
      </c>
      <c r="G2637">
        <f t="shared" si="83"/>
        <v>2.3213714601901358E-2</v>
      </c>
      <c r="H2637">
        <v>-1.66770518158867E-2</v>
      </c>
      <c r="I2637">
        <v>10.531498076731101</v>
      </c>
      <c r="J2637">
        <v>-0.101164295244727</v>
      </c>
      <c r="K2637">
        <v>-1.9556703508377099E-2</v>
      </c>
      <c r="L2637">
        <v>10.7159489960528</v>
      </c>
      <c r="M2637">
        <v>-0.103082235844647</v>
      </c>
      <c r="N2637">
        <v>-2.2436355200867598E-2</v>
      </c>
      <c r="O2637">
        <v>10.9003999153745</v>
      </c>
      <c r="P2637">
        <v>-0.10500017644456699</v>
      </c>
      <c r="Q2637">
        <v>35.024265992474803</v>
      </c>
    </row>
    <row r="2638" spans="1:17" x14ac:dyDescent="0.35">
      <c r="A2638">
        <v>1</v>
      </c>
      <c r="B2638">
        <v>182</v>
      </c>
      <c r="C2638">
        <v>35.024265992474803</v>
      </c>
      <c r="D2638">
        <v>35.001052277873001</v>
      </c>
      <c r="E2638">
        <v>34.977838563271199</v>
      </c>
      <c r="F2638">
        <f t="shared" si="82"/>
        <v>2.3213714601801883E-2</v>
      </c>
      <c r="G2638">
        <f t="shared" si="83"/>
        <v>2.3213714601801883E-2</v>
      </c>
      <c r="H2638">
        <v>-1.37974001233963E-2</v>
      </c>
      <c r="I2638">
        <v>10.3470471574095</v>
      </c>
      <c r="J2638">
        <v>-9.92463546448073E-2</v>
      </c>
      <c r="K2638">
        <v>-1.66770518158867E-2</v>
      </c>
      <c r="L2638">
        <v>10.531498076731101</v>
      </c>
      <c r="M2638">
        <v>-0.101164295244727</v>
      </c>
      <c r="N2638">
        <v>-1.9556703508377099E-2</v>
      </c>
      <c r="O2638">
        <v>10.7159489960528</v>
      </c>
      <c r="P2638">
        <v>-0.103082235844647</v>
      </c>
      <c r="Q2638">
        <v>35.047479707076697</v>
      </c>
    </row>
    <row r="2639" spans="1:17" x14ac:dyDescent="0.35">
      <c r="A2639">
        <v>1</v>
      </c>
      <c r="B2639">
        <v>183</v>
      </c>
      <c r="C2639">
        <v>35.047479707076697</v>
      </c>
      <c r="D2639">
        <v>35.024265992474803</v>
      </c>
      <c r="E2639">
        <v>35.001052277873001</v>
      </c>
      <c r="F2639">
        <f t="shared" si="82"/>
        <v>2.3213714601894253E-2</v>
      </c>
      <c r="G2639">
        <f t="shared" si="83"/>
        <v>2.3213714601801883E-2</v>
      </c>
      <c r="H2639">
        <v>-1.0917748430905899E-2</v>
      </c>
      <c r="I2639">
        <v>10.162596238087801</v>
      </c>
      <c r="J2639">
        <v>-9.7328414044887304E-2</v>
      </c>
      <c r="K2639">
        <v>-1.37974001233963E-2</v>
      </c>
      <c r="L2639">
        <v>10.3470471574095</v>
      </c>
      <c r="M2639">
        <v>-9.92463546448073E-2</v>
      </c>
      <c r="N2639">
        <v>-1.66770518158867E-2</v>
      </c>
      <c r="O2639">
        <v>10.531498076731101</v>
      </c>
      <c r="P2639">
        <v>-0.101164295244727</v>
      </c>
      <c r="Q2639">
        <v>35.070693421678499</v>
      </c>
    </row>
    <row r="2640" spans="1:17" x14ac:dyDescent="0.35">
      <c r="A2640">
        <v>1</v>
      </c>
      <c r="B2640">
        <v>184</v>
      </c>
      <c r="C2640">
        <v>35.070693421678499</v>
      </c>
      <c r="D2640">
        <v>35.047479707076697</v>
      </c>
      <c r="E2640">
        <v>35.024265992474803</v>
      </c>
      <c r="F2640">
        <f t="shared" si="82"/>
        <v>2.3213714601801883E-2</v>
      </c>
      <c r="G2640">
        <f t="shared" si="83"/>
        <v>2.3213714601894253E-2</v>
      </c>
      <c r="H2640">
        <v>-8.0380967384154692E-3</v>
      </c>
      <c r="I2640">
        <v>9.9781453187661295</v>
      </c>
      <c r="J2640">
        <v>-9.5410473444967295E-2</v>
      </c>
      <c r="K2640">
        <v>-1.0917748430905899E-2</v>
      </c>
      <c r="L2640">
        <v>10.162596238087801</v>
      </c>
      <c r="M2640">
        <v>-9.7328414044887304E-2</v>
      </c>
      <c r="N2640">
        <v>-1.37974001233963E-2</v>
      </c>
      <c r="O2640">
        <v>10.3470471574095</v>
      </c>
      <c r="P2640">
        <v>-9.92463546448073E-2</v>
      </c>
      <c r="Q2640">
        <v>35.093907136280301</v>
      </c>
    </row>
    <row r="2641" spans="1:17" x14ac:dyDescent="0.35">
      <c r="A2641">
        <v>1</v>
      </c>
      <c r="B2641">
        <v>185</v>
      </c>
      <c r="C2641">
        <v>35.093907136280301</v>
      </c>
      <c r="D2641">
        <v>35.070693421678499</v>
      </c>
      <c r="E2641">
        <v>35.047479707076697</v>
      </c>
      <c r="F2641">
        <f t="shared" si="82"/>
        <v>2.3213714601801883E-2</v>
      </c>
      <c r="G2641">
        <f t="shared" si="83"/>
        <v>2.3213714601801883E-2</v>
      </c>
      <c r="H2641">
        <v>-5.1584450459250496E-3</v>
      </c>
      <c r="I2641">
        <v>9.7936943994444707</v>
      </c>
      <c r="J2641">
        <v>-9.3492532845047396E-2</v>
      </c>
      <c r="K2641">
        <v>-8.0380967384154692E-3</v>
      </c>
      <c r="L2641">
        <v>9.9781453187661295</v>
      </c>
      <c r="M2641">
        <v>-9.5410473444967295E-2</v>
      </c>
      <c r="N2641">
        <v>-1.0917748430905899E-2</v>
      </c>
      <c r="O2641">
        <v>10.162596238087801</v>
      </c>
      <c r="P2641">
        <v>-9.7328414044887304E-2</v>
      </c>
      <c r="Q2641">
        <v>35.117120850882202</v>
      </c>
    </row>
    <row r="2642" spans="1:17" x14ac:dyDescent="0.35">
      <c r="A2642">
        <v>1</v>
      </c>
      <c r="B2642">
        <v>186</v>
      </c>
      <c r="C2642">
        <v>35.117120850882202</v>
      </c>
      <c r="D2642">
        <v>35.093907136280301</v>
      </c>
      <c r="E2642">
        <v>35.070693421678499</v>
      </c>
      <c r="F2642">
        <f t="shared" si="82"/>
        <v>2.3213714601901358E-2</v>
      </c>
      <c r="G2642">
        <f t="shared" si="83"/>
        <v>2.3213714601801883E-2</v>
      </c>
      <c r="H2642">
        <v>-2.27879335343463E-3</v>
      </c>
      <c r="I2642">
        <v>9.6092434801227995</v>
      </c>
      <c r="J2642">
        <v>-9.1574592245127401E-2</v>
      </c>
      <c r="K2642">
        <v>-5.1584450459250496E-3</v>
      </c>
      <c r="L2642">
        <v>9.7936943994444707</v>
      </c>
      <c r="M2642">
        <v>-9.3492532845047396E-2</v>
      </c>
      <c r="N2642">
        <v>-8.0380967384154692E-3</v>
      </c>
      <c r="O2642">
        <v>9.9781453187661295</v>
      </c>
      <c r="P2642">
        <v>-9.5410473444967295E-2</v>
      </c>
      <c r="Q2642">
        <v>35.140334565483997</v>
      </c>
    </row>
    <row r="2643" spans="1:17" x14ac:dyDescent="0.35">
      <c r="A2643">
        <v>1</v>
      </c>
      <c r="B2643">
        <v>187</v>
      </c>
      <c r="C2643">
        <v>35.140334565483997</v>
      </c>
      <c r="D2643">
        <v>35.117120850882202</v>
      </c>
      <c r="E2643">
        <v>35.093907136280301</v>
      </c>
      <c r="F2643">
        <f t="shared" si="82"/>
        <v>2.3213714601794777E-2</v>
      </c>
      <c r="G2643">
        <f t="shared" si="83"/>
        <v>2.3213714601901358E-2</v>
      </c>
      <c r="H2643">
        <v>6.0085833905579398E-4</v>
      </c>
      <c r="I2643">
        <v>9.4247925608011407</v>
      </c>
      <c r="J2643">
        <v>-8.9656651645207405E-2</v>
      </c>
      <c r="K2643">
        <v>-2.27879335343463E-3</v>
      </c>
      <c r="L2643">
        <v>9.6092434801227995</v>
      </c>
      <c r="M2643">
        <v>-9.1574592245127401E-2</v>
      </c>
      <c r="N2643">
        <v>-5.1584450459250496E-3</v>
      </c>
      <c r="O2643">
        <v>9.7936943994444707</v>
      </c>
      <c r="P2643">
        <v>-9.3492532845047396E-2</v>
      </c>
      <c r="Q2643">
        <v>34.799921838460499</v>
      </c>
    </row>
    <row r="2644" spans="1:17" x14ac:dyDescent="0.35">
      <c r="A2644">
        <v>1</v>
      </c>
      <c r="B2644">
        <v>188</v>
      </c>
      <c r="C2644">
        <v>34.799921838460499</v>
      </c>
      <c r="D2644">
        <v>35.140334565483997</v>
      </c>
      <c r="E2644">
        <v>35.117120850882202</v>
      </c>
      <c r="F2644">
        <f t="shared" si="82"/>
        <v>-0.34041272702349801</v>
      </c>
      <c r="G2644">
        <f t="shared" si="83"/>
        <v>2.3213714601794777E-2</v>
      </c>
      <c r="H2644">
        <v>7.1915300869072798E-3</v>
      </c>
      <c r="I2644">
        <v>11.541834048640901</v>
      </c>
      <c r="J2644">
        <v>-9.0357851280021301E-2</v>
      </c>
      <c r="K2644">
        <v>6.0085833905579398E-4</v>
      </c>
      <c r="L2644">
        <v>9.4247925608011407</v>
      </c>
      <c r="M2644">
        <v>-8.9656651645207405E-2</v>
      </c>
      <c r="N2644">
        <v>-2.27879335343463E-3</v>
      </c>
      <c r="O2644">
        <v>9.6092434801227995</v>
      </c>
      <c r="P2644">
        <v>-9.1574592245127401E-2</v>
      </c>
      <c r="Q2644">
        <v>34.459509111436901</v>
      </c>
    </row>
    <row r="2645" spans="1:17" x14ac:dyDescent="0.35">
      <c r="A2645">
        <v>1</v>
      </c>
      <c r="B2645">
        <v>189</v>
      </c>
      <c r="C2645">
        <v>34.459509111436901</v>
      </c>
      <c r="D2645">
        <v>34.799921838460499</v>
      </c>
      <c r="E2645">
        <v>35.140334565483997</v>
      </c>
      <c r="F2645">
        <f t="shared" si="82"/>
        <v>-0.34041272702359748</v>
      </c>
      <c r="G2645">
        <f t="shared" si="83"/>
        <v>-0.34041272702349801</v>
      </c>
      <c r="H2645">
        <v>1.3782201834758799E-2</v>
      </c>
      <c r="I2645">
        <v>13.6588755364807</v>
      </c>
      <c r="J2645">
        <v>-9.1059050914835293E-2</v>
      </c>
      <c r="K2645">
        <v>7.1915300869072798E-3</v>
      </c>
      <c r="L2645">
        <v>11.541834048640901</v>
      </c>
      <c r="M2645">
        <v>-9.0357851280021301E-2</v>
      </c>
      <c r="N2645">
        <v>6.0085833905579398E-4</v>
      </c>
      <c r="O2645">
        <v>9.4247925608011407</v>
      </c>
      <c r="P2645">
        <v>-8.9656651645207405E-2</v>
      </c>
      <c r="Q2645">
        <v>34.119096384413403</v>
      </c>
    </row>
    <row r="2646" spans="1:17" x14ac:dyDescent="0.35">
      <c r="A2646">
        <v>1</v>
      </c>
      <c r="B2646">
        <v>190</v>
      </c>
      <c r="C2646">
        <v>34.119096384413403</v>
      </c>
      <c r="D2646">
        <v>34.459509111436901</v>
      </c>
      <c r="E2646">
        <v>34.799921838460499</v>
      </c>
      <c r="F2646">
        <f t="shared" si="82"/>
        <v>-0.34041272702349801</v>
      </c>
      <c r="G2646">
        <f t="shared" si="83"/>
        <v>-0.34041272702359748</v>
      </c>
      <c r="H2646">
        <v>2.0372873582610199E-2</v>
      </c>
      <c r="I2646">
        <v>15.775917024320499</v>
      </c>
      <c r="J2646">
        <v>-9.1760250549649203E-2</v>
      </c>
      <c r="K2646">
        <v>1.3782201834758799E-2</v>
      </c>
      <c r="L2646">
        <v>13.6588755364807</v>
      </c>
      <c r="M2646">
        <v>-9.1059050914835293E-2</v>
      </c>
      <c r="N2646">
        <v>7.1915300869072798E-3</v>
      </c>
      <c r="O2646">
        <v>11.541834048640901</v>
      </c>
      <c r="P2646">
        <v>-9.0357851280021301E-2</v>
      </c>
      <c r="Q2646">
        <v>33.778683657389799</v>
      </c>
    </row>
    <row r="2647" spans="1:17" x14ac:dyDescent="0.35">
      <c r="A2647">
        <v>1</v>
      </c>
      <c r="B2647">
        <v>191</v>
      </c>
      <c r="C2647">
        <v>33.778683657389799</v>
      </c>
      <c r="D2647">
        <v>34.119096384413403</v>
      </c>
      <c r="E2647">
        <v>34.459509111436901</v>
      </c>
      <c r="F2647">
        <f t="shared" si="82"/>
        <v>-0.34041272702360459</v>
      </c>
      <c r="G2647">
        <f t="shared" si="83"/>
        <v>-0.34041272702349801</v>
      </c>
      <c r="H2647">
        <v>2.6963545330461702E-2</v>
      </c>
      <c r="I2647">
        <v>17.892958512160199</v>
      </c>
      <c r="J2647">
        <v>-9.2461450184463195E-2</v>
      </c>
      <c r="K2647">
        <v>2.0372873582610199E-2</v>
      </c>
      <c r="L2647">
        <v>15.775917024320499</v>
      </c>
      <c r="M2647">
        <v>-9.1760250549649203E-2</v>
      </c>
      <c r="N2647">
        <v>1.3782201834758799E-2</v>
      </c>
      <c r="O2647">
        <v>13.6588755364807</v>
      </c>
      <c r="P2647">
        <v>-9.1059050914835293E-2</v>
      </c>
      <c r="Q2647">
        <v>33.438270930366301</v>
      </c>
    </row>
    <row r="2648" spans="1:17" x14ac:dyDescent="0.35">
      <c r="A2648">
        <v>1</v>
      </c>
      <c r="B2648">
        <v>192</v>
      </c>
      <c r="C2648">
        <v>33.438270930366301</v>
      </c>
      <c r="D2648">
        <v>33.778683657389799</v>
      </c>
      <c r="E2648">
        <v>34.119096384413403</v>
      </c>
      <c r="F2648">
        <f t="shared" si="82"/>
        <v>-0.34041272702349801</v>
      </c>
      <c r="G2648">
        <f t="shared" si="83"/>
        <v>-0.34041272702360459</v>
      </c>
      <c r="H2648">
        <v>3.35542170783132E-2</v>
      </c>
      <c r="I2648">
        <v>20.010000000000002</v>
      </c>
      <c r="J2648">
        <v>-9.3162649819277105E-2</v>
      </c>
      <c r="K2648">
        <v>2.6963545330461702E-2</v>
      </c>
      <c r="L2648">
        <v>17.892958512160199</v>
      </c>
      <c r="M2648">
        <v>-9.2461450184463195E-2</v>
      </c>
      <c r="N2648">
        <v>2.0372873582610199E-2</v>
      </c>
      <c r="O2648">
        <v>15.775917024320499</v>
      </c>
      <c r="P2648">
        <v>-9.1760250549649203E-2</v>
      </c>
      <c r="Q2648">
        <v>35.6348413358036</v>
      </c>
    </row>
    <row r="2649" spans="1:17" x14ac:dyDescent="0.35">
      <c r="A2649">
        <v>1</v>
      </c>
      <c r="B2649">
        <v>193</v>
      </c>
      <c r="C2649">
        <v>35.6348413358036</v>
      </c>
      <c r="D2649">
        <v>33.438270930366301</v>
      </c>
      <c r="E2649">
        <v>33.778683657389799</v>
      </c>
      <c r="F2649">
        <f t="shared" si="82"/>
        <v>2.1965704054372992</v>
      </c>
      <c r="G2649">
        <f t="shared" si="83"/>
        <v>-0.34041272702349801</v>
      </c>
      <c r="H2649">
        <v>6.7214774268599606E-2</v>
      </c>
      <c r="I2649">
        <v>9.9657692310079593</v>
      </c>
      <c r="J2649">
        <v>-0.10956541042688001</v>
      </c>
      <c r="K2649">
        <v>3.35542170783132E-2</v>
      </c>
      <c r="L2649">
        <v>20.010000000000002</v>
      </c>
      <c r="M2649">
        <v>-9.3162649819277105E-2</v>
      </c>
      <c r="N2649">
        <v>2.6963545330461702E-2</v>
      </c>
      <c r="O2649">
        <v>17.892958512160199</v>
      </c>
      <c r="P2649">
        <v>-9.2461450184463195E-2</v>
      </c>
      <c r="Q2649">
        <v>37.8314117412408</v>
      </c>
    </row>
    <row r="2650" spans="1:17" x14ac:dyDescent="0.35">
      <c r="A2650">
        <v>1</v>
      </c>
      <c r="B2650">
        <v>194</v>
      </c>
      <c r="C2650">
        <v>37.8314117412408</v>
      </c>
      <c r="D2650">
        <v>35.6348413358036</v>
      </c>
      <c r="E2650">
        <v>33.438270930366301</v>
      </c>
      <c r="F2650">
        <f t="shared" si="82"/>
        <v>2.1965704054371997</v>
      </c>
      <c r="G2650">
        <f t="shared" si="83"/>
        <v>2.1965704054372992</v>
      </c>
      <c r="H2650">
        <v>0.100875331458886</v>
      </c>
      <c r="I2650">
        <v>-7.8461537984084895E-2</v>
      </c>
      <c r="J2650">
        <v>-0.12596817103448299</v>
      </c>
      <c r="K2650">
        <v>6.7214774268599606E-2</v>
      </c>
      <c r="L2650">
        <v>9.9657692310079593</v>
      </c>
      <c r="M2650">
        <v>-0.10956541042688001</v>
      </c>
      <c r="N2650">
        <v>3.35542170783132E-2</v>
      </c>
      <c r="O2650">
        <v>20.010000000000002</v>
      </c>
      <c r="P2650">
        <v>-9.3162649819277105E-2</v>
      </c>
      <c r="Q2650">
        <v>38.072344674157399</v>
      </c>
    </row>
    <row r="2651" spans="1:17" x14ac:dyDescent="0.35">
      <c r="A2651">
        <v>1</v>
      </c>
      <c r="B2651">
        <v>195</v>
      </c>
      <c r="C2651">
        <v>38.072344674157399</v>
      </c>
      <c r="D2651">
        <v>37.8314117412408</v>
      </c>
      <c r="E2651">
        <v>35.6348413358036</v>
      </c>
      <c r="F2651">
        <f t="shared" si="82"/>
        <v>0.2409329329165999</v>
      </c>
      <c r="G2651">
        <f t="shared" si="83"/>
        <v>2.1965704054371997</v>
      </c>
      <c r="H2651">
        <v>4.7724855216289198E-2</v>
      </c>
      <c r="I2651">
        <v>-8.1441361288907194E-2</v>
      </c>
      <c r="J2651">
        <v>-0.12782371636037301</v>
      </c>
      <c r="K2651">
        <v>0.100875331458886</v>
      </c>
      <c r="L2651">
        <v>-7.8461537984084895E-2</v>
      </c>
      <c r="M2651">
        <v>-0.12596817103448299</v>
      </c>
      <c r="N2651">
        <v>6.7214774268599606E-2</v>
      </c>
      <c r="O2651">
        <v>9.9657692310079593</v>
      </c>
      <c r="P2651">
        <v>-0.10956541042688001</v>
      </c>
      <c r="Q2651">
        <v>38.313277607073999</v>
      </c>
    </row>
    <row r="2652" spans="1:17" x14ac:dyDescent="0.35">
      <c r="A2652">
        <v>1</v>
      </c>
      <c r="B2652">
        <v>196</v>
      </c>
      <c r="C2652">
        <v>38.313277607073999</v>
      </c>
      <c r="D2652">
        <v>38.072344674157399</v>
      </c>
      <c r="E2652">
        <v>37.8314117412408</v>
      </c>
      <c r="F2652">
        <f t="shared" si="82"/>
        <v>0.2409329329165999</v>
      </c>
      <c r="G2652">
        <f t="shared" si="83"/>
        <v>0.2409329329165999</v>
      </c>
      <c r="H2652">
        <v>-5.4256210263075996E-3</v>
      </c>
      <c r="I2652">
        <v>-8.4421184593729603E-2</v>
      </c>
      <c r="J2652">
        <v>-0.12967926168626301</v>
      </c>
      <c r="K2652">
        <v>4.7724855216289198E-2</v>
      </c>
      <c r="L2652">
        <v>-8.1441361288907194E-2</v>
      </c>
      <c r="M2652">
        <v>-0.12782371636037301</v>
      </c>
      <c r="N2652">
        <v>0.100875331458886</v>
      </c>
      <c r="O2652">
        <v>-7.8461537984084895E-2</v>
      </c>
      <c r="P2652">
        <v>-0.12596817103448299</v>
      </c>
      <c r="Q2652">
        <v>38.554210539990699</v>
      </c>
    </row>
    <row r="2653" spans="1:17" x14ac:dyDescent="0.35">
      <c r="A2653">
        <v>1</v>
      </c>
      <c r="B2653">
        <v>197</v>
      </c>
      <c r="C2653">
        <v>38.554210539990699</v>
      </c>
      <c r="D2653">
        <v>38.313277607073999</v>
      </c>
      <c r="E2653">
        <v>38.072344674157399</v>
      </c>
      <c r="F2653">
        <f t="shared" si="82"/>
        <v>0.24093293291669937</v>
      </c>
      <c r="G2653">
        <f t="shared" si="83"/>
        <v>0.2409329329165999</v>
      </c>
      <c r="H2653">
        <v>-5.8576097268904399E-2</v>
      </c>
      <c r="I2653">
        <v>-8.7401007898551999E-2</v>
      </c>
      <c r="J2653">
        <v>-0.131534807012154</v>
      </c>
      <c r="K2653">
        <v>-5.4256210263075996E-3</v>
      </c>
      <c r="L2653">
        <v>-8.4421184593729603E-2</v>
      </c>
      <c r="M2653">
        <v>-0.12967926168626301</v>
      </c>
      <c r="N2653">
        <v>4.7724855216289198E-2</v>
      </c>
      <c r="O2653">
        <v>-8.1441361288907194E-2</v>
      </c>
      <c r="P2653">
        <v>-0.12782371636037301</v>
      </c>
      <c r="Q2653">
        <v>38.795143472907299</v>
      </c>
    </row>
    <row r="2654" spans="1:17" x14ac:dyDescent="0.35">
      <c r="A2654">
        <v>1</v>
      </c>
      <c r="B2654">
        <v>198</v>
      </c>
      <c r="C2654">
        <v>38.795143472907299</v>
      </c>
      <c r="D2654">
        <v>38.554210539990699</v>
      </c>
      <c r="E2654">
        <v>38.313277607073999</v>
      </c>
      <c r="F2654">
        <f t="shared" si="82"/>
        <v>0.2409329329165999</v>
      </c>
      <c r="G2654">
        <f t="shared" si="83"/>
        <v>0.24093293291669937</v>
      </c>
      <c r="H2654">
        <v>-0.111726573511501</v>
      </c>
      <c r="I2654">
        <v>-9.0380831203374298E-2</v>
      </c>
      <c r="J2654">
        <v>-0.133390352338044</v>
      </c>
      <c r="K2654">
        <v>-5.8576097268904399E-2</v>
      </c>
      <c r="L2654">
        <v>-8.7401007898551999E-2</v>
      </c>
      <c r="M2654">
        <v>-0.131534807012154</v>
      </c>
      <c r="N2654">
        <v>-5.4256210263075996E-3</v>
      </c>
      <c r="O2654">
        <v>-8.4421184593729603E-2</v>
      </c>
      <c r="P2654">
        <v>-0.12967926168626301</v>
      </c>
      <c r="Q2654">
        <v>39.036076405823898</v>
      </c>
    </row>
    <row r="2655" spans="1:17" x14ac:dyDescent="0.35">
      <c r="A2655">
        <v>1</v>
      </c>
      <c r="B2655">
        <v>199</v>
      </c>
      <c r="C2655">
        <v>39.036076405823898</v>
      </c>
      <c r="D2655">
        <v>38.795143472907299</v>
      </c>
      <c r="E2655">
        <v>38.554210539990699</v>
      </c>
      <c r="F2655">
        <f t="shared" si="82"/>
        <v>0.2409329329165999</v>
      </c>
      <c r="G2655">
        <f t="shared" si="83"/>
        <v>0.2409329329165999</v>
      </c>
      <c r="H2655">
        <v>-0.164877049754098</v>
      </c>
      <c r="I2655">
        <v>-9.3360654508196694E-2</v>
      </c>
      <c r="J2655">
        <v>-0.13524589766393399</v>
      </c>
      <c r="K2655">
        <v>-0.111726573511501</v>
      </c>
      <c r="L2655">
        <v>-9.0380831203374298E-2</v>
      </c>
      <c r="M2655">
        <v>-0.133390352338044</v>
      </c>
      <c r="N2655">
        <v>-5.8576097268904399E-2</v>
      </c>
      <c r="O2655">
        <v>-8.7401007898551999E-2</v>
      </c>
      <c r="P2655">
        <v>-0.131534807012154</v>
      </c>
      <c r="Q2655">
        <v>38.729546306790198</v>
      </c>
    </row>
    <row r="2656" spans="1:17" x14ac:dyDescent="0.35">
      <c r="A2656">
        <v>1</v>
      </c>
      <c r="B2656">
        <v>200</v>
      </c>
      <c r="C2656">
        <v>38.729546306790198</v>
      </c>
      <c r="D2656">
        <v>39.036076405823898</v>
      </c>
      <c r="E2656">
        <v>38.795143472907299</v>
      </c>
      <c r="F2656">
        <f t="shared" si="82"/>
        <v>-0.30653009903370076</v>
      </c>
      <c r="G2656">
        <f t="shared" si="83"/>
        <v>0.2409329329165999</v>
      </c>
      <c r="H2656">
        <v>-0.131917704018539</v>
      </c>
      <c r="I2656">
        <v>-9.1159741702942901E-2</v>
      </c>
      <c r="J2656">
        <v>-0.13290354515658201</v>
      </c>
      <c r="K2656">
        <v>-0.164877049754098</v>
      </c>
      <c r="L2656">
        <v>-9.3360654508196694E-2</v>
      </c>
      <c r="M2656">
        <v>-0.13524589766393399</v>
      </c>
      <c r="N2656">
        <v>-0.111726573511501</v>
      </c>
      <c r="O2656">
        <v>-9.0380831203374298E-2</v>
      </c>
      <c r="P2656">
        <v>-0.133390352338044</v>
      </c>
      <c r="Q2656">
        <v>38.423016207756604</v>
      </c>
    </row>
    <row r="2657" spans="1:17" x14ac:dyDescent="0.35">
      <c r="A2657">
        <v>1</v>
      </c>
      <c r="B2657">
        <v>201</v>
      </c>
      <c r="C2657">
        <v>38.423016207756604</v>
      </c>
      <c r="D2657">
        <v>38.729546306790198</v>
      </c>
      <c r="E2657">
        <v>39.036076405823898</v>
      </c>
      <c r="F2657">
        <f t="shared" si="82"/>
        <v>-0.30653009903359418</v>
      </c>
      <c r="G2657">
        <f t="shared" si="83"/>
        <v>-0.30653009903370076</v>
      </c>
      <c r="H2657">
        <v>-9.8958358282980899E-2</v>
      </c>
      <c r="I2657">
        <v>-8.8958828897689093E-2</v>
      </c>
      <c r="J2657">
        <v>-0.13056119264923</v>
      </c>
      <c r="K2657">
        <v>-0.131917704018539</v>
      </c>
      <c r="L2657">
        <v>-9.1159741702942901E-2</v>
      </c>
      <c r="M2657">
        <v>-0.13290354515658201</v>
      </c>
      <c r="N2657">
        <v>-0.164877049754098</v>
      </c>
      <c r="O2657">
        <v>-9.3360654508196694E-2</v>
      </c>
      <c r="P2657">
        <v>-0.13524589766393399</v>
      </c>
      <c r="Q2657">
        <v>38.116486108722903</v>
      </c>
    </row>
    <row r="2658" spans="1:17" x14ac:dyDescent="0.35">
      <c r="A2658">
        <v>1</v>
      </c>
      <c r="B2658">
        <v>202</v>
      </c>
      <c r="C2658">
        <v>38.116486108722903</v>
      </c>
      <c r="D2658">
        <v>38.423016207756604</v>
      </c>
      <c r="E2658">
        <v>38.729546306790198</v>
      </c>
      <c r="F2658">
        <f t="shared" si="82"/>
        <v>-0.30653009903370076</v>
      </c>
      <c r="G2658">
        <f t="shared" si="83"/>
        <v>-0.30653009903359418</v>
      </c>
      <c r="H2658">
        <v>-6.5999012547422395E-2</v>
      </c>
      <c r="I2658">
        <v>-8.67579160924353E-2</v>
      </c>
      <c r="J2658">
        <v>-0.12821884014187901</v>
      </c>
      <c r="K2658">
        <v>-9.8958358282980899E-2</v>
      </c>
      <c r="L2658">
        <v>-8.8958828897689093E-2</v>
      </c>
      <c r="M2658">
        <v>-0.13056119264923</v>
      </c>
      <c r="N2658">
        <v>-0.131917704018539</v>
      </c>
      <c r="O2658">
        <v>-9.1159741702942901E-2</v>
      </c>
      <c r="P2658">
        <v>-0.13290354515658201</v>
      </c>
      <c r="Q2658">
        <v>37.809956009689301</v>
      </c>
    </row>
    <row r="2659" spans="1:17" x14ac:dyDescent="0.35">
      <c r="A2659">
        <v>1</v>
      </c>
      <c r="B2659">
        <v>203</v>
      </c>
      <c r="C2659">
        <v>37.809956009689301</v>
      </c>
      <c r="D2659">
        <v>38.116486108722903</v>
      </c>
      <c r="E2659">
        <v>38.423016207756604</v>
      </c>
      <c r="F2659">
        <f t="shared" si="82"/>
        <v>-0.30653009903360129</v>
      </c>
      <c r="G2659">
        <f t="shared" si="83"/>
        <v>-0.30653009903370076</v>
      </c>
      <c r="H2659">
        <v>-3.3039666811863801E-2</v>
      </c>
      <c r="I2659">
        <v>-8.4557003287181506E-2</v>
      </c>
      <c r="J2659">
        <v>-0.125876487634527</v>
      </c>
      <c r="K2659">
        <v>-6.5999012547422395E-2</v>
      </c>
      <c r="L2659">
        <v>-8.67579160924353E-2</v>
      </c>
      <c r="M2659">
        <v>-0.12821884014187901</v>
      </c>
      <c r="N2659">
        <v>-9.8958358282980899E-2</v>
      </c>
      <c r="O2659">
        <v>-8.8958828897689093E-2</v>
      </c>
      <c r="P2659">
        <v>-0.13056119264923</v>
      </c>
      <c r="Q2659">
        <v>37.503425910655601</v>
      </c>
    </row>
    <row r="2660" spans="1:17" x14ac:dyDescent="0.35">
      <c r="A2660">
        <v>1</v>
      </c>
      <c r="B2660">
        <v>204</v>
      </c>
      <c r="C2660">
        <v>37.503425910655601</v>
      </c>
      <c r="D2660">
        <v>37.809956009689301</v>
      </c>
      <c r="E2660">
        <v>38.116486108722903</v>
      </c>
      <c r="F2660">
        <f t="shared" si="82"/>
        <v>-0.30653009903370076</v>
      </c>
      <c r="G2660">
        <f t="shared" si="83"/>
        <v>-0.30653009903360129</v>
      </c>
      <c r="H2660">
        <v>-8.0321076305220896E-5</v>
      </c>
      <c r="I2660">
        <v>-8.2356090481927699E-2</v>
      </c>
      <c r="J2660">
        <v>-0.123534135127175</v>
      </c>
      <c r="K2660">
        <v>-3.3039666811863801E-2</v>
      </c>
      <c r="L2660">
        <v>-8.4557003287181506E-2</v>
      </c>
      <c r="M2660">
        <v>-0.125876487634527</v>
      </c>
      <c r="N2660">
        <v>-6.5999012547422395E-2</v>
      </c>
      <c r="O2660">
        <v>-8.67579160924353E-2</v>
      </c>
      <c r="P2660">
        <v>-0.12821884014187901</v>
      </c>
      <c r="Q2660">
        <v>37.233707448509598</v>
      </c>
    </row>
    <row r="2661" spans="1:17" x14ac:dyDescent="0.35">
      <c r="A2661">
        <v>1</v>
      </c>
      <c r="B2661">
        <v>205</v>
      </c>
      <c r="C2661">
        <v>37.233707448509598</v>
      </c>
      <c r="D2661">
        <v>37.503425910655601</v>
      </c>
      <c r="E2661">
        <v>37.809956009689301</v>
      </c>
      <c r="F2661">
        <f t="shared" si="82"/>
        <v>-0.26971846214600248</v>
      </c>
      <c r="G2661">
        <f t="shared" si="83"/>
        <v>-0.30653009903370076</v>
      </c>
      <c r="H2661">
        <v>2.5567819345449E-3</v>
      </c>
      <c r="I2661">
        <v>-8.4064248980037795E-2</v>
      </c>
      <c r="J2661">
        <v>-0.12584894090429799</v>
      </c>
      <c r="K2661">
        <v>-8.0321076305220896E-5</v>
      </c>
      <c r="L2661">
        <v>-8.2356090481927699E-2</v>
      </c>
      <c r="M2661">
        <v>-0.123534135127175</v>
      </c>
      <c r="N2661">
        <v>-3.3039666811863801E-2</v>
      </c>
      <c r="O2661">
        <v>-8.4557003287181506E-2</v>
      </c>
      <c r="P2661">
        <v>-0.125876487634527</v>
      </c>
      <c r="Q2661">
        <v>36.963988986363503</v>
      </c>
    </row>
    <row r="2662" spans="1:17" x14ac:dyDescent="0.35">
      <c r="A2662">
        <v>1</v>
      </c>
      <c r="B2662">
        <v>206</v>
      </c>
      <c r="C2662">
        <v>36.963988986363503</v>
      </c>
      <c r="D2662">
        <v>37.233707448509598</v>
      </c>
      <c r="E2662">
        <v>37.503425910655601</v>
      </c>
      <c r="F2662">
        <f t="shared" si="82"/>
        <v>-0.26971846214609485</v>
      </c>
      <c r="G2662">
        <f t="shared" si="83"/>
        <v>-0.26971846214600248</v>
      </c>
      <c r="H2662">
        <v>5.1938849453950203E-3</v>
      </c>
      <c r="I2662">
        <v>-8.5772407478147905E-2</v>
      </c>
      <c r="J2662">
        <v>-0.128163746681422</v>
      </c>
      <c r="K2662">
        <v>2.5567819345449E-3</v>
      </c>
      <c r="L2662">
        <v>-8.4064248980037795E-2</v>
      </c>
      <c r="M2662">
        <v>-0.12584894090429799</v>
      </c>
      <c r="N2662">
        <v>-8.0321076305220896E-5</v>
      </c>
      <c r="O2662">
        <v>-8.2356090481927699E-2</v>
      </c>
      <c r="P2662">
        <v>-0.123534135127175</v>
      </c>
      <c r="Q2662">
        <v>36.694270524217501</v>
      </c>
    </row>
    <row r="2663" spans="1:17" x14ac:dyDescent="0.35">
      <c r="A2663">
        <v>1</v>
      </c>
      <c r="B2663">
        <v>207</v>
      </c>
      <c r="C2663">
        <v>36.694270524217501</v>
      </c>
      <c r="D2663">
        <v>36.963988986363503</v>
      </c>
      <c r="E2663">
        <v>37.233707448509598</v>
      </c>
      <c r="F2663">
        <f t="shared" si="82"/>
        <v>-0.26971846214600248</v>
      </c>
      <c r="G2663">
        <f t="shared" si="83"/>
        <v>-0.26971846214609485</v>
      </c>
      <c r="H2663">
        <v>7.8309879562451397E-3</v>
      </c>
      <c r="I2663">
        <v>-8.7480565976257904E-2</v>
      </c>
      <c r="J2663">
        <v>-0.130478552458546</v>
      </c>
      <c r="K2663">
        <v>5.1938849453950203E-3</v>
      </c>
      <c r="L2663">
        <v>-8.5772407478147905E-2</v>
      </c>
      <c r="M2663">
        <v>-0.128163746681422</v>
      </c>
      <c r="N2663">
        <v>2.5567819345449E-3</v>
      </c>
      <c r="O2663">
        <v>-8.4064248980037795E-2</v>
      </c>
      <c r="P2663">
        <v>-0.12584894090429799</v>
      </c>
      <c r="Q2663">
        <v>36.424552062071498</v>
      </c>
    </row>
    <row r="2664" spans="1:17" x14ac:dyDescent="0.35">
      <c r="A2664">
        <v>1</v>
      </c>
      <c r="B2664">
        <v>208</v>
      </c>
      <c r="C2664">
        <v>36.424552062071498</v>
      </c>
      <c r="D2664">
        <v>36.694270524217501</v>
      </c>
      <c r="E2664">
        <v>36.963988986363503</v>
      </c>
      <c r="F2664">
        <f t="shared" si="82"/>
        <v>-0.26971846214600248</v>
      </c>
      <c r="G2664">
        <f t="shared" si="83"/>
        <v>-0.26971846214600248</v>
      </c>
      <c r="H2664">
        <v>1.0468090967095301E-2</v>
      </c>
      <c r="I2664">
        <v>-8.9188724474368E-2</v>
      </c>
      <c r="J2664">
        <v>-0.13279335823566901</v>
      </c>
      <c r="K2664">
        <v>7.8309879562451397E-3</v>
      </c>
      <c r="L2664">
        <v>-8.7480565976257904E-2</v>
      </c>
      <c r="M2664">
        <v>-0.130478552458546</v>
      </c>
      <c r="N2664">
        <v>5.1938849453950203E-3</v>
      </c>
      <c r="O2664">
        <v>-8.5772407478147905E-2</v>
      </c>
      <c r="P2664">
        <v>-0.128163746681422</v>
      </c>
      <c r="Q2664">
        <v>36.154833599925396</v>
      </c>
    </row>
    <row r="2665" spans="1:17" x14ac:dyDescent="0.35">
      <c r="A2665">
        <v>1</v>
      </c>
      <c r="B2665">
        <v>209</v>
      </c>
      <c r="C2665">
        <v>36.154833599925396</v>
      </c>
      <c r="D2665">
        <v>36.424552062071498</v>
      </c>
      <c r="E2665">
        <v>36.694270524217501</v>
      </c>
      <c r="F2665">
        <f t="shared" si="82"/>
        <v>-0.26971846214610196</v>
      </c>
      <c r="G2665">
        <f t="shared" si="83"/>
        <v>-0.26971846214600248</v>
      </c>
      <c r="H2665">
        <v>1.3105193977945399E-2</v>
      </c>
      <c r="I2665">
        <v>-9.0896882972478096E-2</v>
      </c>
      <c r="J2665">
        <v>-0.13510816401279199</v>
      </c>
      <c r="K2665">
        <v>1.0468090967095301E-2</v>
      </c>
      <c r="L2665">
        <v>-8.9188724474368E-2</v>
      </c>
      <c r="M2665">
        <v>-0.13279335823566901</v>
      </c>
      <c r="N2665">
        <v>7.8309879562451397E-3</v>
      </c>
      <c r="O2665">
        <v>-8.7480565976257904E-2</v>
      </c>
      <c r="P2665">
        <v>-0.130478552458546</v>
      </c>
      <c r="Q2665">
        <v>35.885115137779401</v>
      </c>
    </row>
    <row r="2666" spans="1:17" x14ac:dyDescent="0.35">
      <c r="A2666">
        <v>1</v>
      </c>
      <c r="B2666">
        <v>210</v>
      </c>
      <c r="C2666">
        <v>35.885115137779401</v>
      </c>
      <c r="D2666">
        <v>36.154833599925396</v>
      </c>
      <c r="E2666">
        <v>36.424552062071498</v>
      </c>
      <c r="F2666">
        <f t="shared" si="82"/>
        <v>-0.26971846214599537</v>
      </c>
      <c r="G2666">
        <f t="shared" si="83"/>
        <v>-0.26971846214610196</v>
      </c>
      <c r="H2666">
        <v>1.57422969887955E-2</v>
      </c>
      <c r="I2666">
        <v>-9.2605041470588206E-2</v>
      </c>
      <c r="J2666">
        <v>-0.137422969789916</v>
      </c>
      <c r="K2666">
        <v>1.3105193977945399E-2</v>
      </c>
      <c r="L2666">
        <v>-9.0896882972478096E-2</v>
      </c>
      <c r="M2666">
        <v>-0.13510816401279199</v>
      </c>
      <c r="N2666">
        <v>1.0468090967095301E-2</v>
      </c>
      <c r="O2666">
        <v>-8.9188724474368E-2</v>
      </c>
      <c r="P2666">
        <v>-0.13279335823566901</v>
      </c>
      <c r="Q2666">
        <v>35.9105752907831</v>
      </c>
    </row>
    <row r="2667" spans="1:17" x14ac:dyDescent="0.35">
      <c r="A2667">
        <v>1</v>
      </c>
      <c r="B2667">
        <v>211</v>
      </c>
      <c r="C2667">
        <v>35.9105752907831</v>
      </c>
      <c r="D2667">
        <v>35.885115137779401</v>
      </c>
      <c r="E2667">
        <v>36.154833599925396</v>
      </c>
      <c r="F2667">
        <f t="shared" si="82"/>
        <v>2.5460153003699304E-2</v>
      </c>
      <c r="G2667">
        <f t="shared" si="83"/>
        <v>-0.26971846214599537</v>
      </c>
      <c r="H2667">
        <v>4.5855699381493796E-3</v>
      </c>
      <c r="I2667">
        <v>1.4537491924886901</v>
      </c>
      <c r="J2667">
        <v>-0.12679097592773</v>
      </c>
      <c r="K2667">
        <v>1.57422969887955E-2</v>
      </c>
      <c r="L2667">
        <v>-9.2605041470588206E-2</v>
      </c>
      <c r="M2667">
        <v>-0.137422969789916</v>
      </c>
      <c r="N2667">
        <v>1.3105193977945399E-2</v>
      </c>
      <c r="O2667">
        <v>-9.0896882972478096E-2</v>
      </c>
      <c r="P2667">
        <v>-0.13510816401279199</v>
      </c>
      <c r="Q2667">
        <v>35.9360354437867</v>
      </c>
    </row>
    <row r="2668" spans="1:17" x14ac:dyDescent="0.35">
      <c r="A2668">
        <v>1</v>
      </c>
      <c r="B2668">
        <v>212</v>
      </c>
      <c r="C2668">
        <v>35.9360354437867</v>
      </c>
      <c r="D2668">
        <v>35.9105752907831</v>
      </c>
      <c r="E2668">
        <v>35.885115137779401</v>
      </c>
      <c r="F2668">
        <f t="shared" si="82"/>
        <v>2.5460153003599828E-2</v>
      </c>
      <c r="G2668">
        <f t="shared" si="83"/>
        <v>2.5460153003699304E-2</v>
      </c>
      <c r="H2668">
        <v>-6.57115711249673E-3</v>
      </c>
      <c r="I2668">
        <v>3.0001034264479598</v>
      </c>
      <c r="J2668">
        <v>-0.11615898206554399</v>
      </c>
      <c r="K2668">
        <v>4.5855699381493796E-3</v>
      </c>
      <c r="L2668">
        <v>1.4537491924886901</v>
      </c>
      <c r="M2668">
        <v>-0.12679097592773</v>
      </c>
      <c r="N2668">
        <v>1.57422969887955E-2</v>
      </c>
      <c r="O2668">
        <v>-9.2605041470588206E-2</v>
      </c>
      <c r="P2668">
        <v>-0.137422969789916</v>
      </c>
      <c r="Q2668">
        <v>35.9614955967903</v>
      </c>
    </row>
    <row r="2669" spans="1:17" x14ac:dyDescent="0.35">
      <c r="A2669">
        <v>1</v>
      </c>
      <c r="B2669">
        <v>213</v>
      </c>
      <c r="C2669">
        <v>35.9614955967903</v>
      </c>
      <c r="D2669">
        <v>35.9360354437867</v>
      </c>
      <c r="E2669">
        <v>35.9105752907831</v>
      </c>
      <c r="F2669">
        <f t="shared" si="82"/>
        <v>2.5460153003599828E-2</v>
      </c>
      <c r="G2669">
        <f t="shared" si="83"/>
        <v>2.5460153003599828E-2</v>
      </c>
      <c r="H2669">
        <v>-1.7727884163142801E-2</v>
      </c>
      <c r="I2669">
        <v>4.5464576604072402</v>
      </c>
      <c r="J2669">
        <v>-0.105526988203358</v>
      </c>
      <c r="K2669">
        <v>-6.57115711249673E-3</v>
      </c>
      <c r="L2669">
        <v>3.0001034264479598</v>
      </c>
      <c r="M2669">
        <v>-0.11615898206554399</v>
      </c>
      <c r="N2669">
        <v>4.5855699381493796E-3</v>
      </c>
      <c r="O2669">
        <v>1.4537491924886901</v>
      </c>
      <c r="P2669">
        <v>-0.12679097592773</v>
      </c>
      <c r="Q2669">
        <v>35.986955749793999</v>
      </c>
    </row>
    <row r="2670" spans="1:17" x14ac:dyDescent="0.35">
      <c r="A2670">
        <v>1</v>
      </c>
      <c r="B2670">
        <v>214</v>
      </c>
      <c r="C2670">
        <v>35.986955749793999</v>
      </c>
      <c r="D2670">
        <v>35.9614955967903</v>
      </c>
      <c r="E2670">
        <v>35.9360354437867</v>
      </c>
      <c r="F2670">
        <f t="shared" si="82"/>
        <v>2.5460153003699304E-2</v>
      </c>
      <c r="G2670">
        <f t="shared" si="83"/>
        <v>2.5460153003599828E-2</v>
      </c>
      <c r="H2670">
        <v>-2.8884611213789001E-2</v>
      </c>
      <c r="I2670">
        <v>6.0928118943665197</v>
      </c>
      <c r="J2670">
        <v>-9.4894994341171907E-2</v>
      </c>
      <c r="K2670">
        <v>-1.7727884163142801E-2</v>
      </c>
      <c r="L2670">
        <v>4.5464576604072402</v>
      </c>
      <c r="M2670">
        <v>-0.105526988203358</v>
      </c>
      <c r="N2670">
        <v>-6.57115711249673E-3</v>
      </c>
      <c r="O2670">
        <v>3.0001034264479598</v>
      </c>
      <c r="P2670">
        <v>-0.11615898206554399</v>
      </c>
      <c r="Q2670">
        <v>36.012415902797599</v>
      </c>
    </row>
    <row r="2671" spans="1:17" x14ac:dyDescent="0.35">
      <c r="A2671">
        <v>1</v>
      </c>
      <c r="B2671">
        <v>215</v>
      </c>
      <c r="C2671">
        <v>36.012415902797599</v>
      </c>
      <c r="D2671">
        <v>35.986955749793999</v>
      </c>
      <c r="E2671">
        <v>35.9614955967903</v>
      </c>
      <c r="F2671">
        <f t="shared" si="82"/>
        <v>2.5460153003599828E-2</v>
      </c>
      <c r="G2671">
        <f t="shared" si="83"/>
        <v>2.5460153003699304E-2</v>
      </c>
      <c r="H2671">
        <v>-4.0041338264435102E-2</v>
      </c>
      <c r="I2671">
        <v>7.6391661283257903</v>
      </c>
      <c r="J2671">
        <v>-8.4263000478985897E-2</v>
      </c>
      <c r="K2671">
        <v>-2.8884611213789001E-2</v>
      </c>
      <c r="L2671">
        <v>6.0928118943665197</v>
      </c>
      <c r="M2671">
        <v>-9.4894994341171907E-2</v>
      </c>
      <c r="N2671">
        <v>-1.7727884163142801E-2</v>
      </c>
      <c r="O2671">
        <v>4.5464576604072402</v>
      </c>
      <c r="P2671">
        <v>-0.105526988203358</v>
      </c>
      <c r="Q2671">
        <v>36.037876055801298</v>
      </c>
    </row>
    <row r="2672" spans="1:17" x14ac:dyDescent="0.35">
      <c r="A2672">
        <v>1</v>
      </c>
      <c r="B2672">
        <v>216</v>
      </c>
      <c r="C2672">
        <v>36.037876055801298</v>
      </c>
      <c r="D2672">
        <v>36.012415902797599</v>
      </c>
      <c r="E2672">
        <v>35.986955749793999</v>
      </c>
      <c r="F2672">
        <f t="shared" si="82"/>
        <v>2.5460153003699304E-2</v>
      </c>
      <c r="G2672">
        <f t="shared" si="83"/>
        <v>2.5460153003599828E-2</v>
      </c>
      <c r="H2672">
        <v>-5.1198065315081198E-2</v>
      </c>
      <c r="I2672">
        <v>9.1855203622850699</v>
      </c>
      <c r="J2672">
        <v>-7.3631006616799902E-2</v>
      </c>
      <c r="K2672">
        <v>-4.0041338264435102E-2</v>
      </c>
      <c r="L2672">
        <v>7.6391661283257903</v>
      </c>
      <c r="M2672">
        <v>-8.4263000478985897E-2</v>
      </c>
      <c r="N2672">
        <v>-2.8884611213789001E-2</v>
      </c>
      <c r="O2672">
        <v>6.0928118943665197</v>
      </c>
      <c r="P2672">
        <v>-9.4894994341171907E-2</v>
      </c>
      <c r="Q2672">
        <v>36.063336208804898</v>
      </c>
    </row>
    <row r="2673" spans="1:17" x14ac:dyDescent="0.35">
      <c r="A2673">
        <v>1</v>
      </c>
      <c r="B2673">
        <v>217</v>
      </c>
      <c r="C2673">
        <v>36.063336208804898</v>
      </c>
      <c r="D2673">
        <v>36.037876055801298</v>
      </c>
      <c r="E2673">
        <v>36.012415902797599</v>
      </c>
      <c r="F2673">
        <f t="shared" si="82"/>
        <v>2.5460153003599828E-2</v>
      </c>
      <c r="G2673">
        <f t="shared" si="83"/>
        <v>2.5460153003699304E-2</v>
      </c>
      <c r="H2673">
        <v>-6.2354792365727302E-2</v>
      </c>
      <c r="I2673">
        <v>10.7318745962443</v>
      </c>
      <c r="J2673">
        <v>-6.2999012754613906E-2</v>
      </c>
      <c r="K2673">
        <v>-5.1198065315081198E-2</v>
      </c>
      <c r="L2673">
        <v>9.1855203622850699</v>
      </c>
      <c r="M2673">
        <v>-7.3631006616799902E-2</v>
      </c>
      <c r="N2673">
        <v>-4.0041338264435102E-2</v>
      </c>
      <c r="O2673">
        <v>7.6391661283257903</v>
      </c>
      <c r="P2673">
        <v>-8.4263000478985897E-2</v>
      </c>
      <c r="Q2673">
        <v>36.088796361808598</v>
      </c>
    </row>
    <row r="2674" spans="1:17" x14ac:dyDescent="0.35">
      <c r="A2674">
        <v>1</v>
      </c>
      <c r="B2674">
        <v>218</v>
      </c>
      <c r="C2674">
        <v>36.088796361808598</v>
      </c>
      <c r="D2674">
        <v>36.063336208804898</v>
      </c>
      <c r="E2674">
        <v>36.037876055801298</v>
      </c>
      <c r="F2674">
        <f t="shared" si="82"/>
        <v>2.5460153003699304E-2</v>
      </c>
      <c r="G2674">
        <f t="shared" si="83"/>
        <v>2.5460153003599828E-2</v>
      </c>
      <c r="H2674">
        <v>-7.3511519416373405E-2</v>
      </c>
      <c r="I2674">
        <v>12.2782288302036</v>
      </c>
      <c r="J2674">
        <v>-5.2367018892427897E-2</v>
      </c>
      <c r="K2674">
        <v>-6.2354792365727302E-2</v>
      </c>
      <c r="L2674">
        <v>10.7318745962443</v>
      </c>
      <c r="M2674">
        <v>-6.2999012754613906E-2</v>
      </c>
      <c r="N2674">
        <v>-5.1198065315081198E-2</v>
      </c>
      <c r="O2674">
        <v>9.1855203622850699</v>
      </c>
      <c r="P2674">
        <v>-7.3631006616799902E-2</v>
      </c>
      <c r="Q2674">
        <v>36.114256514812197</v>
      </c>
    </row>
    <row r="2675" spans="1:17" x14ac:dyDescent="0.35">
      <c r="A2675">
        <v>1</v>
      </c>
      <c r="B2675">
        <v>219</v>
      </c>
      <c r="C2675">
        <v>36.114256514812197</v>
      </c>
      <c r="D2675">
        <v>36.088796361808598</v>
      </c>
      <c r="E2675">
        <v>36.063336208804898</v>
      </c>
      <c r="F2675">
        <f t="shared" si="82"/>
        <v>2.5460153003599828E-2</v>
      </c>
      <c r="G2675">
        <f t="shared" si="83"/>
        <v>2.5460153003699304E-2</v>
      </c>
      <c r="H2675">
        <v>-8.4668246467019495E-2</v>
      </c>
      <c r="I2675">
        <v>13.8245830641629</v>
      </c>
      <c r="J2675">
        <v>-4.1735025030241901E-2</v>
      </c>
      <c r="K2675">
        <v>-7.3511519416373405E-2</v>
      </c>
      <c r="L2675">
        <v>12.2782288302036</v>
      </c>
      <c r="M2675">
        <v>-5.2367018892427897E-2</v>
      </c>
      <c r="N2675">
        <v>-6.2354792365727302E-2</v>
      </c>
      <c r="O2675">
        <v>10.7318745962443</v>
      </c>
      <c r="P2675">
        <v>-6.2999012754613906E-2</v>
      </c>
      <c r="Q2675">
        <v>36.139716667815897</v>
      </c>
    </row>
    <row r="2676" spans="1:17" x14ac:dyDescent="0.35">
      <c r="A2676">
        <v>1</v>
      </c>
      <c r="B2676">
        <v>220</v>
      </c>
      <c r="C2676">
        <v>36.139716667815897</v>
      </c>
      <c r="D2676">
        <v>36.114256514812197</v>
      </c>
      <c r="E2676">
        <v>36.088796361808598</v>
      </c>
      <c r="F2676">
        <f t="shared" si="82"/>
        <v>2.5460153003699304E-2</v>
      </c>
      <c r="G2676">
        <f t="shared" si="83"/>
        <v>2.5460153003599828E-2</v>
      </c>
      <c r="H2676">
        <v>-9.5824973517665696E-2</v>
      </c>
      <c r="I2676">
        <v>15.3709372981222</v>
      </c>
      <c r="J2676">
        <v>-3.1103031168055899E-2</v>
      </c>
      <c r="K2676">
        <v>-8.4668246467019495E-2</v>
      </c>
      <c r="L2676">
        <v>13.8245830641629</v>
      </c>
      <c r="M2676">
        <v>-4.1735025030241901E-2</v>
      </c>
      <c r="N2676">
        <v>-7.3511519416373405E-2</v>
      </c>
      <c r="O2676">
        <v>12.2782288302036</v>
      </c>
      <c r="P2676">
        <v>-5.2367018892427897E-2</v>
      </c>
      <c r="Q2676">
        <v>36.165176820819497</v>
      </c>
    </row>
    <row r="2677" spans="1:17" x14ac:dyDescent="0.35">
      <c r="A2677">
        <v>1</v>
      </c>
      <c r="B2677">
        <v>221</v>
      </c>
      <c r="C2677">
        <v>36.165176820819497</v>
      </c>
      <c r="D2677">
        <v>36.139716667815897</v>
      </c>
      <c r="E2677">
        <v>36.114256514812197</v>
      </c>
      <c r="F2677">
        <f t="shared" si="82"/>
        <v>2.5460153003599828E-2</v>
      </c>
      <c r="G2677">
        <f t="shared" si="83"/>
        <v>2.5460153003699304E-2</v>
      </c>
      <c r="H2677">
        <v>-0.10698170056831199</v>
      </c>
      <c r="I2677">
        <v>16.9172915320814</v>
      </c>
      <c r="J2677">
        <v>-2.0471037305869799E-2</v>
      </c>
      <c r="K2677">
        <v>-9.5824973517665696E-2</v>
      </c>
      <c r="L2677">
        <v>15.3709372981222</v>
      </c>
      <c r="M2677">
        <v>-3.1103031168055899E-2</v>
      </c>
      <c r="N2677">
        <v>-8.4668246467019495E-2</v>
      </c>
      <c r="O2677">
        <v>13.8245830641629</v>
      </c>
      <c r="P2677">
        <v>-4.1735025030241901E-2</v>
      </c>
      <c r="Q2677">
        <v>36.190636973823203</v>
      </c>
    </row>
    <row r="2678" spans="1:17" x14ac:dyDescent="0.35">
      <c r="A2678">
        <v>1</v>
      </c>
      <c r="B2678">
        <v>222</v>
      </c>
      <c r="C2678">
        <v>36.190636973823203</v>
      </c>
      <c r="D2678">
        <v>36.165176820819497</v>
      </c>
      <c r="E2678">
        <v>36.139716667815897</v>
      </c>
      <c r="F2678">
        <f t="shared" si="82"/>
        <v>2.5460153003706409E-2</v>
      </c>
      <c r="G2678">
        <f t="shared" si="83"/>
        <v>2.5460153003599828E-2</v>
      </c>
      <c r="H2678">
        <v>-0.118138427618958</v>
      </c>
      <c r="I2678">
        <v>18.463645766040699</v>
      </c>
      <c r="J2678">
        <v>-9.8390434436838297E-3</v>
      </c>
      <c r="K2678">
        <v>-0.10698170056831199</v>
      </c>
      <c r="L2678">
        <v>16.9172915320814</v>
      </c>
      <c r="M2678">
        <v>-2.0471037305869799E-2</v>
      </c>
      <c r="N2678">
        <v>-9.5824973517665696E-2</v>
      </c>
      <c r="O2678">
        <v>15.3709372981222</v>
      </c>
      <c r="P2678">
        <v>-3.1103031168055899E-2</v>
      </c>
      <c r="Q2678">
        <v>36.216097126826803</v>
      </c>
    </row>
    <row r="2679" spans="1:17" x14ac:dyDescent="0.35">
      <c r="A2679">
        <v>1</v>
      </c>
      <c r="B2679">
        <v>223</v>
      </c>
      <c r="C2679">
        <v>36.216097126826803</v>
      </c>
      <c r="D2679">
        <v>36.190636973823203</v>
      </c>
      <c r="E2679">
        <v>36.165176820819497</v>
      </c>
      <c r="F2679">
        <f t="shared" si="82"/>
        <v>2.5460153003599828E-2</v>
      </c>
      <c r="G2679">
        <f t="shared" si="83"/>
        <v>2.5460153003706409E-2</v>
      </c>
      <c r="H2679">
        <v>-0.12929515466960401</v>
      </c>
      <c r="I2679">
        <v>20.010000000000002</v>
      </c>
      <c r="J2679">
        <v>7.92950418502203E-4</v>
      </c>
      <c r="K2679">
        <v>-0.118138427618958</v>
      </c>
      <c r="L2679">
        <v>18.463645766040699</v>
      </c>
      <c r="M2679">
        <v>-9.8390434436838297E-3</v>
      </c>
      <c r="N2679">
        <v>-0.10698170056831199</v>
      </c>
      <c r="O2679">
        <v>16.9172915320814</v>
      </c>
      <c r="P2679">
        <v>-2.0471037305869799E-2</v>
      </c>
      <c r="Q2679">
        <v>37.566601524286398</v>
      </c>
    </row>
    <row r="2680" spans="1:17" x14ac:dyDescent="0.35">
      <c r="A2680">
        <v>1</v>
      </c>
      <c r="B2680">
        <v>224</v>
      </c>
      <c r="C2680">
        <v>37.566601524286398</v>
      </c>
      <c r="D2680">
        <v>36.216097126826803</v>
      </c>
      <c r="E2680">
        <v>36.190636973823203</v>
      </c>
      <c r="F2680">
        <f t="shared" si="82"/>
        <v>1.3505043974595949</v>
      </c>
      <c r="G2680">
        <f t="shared" si="83"/>
        <v>2.5460153003599828E-2</v>
      </c>
      <c r="H2680">
        <v>-0.105286583378411</v>
      </c>
      <c r="I2680">
        <v>14.994939613599</v>
      </c>
      <c r="J2680">
        <v>-1.7068330591920401E-2</v>
      </c>
      <c r="K2680">
        <v>-0.12929515466960401</v>
      </c>
      <c r="L2680">
        <v>20.010000000000002</v>
      </c>
      <c r="M2680">
        <v>7.92950418502203E-4</v>
      </c>
      <c r="N2680">
        <v>-0.118138427618958</v>
      </c>
      <c r="O2680">
        <v>18.463645766040699</v>
      </c>
      <c r="P2680">
        <v>-9.8390434436838297E-3</v>
      </c>
      <c r="Q2680">
        <v>38.917105921746</v>
      </c>
    </row>
    <row r="2681" spans="1:17" x14ac:dyDescent="0.35">
      <c r="A2681">
        <v>1</v>
      </c>
      <c r="B2681">
        <v>225</v>
      </c>
      <c r="C2681">
        <v>38.917105921746</v>
      </c>
      <c r="D2681">
        <v>37.566601524286398</v>
      </c>
      <c r="E2681">
        <v>36.216097126826803</v>
      </c>
      <c r="F2681">
        <f t="shared" si="82"/>
        <v>1.350504397459602</v>
      </c>
      <c r="G2681">
        <f t="shared" si="83"/>
        <v>1.3505043974595949</v>
      </c>
      <c r="H2681">
        <v>-8.1278012087217494E-2</v>
      </c>
      <c r="I2681">
        <v>9.9798792271980705</v>
      </c>
      <c r="J2681">
        <v>-3.4929611602343098E-2</v>
      </c>
      <c r="K2681">
        <v>-0.105286583378411</v>
      </c>
      <c r="L2681">
        <v>14.994939613599</v>
      </c>
      <c r="M2681">
        <v>-1.7068330591920401E-2</v>
      </c>
      <c r="N2681">
        <v>-0.12929515466960401</v>
      </c>
      <c r="O2681">
        <v>20.010000000000002</v>
      </c>
      <c r="P2681">
        <v>7.92950418502203E-4</v>
      </c>
      <c r="Q2681">
        <v>40.267610319205502</v>
      </c>
    </row>
    <row r="2682" spans="1:17" x14ac:dyDescent="0.35">
      <c r="A2682">
        <v>1</v>
      </c>
      <c r="B2682">
        <v>226</v>
      </c>
      <c r="C2682">
        <v>40.267610319205502</v>
      </c>
      <c r="D2682">
        <v>38.917105921746</v>
      </c>
      <c r="E2682">
        <v>37.566601524286398</v>
      </c>
      <c r="F2682">
        <f t="shared" si="82"/>
        <v>1.3505043974595026</v>
      </c>
      <c r="G2682">
        <f t="shared" si="83"/>
        <v>1.350504397459602</v>
      </c>
      <c r="H2682">
        <v>-5.7269440796024203E-2</v>
      </c>
      <c r="I2682">
        <v>4.9648188407970997</v>
      </c>
      <c r="J2682">
        <v>-5.2790892612765698E-2</v>
      </c>
      <c r="K2682">
        <v>-8.1278012087217494E-2</v>
      </c>
      <c r="L2682">
        <v>9.9798792271980705</v>
      </c>
      <c r="M2682">
        <v>-3.4929611602343098E-2</v>
      </c>
      <c r="N2682">
        <v>-0.105286583378411</v>
      </c>
      <c r="O2682">
        <v>14.994939613599</v>
      </c>
      <c r="P2682">
        <v>-1.7068330591920401E-2</v>
      </c>
      <c r="Q2682">
        <v>41.618114716665097</v>
      </c>
    </row>
    <row r="2683" spans="1:17" x14ac:dyDescent="0.35">
      <c r="A2683">
        <v>1</v>
      </c>
      <c r="B2683">
        <v>227</v>
      </c>
      <c r="C2683">
        <v>41.618114716665097</v>
      </c>
      <c r="D2683">
        <v>40.267610319205502</v>
      </c>
      <c r="E2683">
        <v>38.917105921746</v>
      </c>
      <c r="F2683">
        <f t="shared" si="82"/>
        <v>1.3505043974595949</v>
      </c>
      <c r="G2683">
        <f t="shared" si="83"/>
        <v>1.3505043974595026</v>
      </c>
      <c r="H2683">
        <v>-3.3260869504830898E-2</v>
      </c>
      <c r="I2683">
        <v>-5.02415456038647E-2</v>
      </c>
      <c r="J2683">
        <v>-7.0652173623188402E-2</v>
      </c>
      <c r="K2683">
        <v>-5.7269440796024203E-2</v>
      </c>
      <c r="L2683">
        <v>4.9648188407970997</v>
      </c>
      <c r="M2683">
        <v>-5.2790892612765698E-2</v>
      </c>
      <c r="N2683">
        <v>-8.1278012087217494E-2</v>
      </c>
      <c r="O2683">
        <v>9.9798792271980705</v>
      </c>
      <c r="P2683">
        <v>-3.4929611602343098E-2</v>
      </c>
      <c r="Q2683">
        <v>38.010867479210503</v>
      </c>
    </row>
    <row r="2684" spans="1:17" x14ac:dyDescent="0.35">
      <c r="A2684">
        <v>1</v>
      </c>
      <c r="B2684">
        <v>228</v>
      </c>
      <c r="C2684">
        <v>38.010867479210503</v>
      </c>
      <c r="D2684">
        <v>41.618114716665097</v>
      </c>
      <c r="E2684">
        <v>40.267610319205502</v>
      </c>
      <c r="F2684">
        <f t="shared" si="82"/>
        <v>-3.6072472374545939</v>
      </c>
      <c r="G2684">
        <f t="shared" si="83"/>
        <v>1.3505043974595949</v>
      </c>
      <c r="H2684">
        <v>-7.4345132964601796E-2</v>
      </c>
      <c r="I2684">
        <v>6.7551769911504396</v>
      </c>
      <c r="J2684">
        <v>-0.119123893451327</v>
      </c>
      <c r="K2684">
        <v>-3.3260869504830898E-2</v>
      </c>
      <c r="L2684">
        <v>-5.02415456038647E-2</v>
      </c>
      <c r="M2684">
        <v>-7.0652173623188402E-2</v>
      </c>
      <c r="N2684">
        <v>-5.7269440796024203E-2</v>
      </c>
      <c r="O2684">
        <v>4.9648188407970997</v>
      </c>
      <c r="P2684">
        <v>-5.2790892612765698E-2</v>
      </c>
      <c r="Q2684">
        <v>40.074688843146298</v>
      </c>
    </row>
    <row r="2685" spans="1:17" x14ac:dyDescent="0.35">
      <c r="A2685">
        <v>1</v>
      </c>
      <c r="B2685">
        <v>229</v>
      </c>
      <c r="C2685">
        <v>40.074688843146298</v>
      </c>
      <c r="D2685">
        <v>38.010867479210503</v>
      </c>
      <c r="E2685">
        <v>41.618114716665097</v>
      </c>
      <c r="F2685">
        <f t="shared" si="82"/>
        <v>2.0638213639357943</v>
      </c>
      <c r="G2685">
        <f t="shared" si="83"/>
        <v>-3.6072472374545939</v>
      </c>
      <c r="H2685">
        <v>-0.10557641336691601</v>
      </c>
      <c r="I2685">
        <v>3.3373577265944498</v>
      </c>
      <c r="J2685">
        <v>-0.122350410283356</v>
      </c>
      <c r="K2685">
        <v>-7.4345132964601796E-2</v>
      </c>
      <c r="L2685">
        <v>6.7551769911504396</v>
      </c>
      <c r="M2685">
        <v>-0.119123893451327</v>
      </c>
      <c r="N2685">
        <v>-3.3260869504830898E-2</v>
      </c>
      <c r="O2685">
        <v>-5.02415456038647E-2</v>
      </c>
      <c r="P2685">
        <v>-7.0652173623188402E-2</v>
      </c>
      <c r="Q2685">
        <v>42.138510207082099</v>
      </c>
    </row>
    <row r="2686" spans="1:17" x14ac:dyDescent="0.35">
      <c r="A2686">
        <v>1</v>
      </c>
      <c r="B2686">
        <v>230</v>
      </c>
      <c r="C2686">
        <v>42.138510207082099</v>
      </c>
      <c r="D2686">
        <v>40.074688843146298</v>
      </c>
      <c r="E2686">
        <v>38.010867479210503</v>
      </c>
      <c r="F2686">
        <f t="shared" si="82"/>
        <v>2.0638213639358014</v>
      </c>
      <c r="G2686">
        <f t="shared" si="83"/>
        <v>2.0638213639357943</v>
      </c>
      <c r="H2686">
        <v>-0.13680769376923099</v>
      </c>
      <c r="I2686">
        <v>-8.0461537961538501E-2</v>
      </c>
      <c r="J2686">
        <v>-0.12557692711538501</v>
      </c>
      <c r="K2686">
        <v>-0.10557641336691601</v>
      </c>
      <c r="L2686">
        <v>3.3373577265944498</v>
      </c>
      <c r="M2686">
        <v>-0.122350410283356</v>
      </c>
      <c r="N2686">
        <v>-7.4345132964601796E-2</v>
      </c>
      <c r="O2686">
        <v>6.7551769911504396</v>
      </c>
      <c r="P2686">
        <v>-0.119123893451327</v>
      </c>
      <c r="Q2686">
        <v>40.638662985276802</v>
      </c>
    </row>
    <row r="2687" spans="1:17" x14ac:dyDescent="0.35">
      <c r="A2687">
        <v>1</v>
      </c>
      <c r="B2687">
        <v>231</v>
      </c>
      <c r="C2687">
        <v>40.638662985276802</v>
      </c>
      <c r="D2687">
        <v>42.138510207082099</v>
      </c>
      <c r="E2687">
        <v>40.074688843146298</v>
      </c>
      <c r="F2687">
        <f t="shared" si="82"/>
        <v>-1.4998472218052967</v>
      </c>
      <c r="G2687">
        <f t="shared" si="83"/>
        <v>2.0638213639358014</v>
      </c>
      <c r="H2687">
        <v>-0.106895463930684</v>
      </c>
      <c r="I2687">
        <v>4.9421538465288499</v>
      </c>
      <c r="J2687">
        <v>-0.105714728745313</v>
      </c>
      <c r="K2687">
        <v>-0.13680769376923099</v>
      </c>
      <c r="L2687">
        <v>-8.0461537961538501E-2</v>
      </c>
      <c r="M2687">
        <v>-0.12557692711538501</v>
      </c>
      <c r="N2687">
        <v>-0.10557641336691601</v>
      </c>
      <c r="O2687">
        <v>3.3373577265944498</v>
      </c>
      <c r="P2687">
        <v>-0.122350410283356</v>
      </c>
      <c r="Q2687">
        <v>39.138815763471499</v>
      </c>
    </row>
    <row r="2688" spans="1:17" x14ac:dyDescent="0.35">
      <c r="A2688">
        <v>1</v>
      </c>
      <c r="B2688">
        <v>232</v>
      </c>
      <c r="C2688">
        <v>39.138815763471499</v>
      </c>
      <c r="D2688">
        <v>40.638662985276802</v>
      </c>
      <c r="E2688">
        <v>42.138510207082099</v>
      </c>
      <c r="F2688">
        <f t="shared" si="82"/>
        <v>-1.4998472218053038</v>
      </c>
      <c r="G2688">
        <f t="shared" si="83"/>
        <v>-1.4998472218052967</v>
      </c>
      <c r="H2688">
        <v>-7.6983234092136393E-2</v>
      </c>
      <c r="I2688">
        <v>9.9647692310192308</v>
      </c>
      <c r="J2688">
        <v>-8.5852530375241307E-2</v>
      </c>
      <c r="K2688">
        <v>-0.106895463930684</v>
      </c>
      <c r="L2688">
        <v>4.9421538465288499</v>
      </c>
      <c r="M2688">
        <v>-0.105714728745313</v>
      </c>
      <c r="N2688">
        <v>-0.13680769376923099</v>
      </c>
      <c r="O2688">
        <v>-8.0461537961538501E-2</v>
      </c>
      <c r="P2688">
        <v>-0.12557692711538501</v>
      </c>
      <c r="Q2688">
        <v>37.638968541666202</v>
      </c>
    </row>
    <row r="2689" spans="1:17" x14ac:dyDescent="0.35">
      <c r="A2689">
        <v>1</v>
      </c>
      <c r="B2689">
        <v>233</v>
      </c>
      <c r="C2689">
        <v>37.638968541666202</v>
      </c>
      <c r="D2689">
        <v>39.138815763471499</v>
      </c>
      <c r="E2689">
        <v>40.638662985276802</v>
      </c>
      <c r="F2689">
        <f t="shared" si="82"/>
        <v>-1.4998472218052967</v>
      </c>
      <c r="G2689">
        <f t="shared" si="83"/>
        <v>-1.4998472218053038</v>
      </c>
      <c r="H2689">
        <v>-4.7071004253589101E-2</v>
      </c>
      <c r="I2689">
        <v>14.987384615509599</v>
      </c>
      <c r="J2689">
        <v>-6.5990332005169405E-2</v>
      </c>
      <c r="K2689">
        <v>-7.6983234092136393E-2</v>
      </c>
      <c r="L2689">
        <v>9.9647692310192308</v>
      </c>
      <c r="M2689">
        <v>-8.5852530375241307E-2</v>
      </c>
      <c r="N2689">
        <v>-0.106895463930684</v>
      </c>
      <c r="O2689">
        <v>4.9421538465288499</v>
      </c>
      <c r="P2689">
        <v>-0.105714728745313</v>
      </c>
      <c r="Q2689">
        <v>36.139121319860898</v>
      </c>
    </row>
    <row r="2690" spans="1:17" x14ac:dyDescent="0.35">
      <c r="A2690">
        <v>1</v>
      </c>
      <c r="B2690">
        <v>234</v>
      </c>
      <c r="C2690">
        <v>36.139121319860898</v>
      </c>
      <c r="D2690">
        <v>37.638968541666202</v>
      </c>
      <c r="E2690">
        <v>39.138815763471499</v>
      </c>
      <c r="F2690">
        <f t="shared" si="82"/>
        <v>-1.4998472218053038</v>
      </c>
      <c r="G2690">
        <f t="shared" si="83"/>
        <v>-1.4998472218052967</v>
      </c>
      <c r="H2690">
        <v>-1.7158774415041801E-2</v>
      </c>
      <c r="I2690">
        <v>20.010000000000002</v>
      </c>
      <c r="J2690">
        <v>-4.6128133635097497E-2</v>
      </c>
      <c r="K2690">
        <v>-4.7071004253589101E-2</v>
      </c>
      <c r="L2690">
        <v>14.987384615509599</v>
      </c>
      <c r="M2690">
        <v>-6.5990332005169405E-2</v>
      </c>
      <c r="N2690">
        <v>-7.6983234092136393E-2</v>
      </c>
      <c r="O2690">
        <v>9.9647692310192308</v>
      </c>
      <c r="P2690">
        <v>-8.5852530375241307E-2</v>
      </c>
      <c r="Q2690">
        <v>36.433787693462598</v>
      </c>
    </row>
    <row r="2691" spans="1:17" x14ac:dyDescent="0.35">
      <c r="A2691">
        <v>1</v>
      </c>
      <c r="B2691">
        <v>235</v>
      </c>
      <c r="C2691">
        <v>36.433787693462598</v>
      </c>
      <c r="D2691">
        <v>36.139121319860898</v>
      </c>
      <c r="E2691">
        <v>37.638968541666202</v>
      </c>
      <c r="F2691">
        <f t="shared" ref="F2691:F2754" si="84">C2691-D2691</f>
        <v>0.29466637360170012</v>
      </c>
      <c r="G2691">
        <f t="shared" ref="G2691:G2754" si="85">D2691-E2691</f>
        <v>-1.4998472218053038</v>
      </c>
      <c r="H2691">
        <v>-1.62983557734807E-3</v>
      </c>
      <c r="I2691">
        <v>-7.83977896685083E-2</v>
      </c>
      <c r="J2691">
        <v>-0.112872929668508</v>
      </c>
      <c r="K2691">
        <v>-1.7158774415041801E-2</v>
      </c>
      <c r="L2691">
        <v>20.010000000000002</v>
      </c>
      <c r="M2691">
        <v>-4.6128133635097497E-2</v>
      </c>
      <c r="N2691">
        <v>-4.7071004253589101E-2</v>
      </c>
      <c r="O2691">
        <v>14.987384615509599</v>
      </c>
      <c r="P2691">
        <v>-6.5990332005169405E-2</v>
      </c>
      <c r="Q2691">
        <v>36.660268771259503</v>
      </c>
    </row>
    <row r="2692" spans="1:17" x14ac:dyDescent="0.35">
      <c r="A2692">
        <v>1</v>
      </c>
      <c r="B2692">
        <v>236</v>
      </c>
      <c r="C2692">
        <v>36.660268771259503</v>
      </c>
      <c r="D2692">
        <v>36.433787693462598</v>
      </c>
      <c r="E2692">
        <v>36.139121319860898</v>
      </c>
      <c r="F2692">
        <f t="shared" si="84"/>
        <v>0.22648107779690463</v>
      </c>
      <c r="G2692">
        <f t="shared" si="85"/>
        <v>0.29466637360170012</v>
      </c>
      <c r="H2692">
        <v>-8.8867361039328407E-3</v>
      </c>
      <c r="I2692">
        <v>-7.9703709001283304E-2</v>
      </c>
      <c r="J2692">
        <v>-0.115604364765719</v>
      </c>
      <c r="K2692">
        <v>-1.62983557734807E-3</v>
      </c>
      <c r="L2692">
        <v>-7.83977896685083E-2</v>
      </c>
      <c r="M2692">
        <v>-0.112872929668508</v>
      </c>
      <c r="N2692">
        <v>-1.7158774415041801E-2</v>
      </c>
      <c r="O2692">
        <v>20.010000000000002</v>
      </c>
      <c r="P2692">
        <v>-4.6128133635097497E-2</v>
      </c>
      <c r="Q2692">
        <v>36.8867498490564</v>
      </c>
    </row>
    <row r="2693" spans="1:17" x14ac:dyDescent="0.35">
      <c r="A2693">
        <v>1</v>
      </c>
      <c r="B2693">
        <v>237</v>
      </c>
      <c r="C2693">
        <v>36.8867498490564</v>
      </c>
      <c r="D2693">
        <v>36.660268771259503</v>
      </c>
      <c r="E2693">
        <v>36.433787693462598</v>
      </c>
      <c r="F2693">
        <f t="shared" si="84"/>
        <v>0.22648107779689752</v>
      </c>
      <c r="G2693">
        <f t="shared" si="85"/>
        <v>0.22648107779690463</v>
      </c>
      <c r="H2693">
        <v>-1.6143636630517599E-2</v>
      </c>
      <c r="I2693">
        <v>-8.1009628334058406E-2</v>
      </c>
      <c r="J2693">
        <v>-0.118335799862929</v>
      </c>
      <c r="K2693">
        <v>-8.8867361039328407E-3</v>
      </c>
      <c r="L2693">
        <v>-7.9703709001283304E-2</v>
      </c>
      <c r="M2693">
        <v>-0.115604364765719</v>
      </c>
      <c r="N2693">
        <v>-1.62983557734807E-3</v>
      </c>
      <c r="O2693">
        <v>-7.83977896685083E-2</v>
      </c>
      <c r="P2693">
        <v>-0.112872929668508</v>
      </c>
      <c r="Q2693">
        <v>37.113230926853298</v>
      </c>
    </row>
    <row r="2694" spans="1:17" x14ac:dyDescent="0.35">
      <c r="A2694">
        <v>1</v>
      </c>
      <c r="B2694">
        <v>238</v>
      </c>
      <c r="C2694">
        <v>37.113230926853298</v>
      </c>
      <c r="D2694">
        <v>36.8867498490564</v>
      </c>
      <c r="E2694">
        <v>36.660268771259503</v>
      </c>
      <c r="F2694">
        <f t="shared" si="84"/>
        <v>0.22648107779689752</v>
      </c>
      <c r="G2694">
        <f t="shared" si="85"/>
        <v>0.22648107779689752</v>
      </c>
      <c r="H2694">
        <v>-2.34005371571024E-2</v>
      </c>
      <c r="I2694">
        <v>-8.2315547666833494E-2</v>
      </c>
      <c r="J2694">
        <v>-0.12106723496014</v>
      </c>
      <c r="K2694">
        <v>-1.6143636630517599E-2</v>
      </c>
      <c r="L2694">
        <v>-8.1009628334058406E-2</v>
      </c>
      <c r="M2694">
        <v>-0.118335799862929</v>
      </c>
      <c r="N2694">
        <v>-8.8867361039328407E-3</v>
      </c>
      <c r="O2694">
        <v>-7.9703709001283304E-2</v>
      </c>
      <c r="P2694">
        <v>-0.115604364765719</v>
      </c>
      <c r="Q2694">
        <v>37.339712004650202</v>
      </c>
    </row>
    <row r="2695" spans="1:17" x14ac:dyDescent="0.35">
      <c r="A2695">
        <v>1</v>
      </c>
      <c r="B2695">
        <v>239</v>
      </c>
      <c r="C2695">
        <v>37.339712004650202</v>
      </c>
      <c r="D2695">
        <v>37.113230926853298</v>
      </c>
      <c r="E2695">
        <v>36.8867498490564</v>
      </c>
      <c r="F2695">
        <f t="shared" si="84"/>
        <v>0.22648107779690463</v>
      </c>
      <c r="G2695">
        <f t="shared" si="85"/>
        <v>0.22648107779689752</v>
      </c>
      <c r="H2695">
        <v>-3.0657437683687099E-2</v>
      </c>
      <c r="I2695">
        <v>-8.3621466999608499E-2</v>
      </c>
      <c r="J2695">
        <v>-0.123798670057351</v>
      </c>
      <c r="K2695">
        <v>-2.34005371571024E-2</v>
      </c>
      <c r="L2695">
        <v>-8.2315547666833494E-2</v>
      </c>
      <c r="M2695">
        <v>-0.12106723496014</v>
      </c>
      <c r="N2695">
        <v>-1.6143636630517599E-2</v>
      </c>
      <c r="O2695">
        <v>-8.1009628334058406E-2</v>
      </c>
      <c r="P2695">
        <v>-0.118335799862929</v>
      </c>
      <c r="Q2695">
        <v>37.5661930824471</v>
      </c>
    </row>
    <row r="2696" spans="1:17" x14ac:dyDescent="0.35">
      <c r="A2696">
        <v>1</v>
      </c>
      <c r="B2696">
        <v>240</v>
      </c>
      <c r="C2696">
        <v>37.5661930824471</v>
      </c>
      <c r="D2696">
        <v>37.339712004650202</v>
      </c>
      <c r="E2696">
        <v>37.113230926853298</v>
      </c>
      <c r="F2696">
        <f t="shared" si="84"/>
        <v>0.22648107779689752</v>
      </c>
      <c r="G2696">
        <f t="shared" si="85"/>
        <v>0.22648107779690463</v>
      </c>
      <c r="H2696">
        <v>-3.7914338210271903E-2</v>
      </c>
      <c r="I2696">
        <v>-8.4927386332383503E-2</v>
      </c>
      <c r="J2696">
        <v>-0.12653010515456201</v>
      </c>
      <c r="K2696">
        <v>-3.0657437683687099E-2</v>
      </c>
      <c r="L2696">
        <v>-8.3621466999608499E-2</v>
      </c>
      <c r="M2696">
        <v>-0.123798670057351</v>
      </c>
      <c r="N2696">
        <v>-2.34005371571024E-2</v>
      </c>
      <c r="O2696">
        <v>-8.2315547666833494E-2</v>
      </c>
      <c r="P2696">
        <v>-0.12106723496014</v>
      </c>
      <c r="Q2696">
        <v>37.792674160243998</v>
      </c>
    </row>
    <row r="2697" spans="1:17" x14ac:dyDescent="0.35">
      <c r="A2697">
        <v>2</v>
      </c>
      <c r="B2697">
        <v>61</v>
      </c>
      <c r="C2697">
        <v>37.792674160243998</v>
      </c>
      <c r="D2697">
        <v>37.5661930824471</v>
      </c>
      <c r="E2697">
        <v>37.339712004650202</v>
      </c>
      <c r="F2697">
        <f t="shared" si="84"/>
        <v>0.22648107779689752</v>
      </c>
      <c r="G2697">
        <f t="shared" si="85"/>
        <v>0.22648107779689752</v>
      </c>
      <c r="H2697">
        <v>-4.5171238736856703E-2</v>
      </c>
      <c r="I2697">
        <v>-8.6233305665158605E-2</v>
      </c>
      <c r="J2697">
        <v>-0.129261540251772</v>
      </c>
      <c r="K2697">
        <v>-3.7914338210271903E-2</v>
      </c>
      <c r="L2697">
        <v>-8.4927386332383503E-2</v>
      </c>
      <c r="M2697">
        <v>-0.12653010515456201</v>
      </c>
      <c r="N2697">
        <v>-3.0657437683687099E-2</v>
      </c>
      <c r="O2697">
        <v>-8.3621466999608499E-2</v>
      </c>
      <c r="P2697">
        <v>-0.123798670057351</v>
      </c>
      <c r="Q2697">
        <v>38.019155238040902</v>
      </c>
    </row>
    <row r="2698" spans="1:17" x14ac:dyDescent="0.35">
      <c r="A2698">
        <v>2</v>
      </c>
      <c r="B2698">
        <v>62</v>
      </c>
      <c r="C2698">
        <v>38.019155238040902</v>
      </c>
      <c r="D2698">
        <v>37.792674160243998</v>
      </c>
      <c r="E2698">
        <v>37.5661930824471</v>
      </c>
      <c r="F2698">
        <f t="shared" si="84"/>
        <v>0.22648107779690463</v>
      </c>
      <c r="G2698">
        <f t="shared" si="85"/>
        <v>0.22648107779689752</v>
      </c>
      <c r="H2698">
        <v>-5.2428139263441399E-2</v>
      </c>
      <c r="I2698">
        <v>-8.7539224997933707E-2</v>
      </c>
      <c r="J2698">
        <v>-0.13199297534898299</v>
      </c>
      <c r="K2698">
        <v>-4.5171238736856703E-2</v>
      </c>
      <c r="L2698">
        <v>-8.6233305665158605E-2</v>
      </c>
      <c r="M2698">
        <v>-0.129261540251772</v>
      </c>
      <c r="N2698">
        <v>-3.7914338210271903E-2</v>
      </c>
      <c r="O2698">
        <v>-8.4927386332383503E-2</v>
      </c>
      <c r="P2698">
        <v>-0.12653010515456201</v>
      </c>
      <c r="Q2698">
        <v>38.2456363158378</v>
      </c>
    </row>
    <row r="2699" spans="1:17" x14ac:dyDescent="0.35">
      <c r="A2699">
        <v>2</v>
      </c>
      <c r="B2699">
        <v>63</v>
      </c>
      <c r="C2699">
        <v>38.2456363158378</v>
      </c>
      <c r="D2699">
        <v>38.019155238040902</v>
      </c>
      <c r="E2699">
        <v>37.792674160243998</v>
      </c>
      <c r="F2699">
        <f t="shared" si="84"/>
        <v>0.22648107779689752</v>
      </c>
      <c r="G2699">
        <f t="shared" si="85"/>
        <v>0.22648107779690463</v>
      </c>
      <c r="H2699">
        <v>-5.9685039790026199E-2</v>
      </c>
      <c r="I2699">
        <v>-8.8845144330708697E-2</v>
      </c>
      <c r="J2699">
        <v>-0.13472441044619399</v>
      </c>
      <c r="K2699">
        <v>-5.2428139263441399E-2</v>
      </c>
      <c r="L2699">
        <v>-8.7539224997933707E-2</v>
      </c>
      <c r="M2699">
        <v>-0.13199297534898299</v>
      </c>
      <c r="N2699">
        <v>-4.5171238736856703E-2</v>
      </c>
      <c r="O2699">
        <v>-8.6233305665158605E-2</v>
      </c>
      <c r="P2699">
        <v>-0.129261540251772</v>
      </c>
      <c r="Q2699">
        <v>37.925662329030999</v>
      </c>
    </row>
    <row r="2700" spans="1:17" x14ac:dyDescent="0.35">
      <c r="A2700">
        <v>2</v>
      </c>
      <c r="B2700">
        <v>64</v>
      </c>
      <c r="C2700">
        <v>37.925662329030999</v>
      </c>
      <c r="D2700">
        <v>38.2456363158378</v>
      </c>
      <c r="E2700">
        <v>38.019155238040902</v>
      </c>
      <c r="F2700">
        <f t="shared" si="84"/>
        <v>-0.31997398680680078</v>
      </c>
      <c r="G2700">
        <f t="shared" si="85"/>
        <v>0.22648107779689752</v>
      </c>
      <c r="H2700">
        <v>-5.2483425893047199E-2</v>
      </c>
      <c r="I2700">
        <v>-8.8164153963432704E-2</v>
      </c>
      <c r="J2700">
        <v>-0.13304789865459901</v>
      </c>
      <c r="K2700">
        <v>-5.9685039790026199E-2</v>
      </c>
      <c r="L2700">
        <v>-8.8845144330708697E-2</v>
      </c>
      <c r="M2700">
        <v>-0.13472441044619399</v>
      </c>
      <c r="N2700">
        <v>-5.2428139263441399E-2</v>
      </c>
      <c r="O2700">
        <v>-8.7539224997933707E-2</v>
      </c>
      <c r="P2700">
        <v>-0.13199297534898299</v>
      </c>
      <c r="Q2700">
        <v>37.605688342224198</v>
      </c>
    </row>
    <row r="2701" spans="1:17" x14ac:dyDescent="0.35">
      <c r="A2701">
        <v>2</v>
      </c>
      <c r="B2701">
        <v>65</v>
      </c>
      <c r="C2701">
        <v>37.605688342224198</v>
      </c>
      <c r="D2701">
        <v>37.925662329030999</v>
      </c>
      <c r="E2701">
        <v>38.2456363158378</v>
      </c>
      <c r="F2701">
        <f t="shared" si="84"/>
        <v>-0.31997398680680078</v>
      </c>
      <c r="G2701">
        <f t="shared" si="85"/>
        <v>-0.31997398680680078</v>
      </c>
      <c r="H2701">
        <v>-4.5281811996068198E-2</v>
      </c>
      <c r="I2701">
        <v>-8.7483163596156599E-2</v>
      </c>
      <c r="J2701">
        <v>-0.13137138686300401</v>
      </c>
      <c r="K2701">
        <v>-5.2483425893047199E-2</v>
      </c>
      <c r="L2701">
        <v>-8.8164153963432704E-2</v>
      </c>
      <c r="M2701">
        <v>-0.13304789865459901</v>
      </c>
      <c r="N2701">
        <v>-5.9685039790026199E-2</v>
      </c>
      <c r="O2701">
        <v>-8.8845144330708697E-2</v>
      </c>
      <c r="P2701">
        <v>-0.13472441044619399</v>
      </c>
      <c r="Q2701">
        <v>37.285714355417397</v>
      </c>
    </row>
    <row r="2702" spans="1:17" x14ac:dyDescent="0.35">
      <c r="A2702">
        <v>2</v>
      </c>
      <c r="B2702">
        <v>66</v>
      </c>
      <c r="C2702">
        <v>37.285714355417397</v>
      </c>
      <c r="D2702">
        <v>37.605688342224198</v>
      </c>
      <c r="E2702">
        <v>37.925662329030999</v>
      </c>
      <c r="F2702">
        <f t="shared" si="84"/>
        <v>-0.31997398680680078</v>
      </c>
      <c r="G2702">
        <f t="shared" si="85"/>
        <v>-0.31997398680680078</v>
      </c>
      <c r="H2702">
        <v>-3.8080198099089198E-2</v>
      </c>
      <c r="I2702">
        <v>-8.6802173228880605E-2</v>
      </c>
      <c r="J2702">
        <v>-0.129694875071409</v>
      </c>
      <c r="K2702">
        <v>-4.5281811996068198E-2</v>
      </c>
      <c r="L2702">
        <v>-8.7483163596156599E-2</v>
      </c>
      <c r="M2702">
        <v>-0.13137138686300401</v>
      </c>
      <c r="N2702">
        <v>-5.2483425893047199E-2</v>
      </c>
      <c r="O2702">
        <v>-8.8164153963432704E-2</v>
      </c>
      <c r="P2702">
        <v>-0.13304789865459901</v>
      </c>
      <c r="Q2702">
        <v>36.965740368610703</v>
      </c>
    </row>
    <row r="2703" spans="1:17" x14ac:dyDescent="0.35">
      <c r="A2703">
        <v>2</v>
      </c>
      <c r="B2703">
        <v>67</v>
      </c>
      <c r="C2703">
        <v>36.965740368610703</v>
      </c>
      <c r="D2703">
        <v>37.285714355417397</v>
      </c>
      <c r="E2703">
        <v>37.605688342224198</v>
      </c>
      <c r="F2703">
        <f t="shared" si="84"/>
        <v>-0.3199739868066942</v>
      </c>
      <c r="G2703">
        <f t="shared" si="85"/>
        <v>-0.31997398680680078</v>
      </c>
      <c r="H2703">
        <v>-3.0878584202110201E-2</v>
      </c>
      <c r="I2703">
        <v>-8.6121182861604598E-2</v>
      </c>
      <c r="J2703">
        <v>-0.128018363279813</v>
      </c>
      <c r="K2703">
        <v>-3.8080198099089198E-2</v>
      </c>
      <c r="L2703">
        <v>-8.6802173228880605E-2</v>
      </c>
      <c r="M2703">
        <v>-0.129694875071409</v>
      </c>
      <c r="N2703">
        <v>-4.5281811996068198E-2</v>
      </c>
      <c r="O2703">
        <v>-8.7483163596156599E-2</v>
      </c>
      <c r="P2703">
        <v>-0.13137138686300401</v>
      </c>
      <c r="Q2703">
        <v>36.645766381803902</v>
      </c>
    </row>
    <row r="2704" spans="1:17" x14ac:dyDescent="0.35">
      <c r="A2704">
        <v>2</v>
      </c>
      <c r="B2704">
        <v>68</v>
      </c>
      <c r="C2704">
        <v>36.645766381803902</v>
      </c>
      <c r="D2704">
        <v>36.965740368610703</v>
      </c>
      <c r="E2704">
        <v>37.285714355417397</v>
      </c>
      <c r="F2704">
        <f t="shared" si="84"/>
        <v>-0.31997398680680078</v>
      </c>
      <c r="G2704">
        <f t="shared" si="85"/>
        <v>-0.3199739868066942</v>
      </c>
      <c r="H2704">
        <v>-2.36769703051312E-2</v>
      </c>
      <c r="I2704">
        <v>-8.5440192494328604E-2</v>
      </c>
      <c r="J2704">
        <v>-0.126341851488218</v>
      </c>
      <c r="K2704">
        <v>-3.0878584202110201E-2</v>
      </c>
      <c r="L2704">
        <v>-8.6121182861604598E-2</v>
      </c>
      <c r="M2704">
        <v>-0.128018363279813</v>
      </c>
      <c r="N2704">
        <v>-3.8080198099089198E-2</v>
      </c>
      <c r="O2704">
        <v>-8.6802173228880605E-2</v>
      </c>
      <c r="P2704">
        <v>-0.129694875071409</v>
      </c>
      <c r="Q2704">
        <v>36.325792394997102</v>
      </c>
    </row>
    <row r="2705" spans="1:17" x14ac:dyDescent="0.35">
      <c r="A2705">
        <v>2</v>
      </c>
      <c r="B2705">
        <v>69</v>
      </c>
      <c r="C2705">
        <v>36.325792394997102</v>
      </c>
      <c r="D2705">
        <v>36.645766381803902</v>
      </c>
      <c r="E2705">
        <v>36.965740368610703</v>
      </c>
      <c r="F2705">
        <f t="shared" si="84"/>
        <v>-0.31997398680680078</v>
      </c>
      <c r="G2705">
        <f t="shared" si="85"/>
        <v>-0.31997398680680078</v>
      </c>
      <c r="H2705">
        <v>-1.64753564081522E-2</v>
      </c>
      <c r="I2705">
        <v>-8.4759202127052499E-2</v>
      </c>
      <c r="J2705">
        <v>-0.124665339696623</v>
      </c>
      <c r="K2705">
        <v>-2.36769703051312E-2</v>
      </c>
      <c r="L2705">
        <v>-8.5440192494328604E-2</v>
      </c>
      <c r="M2705">
        <v>-0.126341851488218</v>
      </c>
      <c r="N2705">
        <v>-3.0878584202110201E-2</v>
      </c>
      <c r="O2705">
        <v>-8.6121182861604598E-2</v>
      </c>
      <c r="P2705">
        <v>-0.128018363279813</v>
      </c>
      <c r="Q2705">
        <v>36.005818408190301</v>
      </c>
    </row>
    <row r="2706" spans="1:17" x14ac:dyDescent="0.35">
      <c r="A2706">
        <v>2</v>
      </c>
      <c r="B2706">
        <v>70</v>
      </c>
      <c r="C2706">
        <v>36.005818408190301</v>
      </c>
      <c r="D2706">
        <v>36.325792394997102</v>
      </c>
      <c r="E2706">
        <v>36.645766381803902</v>
      </c>
      <c r="F2706">
        <f t="shared" si="84"/>
        <v>-0.31997398680680078</v>
      </c>
      <c r="G2706">
        <f t="shared" si="85"/>
        <v>-0.31997398680680078</v>
      </c>
      <c r="H2706">
        <v>-9.2737425111731799E-3</v>
      </c>
      <c r="I2706">
        <v>-8.4078211759776506E-2</v>
      </c>
      <c r="J2706">
        <v>-0.12298882790502801</v>
      </c>
      <c r="K2706">
        <v>-1.64753564081522E-2</v>
      </c>
      <c r="L2706">
        <v>-8.4759202127052499E-2</v>
      </c>
      <c r="M2706">
        <v>-0.124665339696623</v>
      </c>
      <c r="N2706">
        <v>-2.36769703051312E-2</v>
      </c>
      <c r="O2706">
        <v>-8.5440192494328604E-2</v>
      </c>
      <c r="P2706">
        <v>-0.126341851488218</v>
      </c>
      <c r="Q2706">
        <v>39.635536456059803</v>
      </c>
    </row>
    <row r="2707" spans="1:17" x14ac:dyDescent="0.35">
      <c r="A2707">
        <v>2</v>
      </c>
      <c r="B2707">
        <v>71</v>
      </c>
      <c r="C2707">
        <v>39.635536456059803</v>
      </c>
      <c r="D2707">
        <v>36.005818408190301</v>
      </c>
      <c r="E2707">
        <v>36.325792394997102</v>
      </c>
      <c r="F2707">
        <f t="shared" si="84"/>
        <v>3.6297180478695026</v>
      </c>
      <c r="G2707">
        <f t="shared" si="85"/>
        <v>-0.31997398680680078</v>
      </c>
      <c r="H2707">
        <v>-9.3766816412556103E-2</v>
      </c>
      <c r="I2707">
        <v>20.010000000000002</v>
      </c>
      <c r="J2707">
        <v>-9.7578477757847504E-2</v>
      </c>
      <c r="K2707">
        <v>-9.2737425111731799E-3</v>
      </c>
      <c r="L2707">
        <v>-8.4078211759776506E-2</v>
      </c>
      <c r="M2707">
        <v>-0.12298882790502801</v>
      </c>
      <c r="N2707">
        <v>-1.64753564081522E-2</v>
      </c>
      <c r="O2707">
        <v>-8.4759202127052499E-2</v>
      </c>
      <c r="P2707">
        <v>-0.124665339696623</v>
      </c>
      <c r="Q2707">
        <v>41.950185567287001</v>
      </c>
    </row>
    <row r="2708" spans="1:17" x14ac:dyDescent="0.35">
      <c r="A2708">
        <v>2</v>
      </c>
      <c r="B2708">
        <v>72</v>
      </c>
      <c r="C2708">
        <v>41.950185567287001</v>
      </c>
      <c r="D2708">
        <v>39.635536456059803</v>
      </c>
      <c r="E2708">
        <v>36.005818408190301</v>
      </c>
      <c r="F2708">
        <f t="shared" si="84"/>
        <v>2.3146491112271974</v>
      </c>
      <c r="G2708">
        <f t="shared" si="85"/>
        <v>3.6297180478695026</v>
      </c>
      <c r="H2708">
        <v>-4.7569059734806601E-2</v>
      </c>
      <c r="I2708">
        <v>20.010000000000002</v>
      </c>
      <c r="J2708">
        <v>2.2099483977900601E-4</v>
      </c>
      <c r="K2708">
        <v>-9.3766816412556103E-2</v>
      </c>
      <c r="L2708">
        <v>20.010000000000002</v>
      </c>
      <c r="M2708">
        <v>-9.7578477757847504E-2</v>
      </c>
      <c r="N2708">
        <v>-9.2737425111731799E-3</v>
      </c>
      <c r="O2708">
        <v>-8.4078211759776506E-2</v>
      </c>
      <c r="P2708">
        <v>-0.12298882790502801</v>
      </c>
      <c r="Q2708">
        <v>40.923237561458002</v>
      </c>
    </row>
    <row r="2709" spans="1:17" x14ac:dyDescent="0.35">
      <c r="A2709">
        <v>2</v>
      </c>
      <c r="B2709">
        <v>73</v>
      </c>
      <c r="C2709">
        <v>40.923237561458002</v>
      </c>
      <c r="D2709">
        <v>41.950185567287001</v>
      </c>
      <c r="E2709">
        <v>39.635536456059803</v>
      </c>
      <c r="F2709">
        <f t="shared" si="84"/>
        <v>-1.0269480058289986</v>
      </c>
      <c r="G2709">
        <f t="shared" si="85"/>
        <v>2.3146491112271974</v>
      </c>
      <c r="H2709">
        <v>-8.9062088742281401E-2</v>
      </c>
      <c r="I2709">
        <v>20.010000000000002</v>
      </c>
      <c r="J2709">
        <v>-4.3048423936951404E-3</v>
      </c>
      <c r="K2709">
        <v>-4.7569059734806601E-2</v>
      </c>
      <c r="L2709">
        <v>20.010000000000002</v>
      </c>
      <c r="M2709">
        <v>2.2099483977900601E-4</v>
      </c>
      <c r="N2709">
        <v>-9.3766816412556103E-2</v>
      </c>
      <c r="O2709">
        <v>20.010000000000002</v>
      </c>
      <c r="P2709">
        <v>-9.7578477757847504E-2</v>
      </c>
      <c r="Q2709">
        <v>39.896289555629103</v>
      </c>
    </row>
    <row r="2710" spans="1:17" x14ac:dyDescent="0.35">
      <c r="A2710">
        <v>2</v>
      </c>
      <c r="B2710">
        <v>74</v>
      </c>
      <c r="C2710">
        <v>39.896289555629103</v>
      </c>
      <c r="D2710">
        <v>40.923237561458002</v>
      </c>
      <c r="E2710">
        <v>41.950185567287001</v>
      </c>
      <c r="F2710">
        <f t="shared" si="84"/>
        <v>-1.0269480058288991</v>
      </c>
      <c r="G2710">
        <f t="shared" si="85"/>
        <v>-1.0269480058289986</v>
      </c>
      <c r="H2710">
        <v>-0.13055511774975601</v>
      </c>
      <c r="I2710">
        <v>20.010000000000002</v>
      </c>
      <c r="J2710">
        <v>-8.8306796271693001E-3</v>
      </c>
      <c r="K2710">
        <v>-8.9062088742281401E-2</v>
      </c>
      <c r="L2710">
        <v>20.010000000000002</v>
      </c>
      <c r="M2710">
        <v>-4.3048423936951404E-3</v>
      </c>
      <c r="N2710">
        <v>-4.7569059734806601E-2</v>
      </c>
      <c r="O2710">
        <v>20.010000000000002</v>
      </c>
      <c r="P2710">
        <v>2.2099483977900601E-4</v>
      </c>
      <c r="Q2710">
        <v>38.869341549800097</v>
      </c>
    </row>
    <row r="2711" spans="1:17" x14ac:dyDescent="0.35">
      <c r="A2711">
        <v>2</v>
      </c>
      <c r="B2711">
        <v>75</v>
      </c>
      <c r="C2711">
        <v>38.869341549800097</v>
      </c>
      <c r="D2711">
        <v>39.896289555629103</v>
      </c>
      <c r="E2711">
        <v>40.923237561458002</v>
      </c>
      <c r="F2711">
        <f t="shared" si="84"/>
        <v>-1.0269480058290057</v>
      </c>
      <c r="G2711">
        <f t="shared" si="85"/>
        <v>-1.0269480058288991</v>
      </c>
      <c r="H2711">
        <v>-0.17204814675723101</v>
      </c>
      <c r="I2711">
        <v>20.010000000000002</v>
      </c>
      <c r="J2711">
        <v>-1.3356516860643401E-2</v>
      </c>
      <c r="K2711">
        <v>-0.13055511774975601</v>
      </c>
      <c r="L2711">
        <v>20.010000000000002</v>
      </c>
      <c r="M2711">
        <v>-8.8306796271693001E-3</v>
      </c>
      <c r="N2711">
        <v>-8.9062088742281401E-2</v>
      </c>
      <c r="O2711">
        <v>20.010000000000002</v>
      </c>
      <c r="P2711">
        <v>-4.3048423936951404E-3</v>
      </c>
      <c r="Q2711">
        <v>37.842393543971099</v>
      </c>
    </row>
    <row r="2712" spans="1:17" x14ac:dyDescent="0.35">
      <c r="A2712">
        <v>2</v>
      </c>
      <c r="B2712">
        <v>76</v>
      </c>
      <c r="C2712">
        <v>37.842393543971099</v>
      </c>
      <c r="D2712">
        <v>38.869341549800097</v>
      </c>
      <c r="E2712">
        <v>39.896289555629103</v>
      </c>
      <c r="F2712">
        <f t="shared" si="84"/>
        <v>-1.0269480058289986</v>
      </c>
      <c r="G2712">
        <f t="shared" si="85"/>
        <v>-1.0269480058290057</v>
      </c>
      <c r="H2712">
        <v>-0.21354117576470599</v>
      </c>
      <c r="I2712">
        <v>20.010000000000002</v>
      </c>
      <c r="J2712">
        <v>-1.7882354094117599E-2</v>
      </c>
      <c r="K2712">
        <v>-0.17204814675723101</v>
      </c>
      <c r="L2712">
        <v>20.010000000000002</v>
      </c>
      <c r="M2712">
        <v>-1.3356516860643401E-2</v>
      </c>
      <c r="N2712">
        <v>-0.13055511774975601</v>
      </c>
      <c r="O2712">
        <v>20.010000000000002</v>
      </c>
      <c r="P2712">
        <v>-8.8306796271693001E-3</v>
      </c>
      <c r="Q2712">
        <v>37.756292799322402</v>
      </c>
    </row>
    <row r="2713" spans="1:17" x14ac:dyDescent="0.35">
      <c r="A2713">
        <v>2</v>
      </c>
      <c r="B2713">
        <v>77</v>
      </c>
      <c r="C2713">
        <v>37.756292799322402</v>
      </c>
      <c r="D2713">
        <v>37.842393543971099</v>
      </c>
      <c r="E2713">
        <v>38.869341549800097</v>
      </c>
      <c r="F2713">
        <f t="shared" si="84"/>
        <v>-8.6100744648696548E-2</v>
      </c>
      <c r="G2713">
        <f t="shared" si="85"/>
        <v>-1.0269480058289986</v>
      </c>
      <c r="H2713">
        <v>-0.15954235552674201</v>
      </c>
      <c r="I2713">
        <v>13.3105691057757</v>
      </c>
      <c r="J2713">
        <v>-5.5773195513964702E-2</v>
      </c>
      <c r="K2713">
        <v>-0.21354117576470599</v>
      </c>
      <c r="L2713">
        <v>20.010000000000002</v>
      </c>
      <c r="M2713">
        <v>-1.7882354094117599E-2</v>
      </c>
      <c r="N2713">
        <v>-0.17204814675723101</v>
      </c>
      <c r="O2713">
        <v>20.010000000000002</v>
      </c>
      <c r="P2713">
        <v>-1.3356516860643401E-2</v>
      </c>
      <c r="Q2713">
        <v>37.670192054673699</v>
      </c>
    </row>
    <row r="2714" spans="1:17" x14ac:dyDescent="0.35">
      <c r="A2714">
        <v>2</v>
      </c>
      <c r="B2714">
        <v>78</v>
      </c>
      <c r="C2714">
        <v>37.670192054673699</v>
      </c>
      <c r="D2714">
        <v>37.756292799322402</v>
      </c>
      <c r="E2714">
        <v>37.842393543971099</v>
      </c>
      <c r="F2714">
        <f t="shared" si="84"/>
        <v>-8.6100744648703653E-2</v>
      </c>
      <c r="G2714">
        <f t="shared" si="85"/>
        <v>-8.6100744648696548E-2</v>
      </c>
      <c r="H2714">
        <v>-0.105543535288777</v>
      </c>
      <c r="I2714">
        <v>6.6111382115514896</v>
      </c>
      <c r="J2714">
        <v>-9.3664036933811895E-2</v>
      </c>
      <c r="K2714">
        <v>-0.15954235552674201</v>
      </c>
      <c r="L2714">
        <v>13.3105691057757</v>
      </c>
      <c r="M2714">
        <v>-5.5773195513964702E-2</v>
      </c>
      <c r="N2714">
        <v>-0.21354117576470599</v>
      </c>
      <c r="O2714">
        <v>20.010000000000002</v>
      </c>
      <c r="P2714">
        <v>-1.7882354094117599E-2</v>
      </c>
      <c r="Q2714">
        <v>37.584091310025002</v>
      </c>
    </row>
    <row r="2715" spans="1:17" x14ac:dyDescent="0.35">
      <c r="A2715">
        <v>2</v>
      </c>
      <c r="B2715">
        <v>79</v>
      </c>
      <c r="C2715">
        <v>37.584091310025002</v>
      </c>
      <c r="D2715">
        <v>37.670192054673699</v>
      </c>
      <c r="E2715">
        <v>37.756292799322402</v>
      </c>
      <c r="F2715">
        <f t="shared" si="84"/>
        <v>-8.6100744648696548E-2</v>
      </c>
      <c r="G2715">
        <f t="shared" si="85"/>
        <v>-8.6100744648703653E-2</v>
      </c>
      <c r="H2715">
        <v>-5.1544715050812998E-2</v>
      </c>
      <c r="I2715">
        <v>-8.8292682672764203E-2</v>
      </c>
      <c r="J2715">
        <v>-0.131554878353659</v>
      </c>
      <c r="K2715">
        <v>-0.105543535288777</v>
      </c>
      <c r="L2715">
        <v>6.6111382115514896</v>
      </c>
      <c r="M2715">
        <v>-9.3664036933811895E-2</v>
      </c>
      <c r="N2715">
        <v>-0.15954235552674201</v>
      </c>
      <c r="O2715">
        <v>13.3105691057757</v>
      </c>
      <c r="P2715">
        <v>-5.5773195513964702E-2</v>
      </c>
      <c r="Q2715">
        <v>41.670893252832002</v>
      </c>
    </row>
    <row r="2716" spans="1:17" x14ac:dyDescent="0.35">
      <c r="A2716">
        <v>2</v>
      </c>
      <c r="B2716">
        <v>80</v>
      </c>
      <c r="C2716">
        <v>41.670893252832002</v>
      </c>
      <c r="D2716">
        <v>37.584091310025002</v>
      </c>
      <c r="E2716">
        <v>37.670192054673699</v>
      </c>
      <c r="F2716">
        <f t="shared" si="84"/>
        <v>4.0868019428069999</v>
      </c>
      <c r="G2716">
        <f t="shared" si="85"/>
        <v>-8.6100744648696548E-2</v>
      </c>
      <c r="H2716">
        <v>1.38888879541063E-2</v>
      </c>
      <c r="I2716">
        <v>-5.1763285048309203E-2</v>
      </c>
      <c r="J2716">
        <v>-7.6086956835748801E-2</v>
      </c>
      <c r="K2716">
        <v>-5.1544715050812998E-2</v>
      </c>
      <c r="L2716">
        <v>-8.8292682672764203E-2</v>
      </c>
      <c r="M2716">
        <v>-0.131554878353659</v>
      </c>
      <c r="N2716">
        <v>-0.105543535288777</v>
      </c>
      <c r="O2716">
        <v>6.6111382115514896</v>
      </c>
      <c r="P2716">
        <v>-9.3664036933811895E-2</v>
      </c>
      <c r="Q2716">
        <v>35.297409011097002</v>
      </c>
    </row>
    <row r="2717" spans="1:17" x14ac:dyDescent="0.35">
      <c r="A2717">
        <v>2</v>
      </c>
      <c r="B2717">
        <v>81</v>
      </c>
      <c r="C2717">
        <v>35.297409011097002</v>
      </c>
      <c r="D2717">
        <v>41.670893252832002</v>
      </c>
      <c r="E2717">
        <v>37.584091310025002</v>
      </c>
      <c r="F2717">
        <f t="shared" si="84"/>
        <v>-6.3734842417349995</v>
      </c>
      <c r="G2717">
        <f t="shared" si="85"/>
        <v>4.0868019428069999</v>
      </c>
      <c r="H2717">
        <v>-2.3011355426136399E-3</v>
      </c>
      <c r="I2717">
        <v>20.010000000000002</v>
      </c>
      <c r="J2717">
        <v>-4.0284090056818198E-2</v>
      </c>
      <c r="K2717">
        <v>1.38888879541063E-2</v>
      </c>
      <c r="L2717">
        <v>-5.1763285048309203E-2</v>
      </c>
      <c r="M2717">
        <v>-7.6086956835748801E-2</v>
      </c>
      <c r="N2717">
        <v>-5.1544715050812998E-2</v>
      </c>
      <c r="O2717">
        <v>-8.8292682672764203E-2</v>
      </c>
      <c r="P2717">
        <v>-0.131554878353659</v>
      </c>
      <c r="Q2717">
        <v>35.795746410728299</v>
      </c>
    </row>
    <row r="2718" spans="1:17" x14ac:dyDescent="0.35">
      <c r="A2718">
        <v>2</v>
      </c>
      <c r="B2718">
        <v>82</v>
      </c>
      <c r="C2718">
        <v>35.795746410728299</v>
      </c>
      <c r="D2718">
        <v>35.297409011097002</v>
      </c>
      <c r="E2718">
        <v>41.670893252832002</v>
      </c>
      <c r="F2718">
        <f t="shared" si="84"/>
        <v>0.49833739963129631</v>
      </c>
      <c r="G2718">
        <f t="shared" si="85"/>
        <v>-6.3734842417349995</v>
      </c>
      <c r="H2718">
        <v>1.62644061373473E-3</v>
      </c>
      <c r="I2718">
        <v>9.9587603882132996</v>
      </c>
      <c r="J2718">
        <v>-8.8853956413450605E-2</v>
      </c>
      <c r="K2718">
        <v>-2.3011355426136399E-3</v>
      </c>
      <c r="L2718">
        <v>20.010000000000002</v>
      </c>
      <c r="M2718">
        <v>-4.0284090056818198E-2</v>
      </c>
      <c r="N2718">
        <v>1.38888879541063E-2</v>
      </c>
      <c r="O2718">
        <v>-5.1763285048309203E-2</v>
      </c>
      <c r="P2718">
        <v>-7.6086956835748801E-2</v>
      </c>
      <c r="Q2718">
        <v>36.294083810359602</v>
      </c>
    </row>
    <row r="2719" spans="1:17" x14ac:dyDescent="0.35">
      <c r="A2719">
        <v>2</v>
      </c>
      <c r="B2719">
        <v>83</v>
      </c>
      <c r="C2719">
        <v>36.294083810359602</v>
      </c>
      <c r="D2719">
        <v>35.795746410728299</v>
      </c>
      <c r="E2719">
        <v>35.297409011097002</v>
      </c>
      <c r="F2719">
        <f t="shared" si="84"/>
        <v>0.49833739963130341</v>
      </c>
      <c r="G2719">
        <f t="shared" si="85"/>
        <v>0.49833739963129631</v>
      </c>
      <c r="H2719">
        <v>5.5540167700830999E-3</v>
      </c>
      <c r="I2719">
        <v>-9.2479223573407196E-2</v>
      </c>
      <c r="J2719">
        <v>-0.137423822770083</v>
      </c>
      <c r="K2719">
        <v>1.62644061373473E-3</v>
      </c>
      <c r="L2719">
        <v>9.9587603882132996</v>
      </c>
      <c r="M2719">
        <v>-8.8853956413450605E-2</v>
      </c>
      <c r="N2719">
        <v>-2.3011355426136399E-3</v>
      </c>
      <c r="O2719">
        <v>20.010000000000002</v>
      </c>
      <c r="P2719">
        <v>-4.0284090056818198E-2</v>
      </c>
      <c r="Q2719">
        <v>39.742698308434903</v>
      </c>
    </row>
    <row r="2720" spans="1:17" x14ac:dyDescent="0.35">
      <c r="A2720">
        <v>2</v>
      </c>
      <c r="B2720">
        <v>84</v>
      </c>
      <c r="C2720">
        <v>39.742698308434903</v>
      </c>
      <c r="D2720">
        <v>36.294083810359602</v>
      </c>
      <c r="E2720">
        <v>35.795746410728299</v>
      </c>
      <c r="F2720">
        <f t="shared" si="84"/>
        <v>3.4486144980753011</v>
      </c>
      <c r="G2720">
        <f t="shared" si="85"/>
        <v>0.49833739963130341</v>
      </c>
      <c r="H2720">
        <v>-0.211382112764228</v>
      </c>
      <c r="I2720">
        <v>-6.3211381463414595E-2</v>
      </c>
      <c r="J2720">
        <v>-8.3780488252032506E-2</v>
      </c>
      <c r="K2720">
        <v>5.5540167700830999E-3</v>
      </c>
      <c r="L2720">
        <v>-9.2479223573407196E-2</v>
      </c>
      <c r="M2720">
        <v>-0.137423822770083</v>
      </c>
      <c r="N2720">
        <v>1.62644061373473E-3</v>
      </c>
      <c r="O2720">
        <v>9.9587603882132996</v>
      </c>
      <c r="P2720">
        <v>-8.8853956413450605E-2</v>
      </c>
      <c r="Q2720">
        <v>37.507645742300802</v>
      </c>
    </row>
    <row r="2721" spans="1:17" x14ac:dyDescent="0.35">
      <c r="A2721">
        <v>2</v>
      </c>
      <c r="B2721">
        <v>85</v>
      </c>
      <c r="C2721">
        <v>37.507645742300802</v>
      </c>
      <c r="D2721">
        <v>39.742698308434903</v>
      </c>
      <c r="E2721">
        <v>36.294083810359602</v>
      </c>
      <c r="F2721">
        <f t="shared" si="84"/>
        <v>-2.235052566134101</v>
      </c>
      <c r="G2721">
        <f t="shared" si="85"/>
        <v>3.4486144980753011</v>
      </c>
      <c r="H2721">
        <v>-8.3796469444791993E-2</v>
      </c>
      <c r="I2721">
        <v>9.97339430926829</v>
      </c>
      <c r="J2721">
        <v>-7.3699360935133004E-2</v>
      </c>
      <c r="K2721">
        <v>-0.211382112764228</v>
      </c>
      <c r="L2721">
        <v>-6.3211381463414595E-2</v>
      </c>
      <c r="M2721">
        <v>-8.3780488252032506E-2</v>
      </c>
      <c r="N2721">
        <v>5.5540167700830999E-3</v>
      </c>
      <c r="O2721">
        <v>-9.2479223573407196E-2</v>
      </c>
      <c r="P2721">
        <v>-0.137423822770083</v>
      </c>
      <c r="Q2721">
        <v>35.272593176166701</v>
      </c>
    </row>
    <row r="2722" spans="1:17" x14ac:dyDescent="0.35">
      <c r="A2722">
        <v>2</v>
      </c>
      <c r="B2722">
        <v>86</v>
      </c>
      <c r="C2722">
        <v>35.272593176166701</v>
      </c>
      <c r="D2722">
        <v>37.507645742300802</v>
      </c>
      <c r="E2722">
        <v>39.742698308434903</v>
      </c>
      <c r="F2722">
        <f t="shared" si="84"/>
        <v>-2.235052566134101</v>
      </c>
      <c r="G2722">
        <f t="shared" si="85"/>
        <v>-2.235052566134101</v>
      </c>
      <c r="H2722">
        <v>4.37891738746439E-2</v>
      </c>
      <c r="I2722">
        <v>20.010000000000002</v>
      </c>
      <c r="J2722">
        <v>-6.3618233618233599E-2</v>
      </c>
      <c r="K2722">
        <v>-8.3796469444791993E-2</v>
      </c>
      <c r="L2722">
        <v>9.97339430926829</v>
      </c>
      <c r="M2722">
        <v>-7.3699360935133004E-2</v>
      </c>
      <c r="N2722">
        <v>-0.211382112764228</v>
      </c>
      <c r="O2722">
        <v>-6.3211381463414595E-2</v>
      </c>
      <c r="P2722">
        <v>-8.3780488252032506E-2</v>
      </c>
      <c r="Q2722">
        <v>45.321535483575701</v>
      </c>
    </row>
    <row r="2723" spans="1:17" x14ac:dyDescent="0.35">
      <c r="A2723">
        <v>2</v>
      </c>
      <c r="B2723">
        <v>87</v>
      </c>
      <c r="C2723">
        <v>45.321535483575701</v>
      </c>
      <c r="D2723">
        <v>35.272593176166701</v>
      </c>
      <c r="E2723">
        <v>37.507645742300802</v>
      </c>
      <c r="F2723">
        <f t="shared" si="84"/>
        <v>10.048942307409</v>
      </c>
      <c r="G2723">
        <f t="shared" si="85"/>
        <v>-2.235052566134101</v>
      </c>
      <c r="H2723">
        <v>-0.199625665828877</v>
      </c>
      <c r="I2723">
        <v>-0.13042780657754</v>
      </c>
      <c r="J2723">
        <v>-0.233689837593583</v>
      </c>
      <c r="K2723">
        <v>4.37891738746439E-2</v>
      </c>
      <c r="L2723">
        <v>20.010000000000002</v>
      </c>
      <c r="M2723">
        <v>-6.3618233618233599E-2</v>
      </c>
      <c r="N2723">
        <v>-8.3796469444791993E-2</v>
      </c>
      <c r="O2723">
        <v>9.97339430926829</v>
      </c>
      <c r="P2723">
        <v>-7.3699360935133004E-2</v>
      </c>
      <c r="Q2723">
        <v>46.575358538574399</v>
      </c>
    </row>
    <row r="2724" spans="1:17" x14ac:dyDescent="0.35">
      <c r="A2724">
        <v>2</v>
      </c>
      <c r="B2724">
        <v>88</v>
      </c>
      <c r="C2724">
        <v>46.575358538574399</v>
      </c>
      <c r="D2724">
        <v>45.321535483575701</v>
      </c>
      <c r="E2724">
        <v>35.272593176166701</v>
      </c>
      <c r="F2724">
        <f t="shared" si="84"/>
        <v>1.2538230549986977</v>
      </c>
      <c r="G2724">
        <f t="shared" si="85"/>
        <v>10.048942307409</v>
      </c>
      <c r="H2724">
        <v>4.9372693690036898E-2</v>
      </c>
      <c r="I2724">
        <v>-1.36162364391144E-2</v>
      </c>
      <c r="J2724">
        <v>-6.2730643911439101E-4</v>
      </c>
      <c r="K2724">
        <v>-0.199625665828877</v>
      </c>
      <c r="L2724">
        <v>-0.13042780657754</v>
      </c>
      <c r="M2724">
        <v>-0.233689837593583</v>
      </c>
      <c r="N2724">
        <v>4.37891738746439E-2</v>
      </c>
      <c r="O2724">
        <v>20.010000000000002</v>
      </c>
      <c r="P2724">
        <v>-6.3618233618233599E-2</v>
      </c>
      <c r="Q2724">
        <v>40.002281155245797</v>
      </c>
    </row>
    <row r="2725" spans="1:17" x14ac:dyDescent="0.35">
      <c r="A2725">
        <v>2</v>
      </c>
      <c r="B2725">
        <v>89</v>
      </c>
      <c r="C2725">
        <v>40.002281155245797</v>
      </c>
      <c r="D2725">
        <v>46.575358538574399</v>
      </c>
      <c r="E2725">
        <v>45.321535483575701</v>
      </c>
      <c r="F2725">
        <f t="shared" si="84"/>
        <v>-6.5730773833286023</v>
      </c>
      <c r="G2725">
        <f t="shared" si="85"/>
        <v>1.2538230549986977</v>
      </c>
      <c r="H2725">
        <v>-7.7885350331210204E-2</v>
      </c>
      <c r="I2725">
        <v>-0.10219108264968201</v>
      </c>
      <c r="J2725">
        <v>-0.16533758050955399</v>
      </c>
      <c r="K2725">
        <v>4.9372693690036898E-2</v>
      </c>
      <c r="L2725">
        <v>-1.36162364391144E-2</v>
      </c>
      <c r="M2725">
        <v>-6.2730643911439101E-4</v>
      </c>
      <c r="N2725">
        <v>-0.199625665828877</v>
      </c>
      <c r="O2725">
        <v>-0.13042780657754</v>
      </c>
      <c r="P2725">
        <v>-0.233689837593583</v>
      </c>
      <c r="Q2725">
        <v>40.337501050863203</v>
      </c>
    </row>
    <row r="2726" spans="1:17" x14ac:dyDescent="0.35">
      <c r="A2726">
        <v>2</v>
      </c>
      <c r="B2726">
        <v>90</v>
      </c>
      <c r="C2726">
        <v>40.337501050863203</v>
      </c>
      <c r="D2726">
        <v>40.002281155245797</v>
      </c>
      <c r="E2726">
        <v>46.575358538574399</v>
      </c>
      <c r="F2726">
        <f t="shared" si="84"/>
        <v>0.33521989561740639</v>
      </c>
      <c r="G2726">
        <f t="shared" si="85"/>
        <v>-6.5730773833286023</v>
      </c>
      <c r="H2726">
        <v>-4.7773512149712101E-2</v>
      </c>
      <c r="I2726">
        <v>-3.1458733090211098E-2</v>
      </c>
      <c r="J2726">
        <v>-3.1861805067178499E-2</v>
      </c>
      <c r="K2726">
        <v>-7.7885350331210204E-2</v>
      </c>
      <c r="L2726">
        <v>-0.10219108264968201</v>
      </c>
      <c r="M2726">
        <v>-0.16533758050955399</v>
      </c>
      <c r="N2726">
        <v>4.9372693690036898E-2</v>
      </c>
      <c r="O2726">
        <v>-1.36162364391144E-2</v>
      </c>
      <c r="P2726">
        <v>-6.2730643911439101E-4</v>
      </c>
      <c r="Q2726">
        <v>37.423929040051199</v>
      </c>
    </row>
    <row r="2727" spans="1:17" x14ac:dyDescent="0.35">
      <c r="A2727">
        <v>2</v>
      </c>
      <c r="B2727">
        <v>91</v>
      </c>
      <c r="C2727">
        <v>37.423929040051199</v>
      </c>
      <c r="D2727">
        <v>40.337501050863203</v>
      </c>
      <c r="E2727">
        <v>40.002281155245797</v>
      </c>
      <c r="F2727">
        <f t="shared" si="84"/>
        <v>-2.913572010812004</v>
      </c>
      <c r="G2727">
        <f t="shared" si="85"/>
        <v>0.33521989561740639</v>
      </c>
      <c r="H2727">
        <v>-5.6466666592592599E-2</v>
      </c>
      <c r="I2727">
        <v>9.5212740740740696</v>
      </c>
      <c r="J2727">
        <v>-8.2407407407407401E-2</v>
      </c>
      <c r="K2727">
        <v>-4.7773512149712101E-2</v>
      </c>
      <c r="L2727">
        <v>-3.1458733090211098E-2</v>
      </c>
      <c r="M2727">
        <v>-3.1861805067178499E-2</v>
      </c>
      <c r="N2727">
        <v>-7.7885350331210204E-2</v>
      </c>
      <c r="O2727">
        <v>-0.10219108264968201</v>
      </c>
      <c r="P2727">
        <v>-0.16533758050955399</v>
      </c>
      <c r="Q2727">
        <v>37.977746089142997</v>
      </c>
    </row>
    <row r="2728" spans="1:17" x14ac:dyDescent="0.35">
      <c r="A2728">
        <v>2</v>
      </c>
      <c r="B2728">
        <v>92</v>
      </c>
      <c r="C2728">
        <v>37.977746089142997</v>
      </c>
      <c r="D2728">
        <v>37.423929040051199</v>
      </c>
      <c r="E2728">
        <v>40.337501050863203</v>
      </c>
      <c r="F2728">
        <f t="shared" si="84"/>
        <v>0.55381704909179774</v>
      </c>
      <c r="G2728">
        <f t="shared" si="85"/>
        <v>-2.913572010812004</v>
      </c>
      <c r="H2728">
        <v>-1.10123246038732E-2</v>
      </c>
      <c r="I2728">
        <v>13.0784507042254</v>
      </c>
      <c r="J2728">
        <v>-9.5765845070422503E-2</v>
      </c>
      <c r="K2728">
        <v>-5.6466666592592599E-2</v>
      </c>
      <c r="L2728">
        <v>9.5212740740740696</v>
      </c>
      <c r="M2728">
        <v>-8.2407407407407401E-2</v>
      </c>
      <c r="N2728">
        <v>-4.7773512149712101E-2</v>
      </c>
      <c r="O2728">
        <v>-3.1458733090211098E-2</v>
      </c>
      <c r="P2728">
        <v>-3.1861805067178499E-2</v>
      </c>
      <c r="Q2728">
        <v>33.5503091380182</v>
      </c>
    </row>
    <row r="2729" spans="1:17" x14ac:dyDescent="0.35">
      <c r="A2729">
        <v>2</v>
      </c>
      <c r="B2729">
        <v>93</v>
      </c>
      <c r="C2729">
        <v>33.5503091380182</v>
      </c>
      <c r="D2729">
        <v>37.977746089142997</v>
      </c>
      <c r="E2729">
        <v>37.423929040051199</v>
      </c>
      <c r="F2729">
        <f t="shared" si="84"/>
        <v>-4.4274369511247968</v>
      </c>
      <c r="G2729">
        <f t="shared" si="85"/>
        <v>0.55381704909179774</v>
      </c>
      <c r="H2729">
        <v>9.8429005105740194E-2</v>
      </c>
      <c r="I2729">
        <v>20.010000000000002</v>
      </c>
      <c r="J2729">
        <v>-0.15933534839879199</v>
      </c>
      <c r="K2729">
        <v>-1.10123246038732E-2</v>
      </c>
      <c r="L2729">
        <v>13.0784507042254</v>
      </c>
      <c r="M2729">
        <v>-9.5765845070422503E-2</v>
      </c>
      <c r="N2729">
        <v>-5.6466666592592599E-2</v>
      </c>
      <c r="O2729">
        <v>9.5212740740740696</v>
      </c>
      <c r="P2729">
        <v>-8.2407407407407401E-2</v>
      </c>
      <c r="Q2729">
        <v>35.475953501143401</v>
      </c>
    </row>
    <row r="2730" spans="1:17" x14ac:dyDescent="0.35">
      <c r="A2730">
        <v>2</v>
      </c>
      <c r="B2730">
        <v>94</v>
      </c>
      <c r="C2730">
        <v>35.475953501143401</v>
      </c>
      <c r="D2730">
        <v>33.5503091380182</v>
      </c>
      <c r="E2730">
        <v>37.977746089142997</v>
      </c>
      <c r="F2730">
        <f t="shared" si="84"/>
        <v>1.9256443631252012</v>
      </c>
      <c r="G2730">
        <f t="shared" si="85"/>
        <v>-4.4274369511247968</v>
      </c>
      <c r="H2730">
        <v>4.04172051853025E-2</v>
      </c>
      <c r="I2730">
        <v>9.9692297296891894</v>
      </c>
      <c r="J2730">
        <v>-0.13268118806426099</v>
      </c>
      <c r="K2730">
        <v>9.8429005105740194E-2</v>
      </c>
      <c r="L2730">
        <v>20.010000000000002</v>
      </c>
      <c r="M2730">
        <v>-0.15933534839879199</v>
      </c>
      <c r="N2730">
        <v>-1.10123246038732E-2</v>
      </c>
      <c r="O2730">
        <v>13.0784507042254</v>
      </c>
      <c r="P2730">
        <v>-9.5765845070422503E-2</v>
      </c>
      <c r="Q2730">
        <v>37.401597864268503</v>
      </c>
    </row>
    <row r="2731" spans="1:17" x14ac:dyDescent="0.35">
      <c r="A2731">
        <v>2</v>
      </c>
      <c r="B2731">
        <v>95</v>
      </c>
      <c r="C2731">
        <v>37.401597864268503</v>
      </c>
      <c r="D2731">
        <v>35.475953501143401</v>
      </c>
      <c r="E2731">
        <v>33.5503091380182</v>
      </c>
      <c r="F2731">
        <f t="shared" si="84"/>
        <v>1.9256443631251017</v>
      </c>
      <c r="G2731">
        <f t="shared" si="85"/>
        <v>1.9256443631252012</v>
      </c>
      <c r="H2731">
        <v>-1.75945947351351E-2</v>
      </c>
      <c r="I2731">
        <v>-7.1540540621621601E-2</v>
      </c>
      <c r="J2731">
        <v>-0.10602702772972999</v>
      </c>
      <c r="K2731">
        <v>4.04172051853025E-2</v>
      </c>
      <c r="L2731">
        <v>9.9692297296891894</v>
      </c>
      <c r="M2731">
        <v>-0.13268118806426099</v>
      </c>
      <c r="N2731">
        <v>9.8429005105740194E-2</v>
      </c>
      <c r="O2731">
        <v>20.010000000000002</v>
      </c>
      <c r="P2731">
        <v>-0.15933534839879199</v>
      </c>
      <c r="Q2731">
        <v>36.154335850883697</v>
      </c>
    </row>
    <row r="2732" spans="1:17" x14ac:dyDescent="0.35">
      <c r="A2732">
        <v>2</v>
      </c>
      <c r="B2732">
        <v>96</v>
      </c>
      <c r="C2732">
        <v>36.154335850883697</v>
      </c>
      <c r="D2732">
        <v>37.401597864268503</v>
      </c>
      <c r="E2732">
        <v>35.475953501143401</v>
      </c>
      <c r="F2732">
        <f t="shared" si="84"/>
        <v>-1.2472620133848054</v>
      </c>
      <c r="G2732">
        <f t="shared" si="85"/>
        <v>1.9256443631251017</v>
      </c>
      <c r="H2732">
        <v>-4.93478257763975E-2</v>
      </c>
      <c r="I2732">
        <v>-8.8012421832298099E-2</v>
      </c>
      <c r="J2732">
        <v>-0.126273291304348</v>
      </c>
      <c r="K2732">
        <v>-1.75945947351351E-2</v>
      </c>
      <c r="L2732">
        <v>-7.1540540621621601E-2</v>
      </c>
      <c r="M2732">
        <v>-0.10602702772972999</v>
      </c>
      <c r="N2732">
        <v>4.04172051853025E-2</v>
      </c>
      <c r="O2732">
        <v>9.9692297296891894</v>
      </c>
      <c r="P2732">
        <v>-0.13268118806426099</v>
      </c>
      <c r="Q2732">
        <v>37.787244416688502</v>
      </c>
    </row>
    <row r="2733" spans="1:17" x14ac:dyDescent="0.35">
      <c r="A2733">
        <v>2</v>
      </c>
      <c r="B2733">
        <v>97</v>
      </c>
      <c r="C2733">
        <v>37.787244416688502</v>
      </c>
      <c r="D2733">
        <v>36.154335850883697</v>
      </c>
      <c r="E2733">
        <v>37.401597864268503</v>
      </c>
      <c r="F2733">
        <f t="shared" si="84"/>
        <v>1.6329085658048044</v>
      </c>
      <c r="G2733">
        <f t="shared" si="85"/>
        <v>-1.2472620133848054</v>
      </c>
      <c r="H2733">
        <v>1.51898748101266E-4</v>
      </c>
      <c r="I2733">
        <v>19.016329113924101</v>
      </c>
      <c r="J2733">
        <v>-5.3746835493670903E-2</v>
      </c>
      <c r="K2733">
        <v>-4.93478257763975E-2</v>
      </c>
      <c r="L2733">
        <v>-8.8012421832298099E-2</v>
      </c>
      <c r="M2733">
        <v>-0.126273291304348</v>
      </c>
      <c r="N2733">
        <v>-1.75945947351351E-2</v>
      </c>
      <c r="O2733">
        <v>-7.1540540621621601E-2</v>
      </c>
      <c r="P2733">
        <v>-0.10602702772972999</v>
      </c>
      <c r="Q2733">
        <v>37.531738479995198</v>
      </c>
    </row>
    <row r="2734" spans="1:17" x14ac:dyDescent="0.35">
      <c r="A2734">
        <v>2</v>
      </c>
      <c r="B2734">
        <v>98</v>
      </c>
      <c r="C2734">
        <v>37.531738479995198</v>
      </c>
      <c r="D2734">
        <v>37.787244416688502</v>
      </c>
      <c r="E2734">
        <v>36.154335850883697</v>
      </c>
      <c r="F2734">
        <f t="shared" si="84"/>
        <v>-0.25550593669330368</v>
      </c>
      <c r="G2734">
        <f t="shared" si="85"/>
        <v>1.6329085658048044</v>
      </c>
      <c r="H2734">
        <v>4.4943283117379102E-4</v>
      </c>
      <c r="I2734">
        <v>19.158282097649199</v>
      </c>
      <c r="J2734">
        <v>-5.39897057842798E-2</v>
      </c>
      <c r="K2734">
        <v>1.51898748101266E-4</v>
      </c>
      <c r="L2734">
        <v>19.016329113924101</v>
      </c>
      <c r="M2734">
        <v>-5.3746835493670903E-2</v>
      </c>
      <c r="N2734">
        <v>-4.93478257763975E-2</v>
      </c>
      <c r="O2734">
        <v>-8.8012421832298099E-2</v>
      </c>
      <c r="P2734">
        <v>-0.126273291304348</v>
      </c>
      <c r="Q2734">
        <v>37.276232543301902</v>
      </c>
    </row>
    <row r="2735" spans="1:17" x14ac:dyDescent="0.35">
      <c r="A2735">
        <v>2</v>
      </c>
      <c r="B2735">
        <v>99</v>
      </c>
      <c r="C2735">
        <v>37.276232543301902</v>
      </c>
      <c r="D2735">
        <v>37.531738479995198</v>
      </c>
      <c r="E2735">
        <v>37.787244416688502</v>
      </c>
      <c r="F2735">
        <f t="shared" si="84"/>
        <v>-0.25550593669329658</v>
      </c>
      <c r="G2735">
        <f t="shared" si="85"/>
        <v>-0.25550593669330368</v>
      </c>
      <c r="H2735">
        <v>7.4696691424631597E-4</v>
      </c>
      <c r="I2735">
        <v>19.300235081374399</v>
      </c>
      <c r="J2735">
        <v>-5.42325760748886E-2</v>
      </c>
      <c r="K2735">
        <v>4.4943283117379102E-4</v>
      </c>
      <c r="L2735">
        <v>19.158282097649199</v>
      </c>
      <c r="M2735">
        <v>-5.39897057842798E-2</v>
      </c>
      <c r="N2735">
        <v>1.51898748101266E-4</v>
      </c>
      <c r="O2735">
        <v>19.016329113924101</v>
      </c>
      <c r="P2735">
        <v>-5.3746835493670903E-2</v>
      </c>
      <c r="Q2735">
        <v>37.020726606608598</v>
      </c>
    </row>
    <row r="2736" spans="1:17" x14ac:dyDescent="0.35">
      <c r="A2736">
        <v>2</v>
      </c>
      <c r="B2736">
        <v>100</v>
      </c>
      <c r="C2736">
        <v>37.020726606608598</v>
      </c>
      <c r="D2736">
        <v>37.276232543301902</v>
      </c>
      <c r="E2736">
        <v>37.531738479995198</v>
      </c>
      <c r="F2736">
        <f t="shared" si="84"/>
        <v>-0.25550593669330368</v>
      </c>
      <c r="G2736">
        <f t="shared" si="85"/>
        <v>-0.25550593669329658</v>
      </c>
      <c r="H2736">
        <v>1.04450099731884E-3</v>
      </c>
      <c r="I2736">
        <v>19.442188065099501</v>
      </c>
      <c r="J2736">
        <v>-5.4475446365497497E-2</v>
      </c>
      <c r="K2736">
        <v>7.4696691424631597E-4</v>
      </c>
      <c r="L2736">
        <v>19.300235081374399</v>
      </c>
      <c r="M2736">
        <v>-5.42325760748886E-2</v>
      </c>
      <c r="N2736">
        <v>4.4943283117379102E-4</v>
      </c>
      <c r="O2736">
        <v>19.158282097649199</v>
      </c>
      <c r="P2736">
        <v>-5.39897057842798E-2</v>
      </c>
      <c r="Q2736">
        <v>36.765220669915301</v>
      </c>
    </row>
    <row r="2737" spans="1:17" x14ac:dyDescent="0.35">
      <c r="A2737">
        <v>2</v>
      </c>
      <c r="B2737">
        <v>101</v>
      </c>
      <c r="C2737">
        <v>36.765220669915301</v>
      </c>
      <c r="D2737">
        <v>37.020726606608598</v>
      </c>
      <c r="E2737">
        <v>37.276232543301902</v>
      </c>
      <c r="F2737">
        <f t="shared" si="84"/>
        <v>-0.25550593669329658</v>
      </c>
      <c r="G2737">
        <f t="shared" si="85"/>
        <v>-0.25550593669330368</v>
      </c>
      <c r="H2737">
        <v>1.3420350803913701E-3</v>
      </c>
      <c r="I2737">
        <v>19.584141048824598</v>
      </c>
      <c r="J2737">
        <v>-5.4718316656106401E-2</v>
      </c>
      <c r="K2737">
        <v>1.04450099731884E-3</v>
      </c>
      <c r="L2737">
        <v>19.442188065099501</v>
      </c>
      <c r="M2737">
        <v>-5.4475446365497497E-2</v>
      </c>
      <c r="N2737">
        <v>7.4696691424631597E-4</v>
      </c>
      <c r="O2737">
        <v>19.300235081374399</v>
      </c>
      <c r="P2737">
        <v>-5.42325760748886E-2</v>
      </c>
      <c r="Q2737">
        <v>36.509714733221998</v>
      </c>
    </row>
    <row r="2738" spans="1:17" x14ac:dyDescent="0.35">
      <c r="A2738">
        <v>2</v>
      </c>
      <c r="B2738">
        <v>102</v>
      </c>
      <c r="C2738">
        <v>36.509714733221998</v>
      </c>
      <c r="D2738">
        <v>36.765220669915301</v>
      </c>
      <c r="E2738">
        <v>37.020726606608598</v>
      </c>
      <c r="F2738">
        <f t="shared" si="84"/>
        <v>-0.25550593669330368</v>
      </c>
      <c r="G2738">
        <f t="shared" si="85"/>
        <v>-0.25550593669329658</v>
      </c>
      <c r="H2738">
        <v>1.63956916346389E-3</v>
      </c>
      <c r="I2738">
        <v>19.7260940325497</v>
      </c>
      <c r="J2738">
        <v>-5.4961186946715299E-2</v>
      </c>
      <c r="K2738">
        <v>1.3420350803913701E-3</v>
      </c>
      <c r="L2738">
        <v>19.584141048824598</v>
      </c>
      <c r="M2738">
        <v>-5.4718316656106401E-2</v>
      </c>
      <c r="N2738">
        <v>1.04450099731884E-3</v>
      </c>
      <c r="O2738">
        <v>19.442188065099501</v>
      </c>
      <c r="P2738">
        <v>-5.4475446365497497E-2</v>
      </c>
      <c r="Q2738">
        <v>36.254208796528701</v>
      </c>
    </row>
    <row r="2739" spans="1:17" x14ac:dyDescent="0.35">
      <c r="A2739">
        <v>2</v>
      </c>
      <c r="B2739">
        <v>103</v>
      </c>
      <c r="C2739">
        <v>36.254208796528701</v>
      </c>
      <c r="D2739">
        <v>36.509714733221998</v>
      </c>
      <c r="E2739">
        <v>36.765220669915301</v>
      </c>
      <c r="F2739">
        <f t="shared" si="84"/>
        <v>-0.25550593669329658</v>
      </c>
      <c r="G2739">
        <f t="shared" si="85"/>
        <v>-0.25550593669330368</v>
      </c>
      <c r="H2739">
        <v>1.9371032465364099E-3</v>
      </c>
      <c r="I2739">
        <v>19.8680470162749</v>
      </c>
      <c r="J2739">
        <v>-5.5204057237324099E-2</v>
      </c>
      <c r="K2739">
        <v>1.63956916346389E-3</v>
      </c>
      <c r="L2739">
        <v>19.7260940325497</v>
      </c>
      <c r="M2739">
        <v>-5.4961186946715299E-2</v>
      </c>
      <c r="N2739">
        <v>1.3420350803913701E-3</v>
      </c>
      <c r="O2739">
        <v>19.584141048824598</v>
      </c>
      <c r="P2739">
        <v>-5.4718316656106401E-2</v>
      </c>
      <c r="Q2739">
        <v>35.998702859835397</v>
      </c>
    </row>
    <row r="2740" spans="1:17" x14ac:dyDescent="0.35">
      <c r="A2740">
        <v>2</v>
      </c>
      <c r="B2740">
        <v>104</v>
      </c>
      <c r="C2740">
        <v>35.998702859835397</v>
      </c>
      <c r="D2740">
        <v>36.254208796528701</v>
      </c>
      <c r="E2740">
        <v>36.509714733221998</v>
      </c>
      <c r="F2740">
        <f t="shared" si="84"/>
        <v>-0.25550593669330368</v>
      </c>
      <c r="G2740">
        <f t="shared" si="85"/>
        <v>-0.25550593669329658</v>
      </c>
      <c r="H2740">
        <v>2.2346373296089398E-3</v>
      </c>
      <c r="I2740">
        <v>20.010000000000002</v>
      </c>
      <c r="J2740">
        <v>-5.5446927527933003E-2</v>
      </c>
      <c r="K2740">
        <v>1.9371032465364099E-3</v>
      </c>
      <c r="L2740">
        <v>19.8680470162749</v>
      </c>
      <c r="M2740">
        <v>-5.5204057237324099E-2</v>
      </c>
      <c r="N2740">
        <v>1.63956916346389E-3</v>
      </c>
      <c r="O2740">
        <v>19.7260940325497</v>
      </c>
      <c r="P2740">
        <v>-5.4961186946715299E-2</v>
      </c>
      <c r="Q2740">
        <v>36.596759193754799</v>
      </c>
    </row>
    <row r="2741" spans="1:17" x14ac:dyDescent="0.35">
      <c r="A2741">
        <v>2</v>
      </c>
      <c r="B2741">
        <v>105</v>
      </c>
      <c r="C2741">
        <v>36.596759193754799</v>
      </c>
      <c r="D2741">
        <v>35.998702859835397</v>
      </c>
      <c r="E2741">
        <v>36.254208796528701</v>
      </c>
      <c r="F2741">
        <f t="shared" si="84"/>
        <v>0.59805633391940205</v>
      </c>
      <c r="G2741">
        <f t="shared" si="85"/>
        <v>-0.25550593669330368</v>
      </c>
      <c r="H2741">
        <v>-6.6908986902272198E-3</v>
      </c>
      <c r="I2741">
        <v>20.010000000000002</v>
      </c>
      <c r="J2741">
        <v>-4.3610232886563703E-2</v>
      </c>
      <c r="K2741">
        <v>2.2346373296089398E-3</v>
      </c>
      <c r="L2741">
        <v>20.010000000000002</v>
      </c>
      <c r="M2741">
        <v>-5.5446927527933003E-2</v>
      </c>
      <c r="N2741">
        <v>1.9371032465364099E-3</v>
      </c>
      <c r="O2741">
        <v>19.8680470162749</v>
      </c>
      <c r="P2741">
        <v>-5.5204057237324099E-2</v>
      </c>
      <c r="Q2741">
        <v>37.194815527674201</v>
      </c>
    </row>
    <row r="2742" spans="1:17" x14ac:dyDescent="0.35">
      <c r="A2742">
        <v>2</v>
      </c>
      <c r="B2742">
        <v>106</v>
      </c>
      <c r="C2742">
        <v>37.194815527674201</v>
      </c>
      <c r="D2742">
        <v>36.596759193754799</v>
      </c>
      <c r="E2742">
        <v>35.998702859835397</v>
      </c>
      <c r="F2742">
        <f t="shared" si="84"/>
        <v>0.59805633391940205</v>
      </c>
      <c r="G2742">
        <f t="shared" si="85"/>
        <v>0.59805633391940205</v>
      </c>
      <c r="H2742">
        <v>-1.5616434710063401E-2</v>
      </c>
      <c r="I2742">
        <v>20.010000000000002</v>
      </c>
      <c r="J2742">
        <v>-3.1773538245194501E-2</v>
      </c>
      <c r="K2742">
        <v>-6.6908986902272198E-3</v>
      </c>
      <c r="L2742">
        <v>20.010000000000002</v>
      </c>
      <c r="M2742">
        <v>-4.3610232886563703E-2</v>
      </c>
      <c r="N2742">
        <v>2.2346373296089398E-3</v>
      </c>
      <c r="O2742">
        <v>20.010000000000002</v>
      </c>
      <c r="P2742">
        <v>-5.5446927527933003E-2</v>
      </c>
      <c r="Q2742">
        <v>37.792871861593603</v>
      </c>
    </row>
    <row r="2743" spans="1:17" x14ac:dyDescent="0.35">
      <c r="A2743">
        <v>2</v>
      </c>
      <c r="B2743">
        <v>107</v>
      </c>
      <c r="C2743">
        <v>37.792871861593603</v>
      </c>
      <c r="D2743">
        <v>37.194815527674201</v>
      </c>
      <c r="E2743">
        <v>36.596759193754799</v>
      </c>
      <c r="F2743">
        <f t="shared" si="84"/>
        <v>0.59805633391940205</v>
      </c>
      <c r="G2743">
        <f t="shared" si="85"/>
        <v>0.59805633391940205</v>
      </c>
      <c r="H2743">
        <v>-2.4541970729899502E-2</v>
      </c>
      <c r="I2743">
        <v>20.010000000000002</v>
      </c>
      <c r="J2743">
        <v>-1.9936843603825201E-2</v>
      </c>
      <c r="K2743">
        <v>-1.5616434710063401E-2</v>
      </c>
      <c r="L2743">
        <v>20.010000000000002</v>
      </c>
      <c r="M2743">
        <v>-3.1773538245194501E-2</v>
      </c>
      <c r="N2743">
        <v>-6.6908986902272198E-3</v>
      </c>
      <c r="O2743">
        <v>20.010000000000002</v>
      </c>
      <c r="P2743">
        <v>-4.3610232886563703E-2</v>
      </c>
      <c r="Q2743">
        <v>38.390928195512998</v>
      </c>
    </row>
    <row r="2744" spans="1:17" x14ac:dyDescent="0.35">
      <c r="A2744">
        <v>2</v>
      </c>
      <c r="B2744">
        <v>108</v>
      </c>
      <c r="C2744">
        <v>38.390928195512998</v>
      </c>
      <c r="D2744">
        <v>37.792871861593603</v>
      </c>
      <c r="E2744">
        <v>37.194815527674201</v>
      </c>
      <c r="F2744">
        <f t="shared" si="84"/>
        <v>0.59805633391939494</v>
      </c>
      <c r="G2744">
        <f t="shared" si="85"/>
        <v>0.59805633391940205</v>
      </c>
      <c r="H2744">
        <v>-3.3467506749735698E-2</v>
      </c>
      <c r="I2744">
        <v>20.010000000000002</v>
      </c>
      <c r="J2744">
        <v>-8.1001489624559393E-3</v>
      </c>
      <c r="K2744">
        <v>-2.4541970729899502E-2</v>
      </c>
      <c r="L2744">
        <v>20.010000000000002</v>
      </c>
      <c r="M2744">
        <v>-1.9936843603825201E-2</v>
      </c>
      <c r="N2744">
        <v>-1.5616434710063401E-2</v>
      </c>
      <c r="O2744">
        <v>20.010000000000002</v>
      </c>
      <c r="P2744">
        <v>-3.1773538245194501E-2</v>
      </c>
      <c r="Q2744">
        <v>38.9889845294324</v>
      </c>
    </row>
    <row r="2745" spans="1:17" x14ac:dyDescent="0.35">
      <c r="A2745">
        <v>2</v>
      </c>
      <c r="B2745">
        <v>109</v>
      </c>
      <c r="C2745">
        <v>38.9889845294324</v>
      </c>
      <c r="D2745">
        <v>38.390928195512998</v>
      </c>
      <c r="E2745">
        <v>37.792871861593603</v>
      </c>
      <c r="F2745">
        <f t="shared" si="84"/>
        <v>0.59805633391940205</v>
      </c>
      <c r="G2745">
        <f t="shared" si="85"/>
        <v>0.59805633391939494</v>
      </c>
      <c r="H2745">
        <v>-4.2393042769571898E-2</v>
      </c>
      <c r="I2745">
        <v>20.010000000000002</v>
      </c>
      <c r="J2745">
        <v>3.73654567891333E-3</v>
      </c>
      <c r="K2745">
        <v>-3.3467506749735698E-2</v>
      </c>
      <c r="L2745">
        <v>20.010000000000002</v>
      </c>
      <c r="M2745">
        <v>-8.1001489624559393E-3</v>
      </c>
      <c r="N2745">
        <v>-2.4541970729899502E-2</v>
      </c>
      <c r="O2745">
        <v>20.010000000000002</v>
      </c>
      <c r="P2745">
        <v>-1.9936843603825201E-2</v>
      </c>
      <c r="Q2745">
        <v>39.587040863351802</v>
      </c>
    </row>
    <row r="2746" spans="1:17" x14ac:dyDescent="0.35">
      <c r="A2746">
        <v>2</v>
      </c>
      <c r="B2746">
        <v>110</v>
      </c>
      <c r="C2746">
        <v>39.587040863351802</v>
      </c>
      <c r="D2746">
        <v>38.9889845294324</v>
      </c>
      <c r="E2746">
        <v>38.390928195512998</v>
      </c>
      <c r="F2746">
        <f t="shared" si="84"/>
        <v>0.59805633391940205</v>
      </c>
      <c r="G2746">
        <f t="shared" si="85"/>
        <v>0.59805633391940205</v>
      </c>
      <c r="H2746">
        <v>-5.1318578789408001E-2</v>
      </c>
      <c r="I2746">
        <v>20.010000000000002</v>
      </c>
      <c r="J2746">
        <v>1.5573240320282599E-2</v>
      </c>
      <c r="K2746">
        <v>-4.2393042769571898E-2</v>
      </c>
      <c r="L2746">
        <v>20.010000000000002</v>
      </c>
      <c r="M2746">
        <v>3.73654567891333E-3</v>
      </c>
      <c r="N2746">
        <v>-3.3467506749735698E-2</v>
      </c>
      <c r="O2746">
        <v>20.010000000000002</v>
      </c>
      <c r="P2746">
        <v>-8.1001489624559393E-3</v>
      </c>
      <c r="Q2746">
        <v>40.185097197271297</v>
      </c>
    </row>
    <row r="2747" spans="1:17" x14ac:dyDescent="0.35">
      <c r="A2747">
        <v>2</v>
      </c>
      <c r="B2747">
        <v>111</v>
      </c>
      <c r="C2747">
        <v>40.185097197271297</v>
      </c>
      <c r="D2747">
        <v>39.587040863351802</v>
      </c>
      <c r="E2747">
        <v>38.9889845294324</v>
      </c>
      <c r="F2747">
        <f t="shared" si="84"/>
        <v>0.59805633391949442</v>
      </c>
      <c r="G2747">
        <f t="shared" si="85"/>
        <v>0.59805633391940205</v>
      </c>
      <c r="H2747">
        <v>-6.0244114809244201E-2</v>
      </c>
      <c r="I2747">
        <v>20.010000000000002</v>
      </c>
      <c r="J2747">
        <v>2.7409934961651901E-2</v>
      </c>
      <c r="K2747">
        <v>-5.1318578789408001E-2</v>
      </c>
      <c r="L2747">
        <v>20.010000000000002</v>
      </c>
      <c r="M2747">
        <v>1.5573240320282599E-2</v>
      </c>
      <c r="N2747">
        <v>-4.2393042769571898E-2</v>
      </c>
      <c r="O2747">
        <v>20.010000000000002</v>
      </c>
      <c r="P2747">
        <v>3.73654567891333E-3</v>
      </c>
      <c r="Q2747">
        <v>40.783153531190699</v>
      </c>
    </row>
    <row r="2748" spans="1:17" x14ac:dyDescent="0.35">
      <c r="A2748">
        <v>2</v>
      </c>
      <c r="B2748">
        <v>112</v>
      </c>
      <c r="C2748">
        <v>40.783153531190699</v>
      </c>
      <c r="D2748">
        <v>40.185097197271297</v>
      </c>
      <c r="E2748">
        <v>39.587040863351802</v>
      </c>
      <c r="F2748">
        <f t="shared" si="84"/>
        <v>0.59805633391940205</v>
      </c>
      <c r="G2748">
        <f t="shared" si="85"/>
        <v>0.59805633391949442</v>
      </c>
      <c r="H2748">
        <v>-6.9169650829080401E-2</v>
      </c>
      <c r="I2748">
        <v>20.010000000000002</v>
      </c>
      <c r="J2748">
        <v>3.9246629603021103E-2</v>
      </c>
      <c r="K2748">
        <v>-6.0244114809244201E-2</v>
      </c>
      <c r="L2748">
        <v>20.010000000000002</v>
      </c>
      <c r="M2748">
        <v>2.7409934961651901E-2</v>
      </c>
      <c r="N2748">
        <v>-5.1318578789408001E-2</v>
      </c>
      <c r="O2748">
        <v>20.010000000000002</v>
      </c>
      <c r="P2748">
        <v>1.5573240320282599E-2</v>
      </c>
      <c r="Q2748">
        <v>41.381209865110101</v>
      </c>
    </row>
    <row r="2749" spans="1:17" x14ac:dyDescent="0.35">
      <c r="A2749">
        <v>2</v>
      </c>
      <c r="B2749">
        <v>113</v>
      </c>
      <c r="C2749">
        <v>41.381209865110101</v>
      </c>
      <c r="D2749">
        <v>40.783153531190699</v>
      </c>
      <c r="E2749">
        <v>40.185097197271297</v>
      </c>
      <c r="F2749">
        <f t="shared" si="84"/>
        <v>0.59805633391940205</v>
      </c>
      <c r="G2749">
        <f t="shared" si="85"/>
        <v>0.59805633391940205</v>
      </c>
      <c r="H2749">
        <v>-7.8095186848916504E-2</v>
      </c>
      <c r="I2749">
        <v>20.010000000000002</v>
      </c>
      <c r="J2749">
        <v>5.1083324244390403E-2</v>
      </c>
      <c r="K2749">
        <v>-6.9169650829080401E-2</v>
      </c>
      <c r="L2749">
        <v>20.010000000000002</v>
      </c>
      <c r="M2749">
        <v>3.9246629603021103E-2</v>
      </c>
      <c r="N2749">
        <v>-6.0244114809244201E-2</v>
      </c>
      <c r="O2749">
        <v>20.010000000000002</v>
      </c>
      <c r="P2749">
        <v>2.7409934961651901E-2</v>
      </c>
      <c r="Q2749">
        <v>41.979266199029503</v>
      </c>
    </row>
    <row r="2750" spans="1:17" x14ac:dyDescent="0.35">
      <c r="A2750">
        <v>2</v>
      </c>
      <c r="B2750">
        <v>114</v>
      </c>
      <c r="C2750">
        <v>41.979266199029503</v>
      </c>
      <c r="D2750">
        <v>41.381209865110101</v>
      </c>
      <c r="E2750">
        <v>40.783153531190699</v>
      </c>
      <c r="F2750">
        <f t="shared" si="84"/>
        <v>0.59805633391940205</v>
      </c>
      <c r="G2750">
        <f t="shared" si="85"/>
        <v>0.59805633391940205</v>
      </c>
      <c r="H2750">
        <v>-8.7020722868752703E-2</v>
      </c>
      <c r="I2750">
        <v>20.010000000000002</v>
      </c>
      <c r="J2750">
        <v>6.2920018885759696E-2</v>
      </c>
      <c r="K2750">
        <v>-7.8095186848916504E-2</v>
      </c>
      <c r="L2750">
        <v>20.010000000000002</v>
      </c>
      <c r="M2750">
        <v>5.1083324244390403E-2</v>
      </c>
      <c r="N2750">
        <v>-6.9169650829080401E-2</v>
      </c>
      <c r="O2750">
        <v>20.010000000000002</v>
      </c>
      <c r="P2750">
        <v>3.9246629603021103E-2</v>
      </c>
      <c r="Q2750">
        <v>42.577322532948898</v>
      </c>
    </row>
    <row r="2751" spans="1:17" x14ac:dyDescent="0.35">
      <c r="A2751">
        <v>2</v>
      </c>
      <c r="B2751">
        <v>115</v>
      </c>
      <c r="C2751">
        <v>42.577322532948898</v>
      </c>
      <c r="D2751">
        <v>41.979266199029503</v>
      </c>
      <c r="E2751">
        <v>41.381209865110101</v>
      </c>
      <c r="F2751">
        <f t="shared" si="84"/>
        <v>0.59805633391939494</v>
      </c>
      <c r="G2751">
        <f t="shared" si="85"/>
        <v>0.59805633391940205</v>
      </c>
      <c r="H2751">
        <v>-9.5946258888588806E-2</v>
      </c>
      <c r="I2751">
        <v>20.010000000000002</v>
      </c>
      <c r="J2751">
        <v>7.4756713527128898E-2</v>
      </c>
      <c r="K2751">
        <v>-8.7020722868752703E-2</v>
      </c>
      <c r="L2751">
        <v>20.010000000000002</v>
      </c>
      <c r="M2751">
        <v>6.2920018885759696E-2</v>
      </c>
      <c r="N2751">
        <v>-7.8095186848916504E-2</v>
      </c>
      <c r="O2751">
        <v>20.010000000000002</v>
      </c>
      <c r="P2751">
        <v>5.1083324244390403E-2</v>
      </c>
      <c r="Q2751">
        <v>43.1753788668683</v>
      </c>
    </row>
    <row r="2752" spans="1:17" x14ac:dyDescent="0.35">
      <c r="A2752">
        <v>2</v>
      </c>
      <c r="B2752">
        <v>116</v>
      </c>
      <c r="C2752">
        <v>43.1753788668683</v>
      </c>
      <c r="D2752">
        <v>42.577322532948898</v>
      </c>
      <c r="E2752">
        <v>41.979266199029503</v>
      </c>
      <c r="F2752">
        <f t="shared" si="84"/>
        <v>0.59805633391940205</v>
      </c>
      <c r="G2752">
        <f t="shared" si="85"/>
        <v>0.59805633391939494</v>
      </c>
      <c r="H2752">
        <v>-0.10487179490842501</v>
      </c>
      <c r="I2752">
        <v>20.010000000000002</v>
      </c>
      <c r="J2752">
        <v>8.6593408168498198E-2</v>
      </c>
      <c r="K2752">
        <v>-9.5946258888588806E-2</v>
      </c>
      <c r="L2752">
        <v>20.010000000000002</v>
      </c>
      <c r="M2752">
        <v>7.4756713527128898E-2</v>
      </c>
      <c r="N2752">
        <v>-8.7020722868752703E-2</v>
      </c>
      <c r="O2752">
        <v>20.010000000000002</v>
      </c>
      <c r="P2752">
        <v>6.2920018885759696E-2</v>
      </c>
      <c r="Q2752">
        <v>42.7384849722742</v>
      </c>
    </row>
    <row r="2753" spans="1:17" x14ac:dyDescent="0.35">
      <c r="A2753">
        <v>2</v>
      </c>
      <c r="B2753">
        <v>117</v>
      </c>
      <c r="C2753">
        <v>42.7384849722742</v>
      </c>
      <c r="D2753">
        <v>43.1753788668683</v>
      </c>
      <c r="E2753">
        <v>42.577322532948898</v>
      </c>
      <c r="F2753">
        <f t="shared" si="84"/>
        <v>-0.43689389459409966</v>
      </c>
      <c r="G2753">
        <f t="shared" si="85"/>
        <v>0.59805633391940205</v>
      </c>
      <c r="H2753">
        <v>-0.10728633913286099</v>
      </c>
      <c r="I2753">
        <v>20.010000000000002</v>
      </c>
      <c r="J2753">
        <v>7.78554537498512E-2</v>
      </c>
      <c r="K2753">
        <v>-0.10487179490842501</v>
      </c>
      <c r="L2753">
        <v>20.010000000000002</v>
      </c>
      <c r="M2753">
        <v>8.6593408168498198E-2</v>
      </c>
      <c r="N2753">
        <v>-9.5946258888588806E-2</v>
      </c>
      <c r="O2753">
        <v>20.010000000000002</v>
      </c>
      <c r="P2753">
        <v>7.4756713527128898E-2</v>
      </c>
      <c r="Q2753">
        <v>42.3015910776802</v>
      </c>
    </row>
    <row r="2754" spans="1:17" x14ac:dyDescent="0.35">
      <c r="A2754">
        <v>2</v>
      </c>
      <c r="B2754">
        <v>118</v>
      </c>
      <c r="C2754">
        <v>42.3015910776802</v>
      </c>
      <c r="D2754">
        <v>42.7384849722742</v>
      </c>
      <c r="E2754">
        <v>43.1753788668683</v>
      </c>
      <c r="F2754">
        <f t="shared" si="84"/>
        <v>-0.43689389459400019</v>
      </c>
      <c r="G2754">
        <f t="shared" si="85"/>
        <v>-0.43689389459409966</v>
      </c>
      <c r="H2754">
        <v>-0.109700883357296</v>
      </c>
      <c r="I2754">
        <v>20.010000000000002</v>
      </c>
      <c r="J2754">
        <v>6.9117499331204202E-2</v>
      </c>
      <c r="K2754">
        <v>-0.10728633913286099</v>
      </c>
      <c r="L2754">
        <v>20.010000000000002</v>
      </c>
      <c r="M2754">
        <v>7.78554537498512E-2</v>
      </c>
      <c r="N2754">
        <v>-0.10487179490842501</v>
      </c>
      <c r="O2754">
        <v>20.010000000000002</v>
      </c>
      <c r="P2754">
        <v>8.6593408168498198E-2</v>
      </c>
      <c r="Q2754">
        <v>41.864697183086101</v>
      </c>
    </row>
    <row r="2755" spans="1:17" x14ac:dyDescent="0.35">
      <c r="A2755">
        <v>2</v>
      </c>
      <c r="B2755">
        <v>119</v>
      </c>
      <c r="C2755">
        <v>41.864697183086101</v>
      </c>
      <c r="D2755">
        <v>42.3015910776802</v>
      </c>
      <c r="E2755">
        <v>42.7384849722742</v>
      </c>
      <c r="F2755">
        <f t="shared" ref="F2755:F2818" si="86">C2755-D2755</f>
        <v>-0.43689389459409966</v>
      </c>
      <c r="G2755">
        <f t="shared" ref="G2755:G2818" si="87">D2755-E2755</f>
        <v>-0.43689389459400019</v>
      </c>
      <c r="H2755">
        <v>-0.112115427581732</v>
      </c>
      <c r="I2755">
        <v>20.010000000000002</v>
      </c>
      <c r="J2755">
        <v>6.03795449125571E-2</v>
      </c>
      <c r="K2755">
        <v>-0.109700883357296</v>
      </c>
      <c r="L2755">
        <v>20.010000000000002</v>
      </c>
      <c r="M2755">
        <v>6.9117499331204202E-2</v>
      </c>
      <c r="N2755">
        <v>-0.10728633913286099</v>
      </c>
      <c r="O2755">
        <v>20.010000000000002</v>
      </c>
      <c r="P2755">
        <v>7.78554537498512E-2</v>
      </c>
      <c r="Q2755">
        <v>41.4278032884921</v>
      </c>
    </row>
    <row r="2756" spans="1:17" x14ac:dyDescent="0.35">
      <c r="A2756">
        <v>2</v>
      </c>
      <c r="B2756">
        <v>120</v>
      </c>
      <c r="C2756">
        <v>41.4278032884921</v>
      </c>
      <c r="D2756">
        <v>41.864697183086101</v>
      </c>
      <c r="E2756">
        <v>42.3015910776802</v>
      </c>
      <c r="F2756">
        <f t="shared" si="86"/>
        <v>-0.43689389459400019</v>
      </c>
      <c r="G2756">
        <f t="shared" si="87"/>
        <v>-0.43689389459409966</v>
      </c>
      <c r="H2756">
        <v>-0.114529971806167</v>
      </c>
      <c r="I2756">
        <v>20.010000000000002</v>
      </c>
      <c r="J2756">
        <v>5.1641590493910101E-2</v>
      </c>
      <c r="K2756">
        <v>-0.112115427581732</v>
      </c>
      <c r="L2756">
        <v>20.010000000000002</v>
      </c>
      <c r="M2756">
        <v>6.03795449125571E-2</v>
      </c>
      <c r="N2756">
        <v>-0.109700883357296</v>
      </c>
      <c r="O2756">
        <v>20.010000000000002</v>
      </c>
      <c r="P2756">
        <v>6.9117499331204202E-2</v>
      </c>
      <c r="Q2756">
        <v>40.990909393898001</v>
      </c>
    </row>
    <row r="2757" spans="1:17" x14ac:dyDescent="0.35">
      <c r="A2757">
        <v>2</v>
      </c>
      <c r="B2757">
        <v>121</v>
      </c>
      <c r="C2757">
        <v>40.990909393898001</v>
      </c>
      <c r="D2757">
        <v>41.4278032884921</v>
      </c>
      <c r="E2757">
        <v>41.864697183086101</v>
      </c>
      <c r="F2757">
        <f t="shared" si="86"/>
        <v>-0.43689389459409966</v>
      </c>
      <c r="G2757">
        <f t="shared" si="87"/>
        <v>-0.43689389459400019</v>
      </c>
      <c r="H2757">
        <v>-0.116944516030603</v>
      </c>
      <c r="I2757">
        <v>20.010000000000002</v>
      </c>
      <c r="J2757">
        <v>4.2903636075263103E-2</v>
      </c>
      <c r="K2757">
        <v>-0.114529971806167</v>
      </c>
      <c r="L2757">
        <v>20.010000000000002</v>
      </c>
      <c r="M2757">
        <v>5.1641590493910101E-2</v>
      </c>
      <c r="N2757">
        <v>-0.112115427581732</v>
      </c>
      <c r="O2757">
        <v>20.010000000000002</v>
      </c>
      <c r="P2757">
        <v>6.03795449125571E-2</v>
      </c>
      <c r="Q2757">
        <v>40.554015499304001</v>
      </c>
    </row>
    <row r="2758" spans="1:17" x14ac:dyDescent="0.35">
      <c r="A2758">
        <v>2</v>
      </c>
      <c r="B2758">
        <v>122</v>
      </c>
      <c r="C2758">
        <v>40.554015499304001</v>
      </c>
      <c r="D2758">
        <v>40.990909393898001</v>
      </c>
      <c r="E2758">
        <v>41.4278032884921</v>
      </c>
      <c r="F2758">
        <f t="shared" si="86"/>
        <v>-0.43689389459400019</v>
      </c>
      <c r="G2758">
        <f t="shared" si="87"/>
        <v>-0.43689389459409966</v>
      </c>
      <c r="H2758">
        <v>-0.11935906025503799</v>
      </c>
      <c r="I2758">
        <v>20.010000000000002</v>
      </c>
      <c r="J2758">
        <v>3.4165681656616098E-2</v>
      </c>
      <c r="K2758">
        <v>-0.116944516030603</v>
      </c>
      <c r="L2758">
        <v>20.010000000000002</v>
      </c>
      <c r="M2758">
        <v>4.2903636075263103E-2</v>
      </c>
      <c r="N2758">
        <v>-0.114529971806167</v>
      </c>
      <c r="O2758">
        <v>20.010000000000002</v>
      </c>
      <c r="P2758">
        <v>5.1641590493910101E-2</v>
      </c>
      <c r="Q2758">
        <v>40.117121604709901</v>
      </c>
    </row>
    <row r="2759" spans="1:17" x14ac:dyDescent="0.35">
      <c r="A2759">
        <v>2</v>
      </c>
      <c r="B2759">
        <v>123</v>
      </c>
      <c r="C2759">
        <v>40.117121604709901</v>
      </c>
      <c r="D2759">
        <v>40.554015499304001</v>
      </c>
      <c r="E2759">
        <v>40.990909393898001</v>
      </c>
      <c r="F2759">
        <f t="shared" si="86"/>
        <v>-0.43689389459409966</v>
      </c>
      <c r="G2759">
        <f t="shared" si="87"/>
        <v>-0.43689389459400019</v>
      </c>
      <c r="H2759">
        <v>-0.121773604479474</v>
      </c>
      <c r="I2759">
        <v>20.010000000000002</v>
      </c>
      <c r="J2759">
        <v>2.54277272379691E-2</v>
      </c>
      <c r="K2759">
        <v>-0.11935906025503799</v>
      </c>
      <c r="L2759">
        <v>20.010000000000002</v>
      </c>
      <c r="M2759">
        <v>3.4165681656616098E-2</v>
      </c>
      <c r="N2759">
        <v>-0.116944516030603</v>
      </c>
      <c r="O2759">
        <v>20.010000000000002</v>
      </c>
      <c r="P2759">
        <v>4.2903636075263103E-2</v>
      </c>
      <c r="Q2759">
        <v>39.680227710115901</v>
      </c>
    </row>
    <row r="2760" spans="1:17" x14ac:dyDescent="0.35">
      <c r="A2760">
        <v>2</v>
      </c>
      <c r="B2760">
        <v>124</v>
      </c>
      <c r="C2760">
        <v>39.680227710115901</v>
      </c>
      <c r="D2760">
        <v>40.117121604709901</v>
      </c>
      <c r="E2760">
        <v>40.554015499304001</v>
      </c>
      <c r="F2760">
        <f t="shared" si="86"/>
        <v>-0.43689389459400019</v>
      </c>
      <c r="G2760">
        <f t="shared" si="87"/>
        <v>-0.43689389459409966</v>
      </c>
      <c r="H2760">
        <v>-0.124188148703909</v>
      </c>
      <c r="I2760">
        <v>20.010000000000002</v>
      </c>
      <c r="J2760">
        <v>1.6689772819322098E-2</v>
      </c>
      <c r="K2760">
        <v>-0.121773604479474</v>
      </c>
      <c r="L2760">
        <v>20.010000000000002</v>
      </c>
      <c r="M2760">
        <v>2.54277272379691E-2</v>
      </c>
      <c r="N2760">
        <v>-0.11935906025503799</v>
      </c>
      <c r="O2760">
        <v>20.010000000000002</v>
      </c>
      <c r="P2760">
        <v>3.4165681656616098E-2</v>
      </c>
      <c r="Q2760">
        <v>39.243333815521801</v>
      </c>
    </row>
    <row r="2761" spans="1:17" x14ac:dyDescent="0.35">
      <c r="A2761">
        <v>2</v>
      </c>
      <c r="B2761">
        <v>125</v>
      </c>
      <c r="C2761">
        <v>39.243333815521801</v>
      </c>
      <c r="D2761">
        <v>39.680227710115901</v>
      </c>
      <c r="E2761">
        <v>40.117121604709901</v>
      </c>
      <c r="F2761">
        <f t="shared" si="86"/>
        <v>-0.43689389459409966</v>
      </c>
      <c r="G2761">
        <f t="shared" si="87"/>
        <v>-0.43689389459400019</v>
      </c>
      <c r="H2761">
        <v>-0.126602692928345</v>
      </c>
      <c r="I2761">
        <v>20.010000000000002</v>
      </c>
      <c r="J2761">
        <v>7.9518184006750602E-3</v>
      </c>
      <c r="K2761">
        <v>-0.124188148703909</v>
      </c>
      <c r="L2761">
        <v>20.010000000000002</v>
      </c>
      <c r="M2761">
        <v>1.6689772819322098E-2</v>
      </c>
      <c r="N2761">
        <v>-0.121773604479474</v>
      </c>
      <c r="O2761">
        <v>20.010000000000002</v>
      </c>
      <c r="P2761">
        <v>2.54277272379691E-2</v>
      </c>
      <c r="Q2761">
        <v>38.806439920927801</v>
      </c>
    </row>
    <row r="2762" spans="1:17" x14ac:dyDescent="0.35">
      <c r="A2762">
        <v>2</v>
      </c>
      <c r="B2762">
        <v>126</v>
      </c>
      <c r="C2762">
        <v>38.806439920927801</v>
      </c>
      <c r="D2762">
        <v>39.243333815521801</v>
      </c>
      <c r="E2762">
        <v>39.680227710115901</v>
      </c>
      <c r="F2762">
        <f t="shared" si="86"/>
        <v>-0.43689389459400019</v>
      </c>
      <c r="G2762">
        <f t="shared" si="87"/>
        <v>-0.43689389459409966</v>
      </c>
      <c r="H2762">
        <v>-0.12901723715277999</v>
      </c>
      <c r="I2762">
        <v>20.010000000000002</v>
      </c>
      <c r="J2762">
        <v>-7.8613601797194999E-4</v>
      </c>
      <c r="K2762">
        <v>-0.126602692928345</v>
      </c>
      <c r="L2762">
        <v>20.010000000000002</v>
      </c>
      <c r="M2762">
        <v>7.9518184006750602E-3</v>
      </c>
      <c r="N2762">
        <v>-0.124188148703909</v>
      </c>
      <c r="O2762">
        <v>20.010000000000002</v>
      </c>
      <c r="P2762">
        <v>1.6689772819322098E-2</v>
      </c>
      <c r="Q2762">
        <v>38.369546026333701</v>
      </c>
    </row>
    <row r="2763" spans="1:17" x14ac:dyDescent="0.35">
      <c r="A2763">
        <v>2</v>
      </c>
      <c r="B2763">
        <v>127</v>
      </c>
      <c r="C2763">
        <v>38.369546026333701</v>
      </c>
      <c r="D2763">
        <v>38.806439920927801</v>
      </c>
      <c r="E2763">
        <v>39.243333815521801</v>
      </c>
      <c r="F2763">
        <f t="shared" si="86"/>
        <v>-0.43689389459409966</v>
      </c>
      <c r="G2763">
        <f t="shared" si="87"/>
        <v>-0.43689389459400019</v>
      </c>
      <c r="H2763">
        <v>-0.13143178137721601</v>
      </c>
      <c r="I2763">
        <v>20.010000000000002</v>
      </c>
      <c r="J2763">
        <v>-9.5240904366189795E-3</v>
      </c>
      <c r="K2763">
        <v>-0.12901723715277999</v>
      </c>
      <c r="L2763">
        <v>20.010000000000002</v>
      </c>
      <c r="M2763">
        <v>-7.8613601797194999E-4</v>
      </c>
      <c r="N2763">
        <v>-0.126602692928345</v>
      </c>
      <c r="O2763">
        <v>20.010000000000002</v>
      </c>
      <c r="P2763">
        <v>7.9518184006750602E-3</v>
      </c>
      <c r="Q2763">
        <v>37.932652131739701</v>
      </c>
    </row>
    <row r="2764" spans="1:17" x14ac:dyDescent="0.35">
      <c r="A2764">
        <v>2</v>
      </c>
      <c r="B2764">
        <v>128</v>
      </c>
      <c r="C2764">
        <v>37.932652131739701</v>
      </c>
      <c r="D2764">
        <v>38.369546026333701</v>
      </c>
      <c r="E2764">
        <v>38.806439920927801</v>
      </c>
      <c r="F2764">
        <f t="shared" si="86"/>
        <v>-0.43689389459400019</v>
      </c>
      <c r="G2764">
        <f t="shared" si="87"/>
        <v>-0.43689389459409966</v>
      </c>
      <c r="H2764">
        <v>-0.133846325601651</v>
      </c>
      <c r="I2764">
        <v>20.010000000000002</v>
      </c>
      <c r="J2764">
        <v>-1.8262044855265998E-2</v>
      </c>
      <c r="K2764">
        <v>-0.13143178137721601</v>
      </c>
      <c r="L2764">
        <v>20.010000000000002</v>
      </c>
      <c r="M2764">
        <v>-9.5240904366189795E-3</v>
      </c>
      <c r="N2764">
        <v>-0.12901723715277999</v>
      </c>
      <c r="O2764">
        <v>20.010000000000002</v>
      </c>
      <c r="P2764">
        <v>-7.8613601797194999E-4</v>
      </c>
      <c r="Q2764">
        <v>37.495758237145601</v>
      </c>
    </row>
    <row r="2765" spans="1:17" x14ac:dyDescent="0.35">
      <c r="A2765">
        <v>2</v>
      </c>
      <c r="B2765">
        <v>129</v>
      </c>
      <c r="C2765">
        <v>37.495758237145601</v>
      </c>
      <c r="D2765">
        <v>37.932652131739701</v>
      </c>
      <c r="E2765">
        <v>38.369546026333701</v>
      </c>
      <c r="F2765">
        <f t="shared" si="86"/>
        <v>-0.43689389459409966</v>
      </c>
      <c r="G2765">
        <f t="shared" si="87"/>
        <v>-0.43689389459400019</v>
      </c>
      <c r="H2765">
        <v>-0.13626086982608701</v>
      </c>
      <c r="I2765">
        <v>20.010000000000002</v>
      </c>
      <c r="J2765">
        <v>-2.6999999273913E-2</v>
      </c>
      <c r="K2765">
        <v>-0.133846325601651</v>
      </c>
      <c r="L2765">
        <v>20.010000000000002</v>
      </c>
      <c r="M2765">
        <v>-1.8262044855265998E-2</v>
      </c>
      <c r="N2765">
        <v>-0.13143178137721601</v>
      </c>
      <c r="O2765">
        <v>20.010000000000002</v>
      </c>
      <c r="P2765">
        <v>-9.5240904366189795E-3</v>
      </c>
      <c r="Q2765">
        <v>37.007190136052699</v>
      </c>
    </row>
    <row r="2766" spans="1:17" x14ac:dyDescent="0.35">
      <c r="A2766">
        <v>2</v>
      </c>
      <c r="B2766">
        <v>130</v>
      </c>
      <c r="C2766">
        <v>37.007190136052699</v>
      </c>
      <c r="D2766">
        <v>37.495758237145601</v>
      </c>
      <c r="E2766">
        <v>37.932652131739701</v>
      </c>
      <c r="F2766">
        <f t="shared" si="86"/>
        <v>-0.48856810109290194</v>
      </c>
      <c r="G2766">
        <f t="shared" si="87"/>
        <v>-0.43689389459409966</v>
      </c>
      <c r="H2766">
        <v>-0.110389637337236</v>
      </c>
      <c r="I2766">
        <v>20.010000000000002</v>
      </c>
      <c r="J2766">
        <v>-3.4386008610678101E-2</v>
      </c>
      <c r="K2766">
        <v>-0.13626086982608701</v>
      </c>
      <c r="L2766">
        <v>20.010000000000002</v>
      </c>
      <c r="M2766">
        <v>-2.6999999273913E-2</v>
      </c>
      <c r="N2766">
        <v>-0.133846325601651</v>
      </c>
      <c r="O2766">
        <v>20.010000000000002</v>
      </c>
      <c r="P2766">
        <v>-1.8262044855265998E-2</v>
      </c>
      <c r="Q2766">
        <v>36.518622034959797</v>
      </c>
    </row>
    <row r="2767" spans="1:17" x14ac:dyDescent="0.35">
      <c r="A2767">
        <v>2</v>
      </c>
      <c r="B2767">
        <v>131</v>
      </c>
      <c r="C2767">
        <v>36.518622034959797</v>
      </c>
      <c r="D2767">
        <v>37.007190136052699</v>
      </c>
      <c r="E2767">
        <v>37.495758237145601</v>
      </c>
      <c r="F2767">
        <f t="shared" si="86"/>
        <v>-0.48856810109290194</v>
      </c>
      <c r="G2767">
        <f t="shared" si="87"/>
        <v>-0.48856810109290194</v>
      </c>
      <c r="H2767">
        <v>-8.4518404848385006E-2</v>
      </c>
      <c r="I2767">
        <v>20.010000000000002</v>
      </c>
      <c r="J2767">
        <v>-4.1772017947443098E-2</v>
      </c>
      <c r="K2767">
        <v>-0.110389637337236</v>
      </c>
      <c r="L2767">
        <v>20.010000000000002</v>
      </c>
      <c r="M2767">
        <v>-3.4386008610678101E-2</v>
      </c>
      <c r="N2767">
        <v>-0.13626086982608701</v>
      </c>
      <c r="O2767">
        <v>20.010000000000002</v>
      </c>
      <c r="P2767">
        <v>-2.6999999273913E-2</v>
      </c>
      <c r="Q2767">
        <v>36.030053933866903</v>
      </c>
    </row>
    <row r="2768" spans="1:17" x14ac:dyDescent="0.35">
      <c r="A2768">
        <v>2</v>
      </c>
      <c r="B2768">
        <v>132</v>
      </c>
      <c r="C2768">
        <v>36.030053933866903</v>
      </c>
      <c r="D2768">
        <v>36.518622034959797</v>
      </c>
      <c r="E2768">
        <v>37.007190136052699</v>
      </c>
      <c r="F2768">
        <f t="shared" si="86"/>
        <v>-0.48856810109289484</v>
      </c>
      <c r="G2768">
        <f t="shared" si="87"/>
        <v>-0.48856810109290194</v>
      </c>
      <c r="H2768">
        <v>-5.86471723595339E-2</v>
      </c>
      <c r="I2768">
        <v>20.010000000000002</v>
      </c>
      <c r="J2768">
        <v>-4.9158027284208199E-2</v>
      </c>
      <c r="K2768">
        <v>-8.4518404848385006E-2</v>
      </c>
      <c r="L2768">
        <v>20.010000000000002</v>
      </c>
      <c r="M2768">
        <v>-4.1772017947443098E-2</v>
      </c>
      <c r="N2768">
        <v>-0.110389637337236</v>
      </c>
      <c r="O2768">
        <v>20.010000000000002</v>
      </c>
      <c r="P2768">
        <v>-3.4386008610678101E-2</v>
      </c>
      <c r="Q2768">
        <v>35.5414858327741</v>
      </c>
    </row>
    <row r="2769" spans="1:17" x14ac:dyDescent="0.35">
      <c r="A2769">
        <v>2</v>
      </c>
      <c r="B2769">
        <v>133</v>
      </c>
      <c r="C2769">
        <v>35.5414858327741</v>
      </c>
      <c r="D2769">
        <v>36.030053933866903</v>
      </c>
      <c r="E2769">
        <v>36.518622034959797</v>
      </c>
      <c r="F2769">
        <f t="shared" si="86"/>
        <v>-0.48856810109280246</v>
      </c>
      <c r="G2769">
        <f t="shared" si="87"/>
        <v>-0.48856810109289484</v>
      </c>
      <c r="H2769">
        <v>-3.2775939870682898E-2</v>
      </c>
      <c r="I2769">
        <v>20.010000000000002</v>
      </c>
      <c r="J2769">
        <v>-5.6544036620973202E-2</v>
      </c>
      <c r="K2769">
        <v>-5.86471723595339E-2</v>
      </c>
      <c r="L2769">
        <v>20.010000000000002</v>
      </c>
      <c r="M2769">
        <v>-4.9158027284208199E-2</v>
      </c>
      <c r="N2769">
        <v>-8.4518404848385006E-2</v>
      </c>
      <c r="O2769">
        <v>20.010000000000002</v>
      </c>
      <c r="P2769">
        <v>-4.1772017947443098E-2</v>
      </c>
      <c r="Q2769">
        <v>35.052917731681198</v>
      </c>
    </row>
    <row r="2770" spans="1:17" x14ac:dyDescent="0.35">
      <c r="A2770">
        <v>2</v>
      </c>
      <c r="B2770">
        <v>134</v>
      </c>
      <c r="C2770">
        <v>35.052917731681198</v>
      </c>
      <c r="D2770">
        <v>35.5414858327741</v>
      </c>
      <c r="E2770">
        <v>36.030053933866903</v>
      </c>
      <c r="F2770">
        <f t="shared" si="86"/>
        <v>-0.48856810109290194</v>
      </c>
      <c r="G2770">
        <f t="shared" si="87"/>
        <v>-0.48856810109280246</v>
      </c>
      <c r="H2770">
        <v>-6.9047073818318504E-3</v>
      </c>
      <c r="I2770">
        <v>20.010000000000002</v>
      </c>
      <c r="J2770">
        <v>-6.3930045957738296E-2</v>
      </c>
      <c r="K2770">
        <v>-3.2775939870682898E-2</v>
      </c>
      <c r="L2770">
        <v>20.010000000000002</v>
      </c>
      <c r="M2770">
        <v>-5.6544036620973202E-2</v>
      </c>
      <c r="N2770">
        <v>-5.86471723595339E-2</v>
      </c>
      <c r="O2770">
        <v>20.010000000000002</v>
      </c>
      <c r="P2770">
        <v>-4.9158027284208199E-2</v>
      </c>
      <c r="Q2770">
        <v>34.564349630588303</v>
      </c>
    </row>
    <row r="2771" spans="1:17" x14ac:dyDescent="0.35">
      <c r="A2771">
        <v>2</v>
      </c>
      <c r="B2771">
        <v>135</v>
      </c>
      <c r="C2771">
        <v>34.564349630588303</v>
      </c>
      <c r="D2771">
        <v>35.052917731681198</v>
      </c>
      <c r="E2771">
        <v>35.5414858327741</v>
      </c>
      <c r="F2771">
        <f t="shared" si="86"/>
        <v>-0.48856810109289484</v>
      </c>
      <c r="G2771">
        <f t="shared" si="87"/>
        <v>-0.48856810109290194</v>
      </c>
      <c r="H2771">
        <v>1.89665251070192E-2</v>
      </c>
      <c r="I2771">
        <v>20.010000000000002</v>
      </c>
      <c r="J2771">
        <v>-7.13160552945033E-2</v>
      </c>
      <c r="K2771">
        <v>-6.9047073818318504E-3</v>
      </c>
      <c r="L2771">
        <v>20.010000000000002</v>
      </c>
      <c r="M2771">
        <v>-6.3930045957738296E-2</v>
      </c>
      <c r="N2771">
        <v>-3.2775939870682898E-2</v>
      </c>
      <c r="O2771">
        <v>20.010000000000002</v>
      </c>
      <c r="P2771">
        <v>-5.6544036620973202E-2</v>
      </c>
      <c r="Q2771">
        <v>34.075781529495401</v>
      </c>
    </row>
    <row r="2772" spans="1:17" x14ac:dyDescent="0.35">
      <c r="A2772">
        <v>2</v>
      </c>
      <c r="B2772">
        <v>136</v>
      </c>
      <c r="C2772">
        <v>34.075781529495401</v>
      </c>
      <c r="D2772">
        <v>34.564349630588303</v>
      </c>
      <c r="E2772">
        <v>35.052917731681198</v>
      </c>
      <c r="F2772">
        <f t="shared" si="86"/>
        <v>-0.48856810109290194</v>
      </c>
      <c r="G2772">
        <f t="shared" si="87"/>
        <v>-0.48856810109289484</v>
      </c>
      <c r="H2772">
        <v>4.4837757595870199E-2</v>
      </c>
      <c r="I2772">
        <v>20.010000000000002</v>
      </c>
      <c r="J2772">
        <v>-7.8702064631268401E-2</v>
      </c>
      <c r="K2772">
        <v>1.89665251070192E-2</v>
      </c>
      <c r="L2772">
        <v>20.010000000000002</v>
      </c>
      <c r="M2772">
        <v>-7.13160552945033E-2</v>
      </c>
      <c r="N2772">
        <v>-6.9047073818318504E-3</v>
      </c>
      <c r="O2772">
        <v>20.010000000000002</v>
      </c>
      <c r="P2772">
        <v>-6.3930045957738296E-2</v>
      </c>
      <c r="Q2772">
        <v>38.945538511381301</v>
      </c>
    </row>
    <row r="2773" spans="1:17" x14ac:dyDescent="0.35">
      <c r="A2773">
        <v>2</v>
      </c>
      <c r="B2773">
        <v>137</v>
      </c>
      <c r="C2773">
        <v>38.945538511381301</v>
      </c>
      <c r="D2773">
        <v>34.075781529495401</v>
      </c>
      <c r="E2773">
        <v>34.564349630588303</v>
      </c>
      <c r="F2773">
        <f t="shared" si="86"/>
        <v>4.8697569818858994</v>
      </c>
      <c r="G2773">
        <f t="shared" si="87"/>
        <v>-0.48856810109290194</v>
      </c>
      <c r="H2773">
        <v>-0.18491803450819699</v>
      </c>
      <c r="I2773">
        <v>-9.2622951147541002E-2</v>
      </c>
      <c r="J2773">
        <v>-0.13819672127049201</v>
      </c>
      <c r="K2773">
        <v>4.4837757595870199E-2</v>
      </c>
      <c r="L2773">
        <v>20.010000000000002</v>
      </c>
      <c r="M2773">
        <v>-7.8702064631268401E-2</v>
      </c>
      <c r="N2773">
        <v>1.89665251070192E-2</v>
      </c>
      <c r="O2773">
        <v>20.010000000000002</v>
      </c>
      <c r="P2773">
        <v>-7.13160552945033E-2</v>
      </c>
      <c r="Q2773">
        <v>40.1640317944304</v>
      </c>
    </row>
    <row r="2774" spans="1:17" x14ac:dyDescent="0.35">
      <c r="A2774">
        <v>2</v>
      </c>
      <c r="B2774">
        <v>138</v>
      </c>
      <c r="C2774">
        <v>40.1640317944304</v>
      </c>
      <c r="D2774">
        <v>38.945538511381301</v>
      </c>
      <c r="E2774">
        <v>34.075781529495401</v>
      </c>
      <c r="F2774">
        <f t="shared" si="86"/>
        <v>1.2184932830490993</v>
      </c>
      <c r="G2774">
        <f t="shared" si="87"/>
        <v>4.8697569818858994</v>
      </c>
      <c r="H2774">
        <v>-0.148621927600531</v>
      </c>
      <c r="I2774">
        <v>3.9279016390819699</v>
      </c>
      <c r="J2774">
        <v>-0.116896662670411</v>
      </c>
      <c r="K2774">
        <v>-0.18491803450819699</v>
      </c>
      <c r="L2774">
        <v>-9.2622951147541002E-2</v>
      </c>
      <c r="M2774">
        <v>-0.13819672127049201</v>
      </c>
      <c r="N2774">
        <v>4.4837757595870199E-2</v>
      </c>
      <c r="O2774">
        <v>20.010000000000002</v>
      </c>
      <c r="P2774">
        <v>-7.8702064631268401E-2</v>
      </c>
      <c r="Q2774">
        <v>41.3825250774794</v>
      </c>
    </row>
    <row r="2775" spans="1:17" x14ac:dyDescent="0.35">
      <c r="A2775">
        <v>2</v>
      </c>
      <c r="B2775">
        <v>139</v>
      </c>
      <c r="C2775">
        <v>41.3825250774794</v>
      </c>
      <c r="D2775">
        <v>40.1640317944304</v>
      </c>
      <c r="E2775">
        <v>38.945538511381301</v>
      </c>
      <c r="F2775">
        <f t="shared" si="86"/>
        <v>1.2184932830489998</v>
      </c>
      <c r="G2775">
        <f t="shared" si="87"/>
        <v>1.2184932830490993</v>
      </c>
      <c r="H2775">
        <v>-0.11232582069286499</v>
      </c>
      <c r="I2775">
        <v>7.9484262293114796</v>
      </c>
      <c r="J2775">
        <v>-9.5596604070330896E-2</v>
      </c>
      <c r="K2775">
        <v>-0.148621927600531</v>
      </c>
      <c r="L2775">
        <v>3.9279016390819699</v>
      </c>
      <c r="M2775">
        <v>-0.116896662670411</v>
      </c>
      <c r="N2775">
        <v>-0.18491803450819699</v>
      </c>
      <c r="O2775">
        <v>-9.2622951147541002E-2</v>
      </c>
      <c r="P2775">
        <v>-0.13819672127049201</v>
      </c>
      <c r="Q2775">
        <v>42.601018360528499</v>
      </c>
    </row>
    <row r="2776" spans="1:17" x14ac:dyDescent="0.35">
      <c r="A2776">
        <v>2</v>
      </c>
      <c r="B2776">
        <v>140</v>
      </c>
      <c r="C2776">
        <v>42.601018360528499</v>
      </c>
      <c r="D2776">
        <v>41.3825250774794</v>
      </c>
      <c r="E2776">
        <v>40.1640317944304</v>
      </c>
      <c r="F2776">
        <f t="shared" si="86"/>
        <v>1.2184932830490993</v>
      </c>
      <c r="G2776">
        <f t="shared" si="87"/>
        <v>1.2184932830489998</v>
      </c>
      <c r="H2776">
        <v>-7.6029713785198405E-2</v>
      </c>
      <c r="I2776">
        <v>11.968950819541</v>
      </c>
      <c r="J2776">
        <v>-7.42965454702504E-2</v>
      </c>
      <c r="K2776">
        <v>-0.11232582069286499</v>
      </c>
      <c r="L2776">
        <v>7.9484262293114796</v>
      </c>
      <c r="M2776">
        <v>-9.5596604070330896E-2</v>
      </c>
      <c r="N2776">
        <v>-0.148621927600531</v>
      </c>
      <c r="O2776">
        <v>3.9279016390819699</v>
      </c>
      <c r="P2776">
        <v>-0.116896662670411</v>
      </c>
      <c r="Q2776">
        <v>43.819511643577499</v>
      </c>
    </row>
    <row r="2777" spans="1:17" x14ac:dyDescent="0.35">
      <c r="A2777">
        <v>2</v>
      </c>
      <c r="B2777">
        <v>141</v>
      </c>
      <c r="C2777">
        <v>43.819511643577499</v>
      </c>
      <c r="D2777">
        <v>42.601018360528499</v>
      </c>
      <c r="E2777">
        <v>41.3825250774794</v>
      </c>
      <c r="F2777">
        <f t="shared" si="86"/>
        <v>1.2184932830489998</v>
      </c>
      <c r="G2777">
        <f t="shared" si="87"/>
        <v>1.2184932830490993</v>
      </c>
      <c r="H2777">
        <v>-3.9733606877532197E-2</v>
      </c>
      <c r="I2777">
        <v>15.989475409770501</v>
      </c>
      <c r="J2777">
        <v>-5.29964868701698E-2</v>
      </c>
      <c r="K2777">
        <v>-7.6029713785198405E-2</v>
      </c>
      <c r="L2777">
        <v>11.968950819541</v>
      </c>
      <c r="M2777">
        <v>-7.42965454702504E-2</v>
      </c>
      <c r="N2777">
        <v>-0.11232582069286499</v>
      </c>
      <c r="O2777">
        <v>7.9484262293114796</v>
      </c>
      <c r="P2777">
        <v>-9.5596604070330896E-2</v>
      </c>
      <c r="Q2777">
        <v>45.038004926626598</v>
      </c>
    </row>
    <row r="2778" spans="1:17" x14ac:dyDescent="0.35">
      <c r="A2778">
        <v>2</v>
      </c>
      <c r="B2778">
        <v>142</v>
      </c>
      <c r="C2778">
        <v>45.038004926626598</v>
      </c>
      <c r="D2778">
        <v>43.819511643577499</v>
      </c>
      <c r="E2778">
        <v>42.601018360528499</v>
      </c>
      <c r="F2778">
        <f t="shared" si="86"/>
        <v>1.2184932830490993</v>
      </c>
      <c r="G2778">
        <f t="shared" si="87"/>
        <v>1.2184932830489998</v>
      </c>
      <c r="H2778">
        <v>-3.4374999698660699E-3</v>
      </c>
      <c r="I2778">
        <v>20.010000000000002</v>
      </c>
      <c r="J2778">
        <v>-3.1696428270089297E-2</v>
      </c>
      <c r="K2778">
        <v>-3.9733606877532197E-2</v>
      </c>
      <c r="L2778">
        <v>15.989475409770501</v>
      </c>
      <c r="M2778">
        <v>-5.29964868701698E-2</v>
      </c>
      <c r="N2778">
        <v>-7.6029713785198405E-2</v>
      </c>
      <c r="O2778">
        <v>11.968950819541</v>
      </c>
      <c r="P2778">
        <v>-7.42965454702504E-2</v>
      </c>
      <c r="Q2778">
        <v>42.717576403029803</v>
      </c>
    </row>
    <row r="2779" spans="1:17" x14ac:dyDescent="0.35">
      <c r="A2779">
        <v>2</v>
      </c>
      <c r="B2779">
        <v>143</v>
      </c>
      <c r="C2779">
        <v>42.717576403029803</v>
      </c>
      <c r="D2779">
        <v>45.038004926626598</v>
      </c>
      <c r="E2779">
        <v>43.819511643577499</v>
      </c>
      <c r="F2779">
        <f t="shared" si="86"/>
        <v>-2.3204285235967959</v>
      </c>
      <c r="G2779">
        <f t="shared" si="87"/>
        <v>1.2184932830490993</v>
      </c>
      <c r="H2779">
        <v>1.32580256137568E-2</v>
      </c>
      <c r="I2779">
        <v>20.010000000000002</v>
      </c>
      <c r="J2779">
        <v>-3.5853907395538898E-2</v>
      </c>
      <c r="K2779">
        <v>-3.4374999698660699E-3</v>
      </c>
      <c r="L2779">
        <v>20.010000000000002</v>
      </c>
      <c r="M2779">
        <v>-3.1696428270089297E-2</v>
      </c>
      <c r="N2779">
        <v>-3.9733606877532197E-2</v>
      </c>
      <c r="O2779">
        <v>15.989475409770501</v>
      </c>
      <c r="P2779">
        <v>-5.29964868701698E-2</v>
      </c>
      <c r="Q2779">
        <v>40.397147879433</v>
      </c>
    </row>
    <row r="2780" spans="1:17" x14ac:dyDescent="0.35">
      <c r="A2780">
        <v>2</v>
      </c>
      <c r="B2780">
        <v>144</v>
      </c>
      <c r="C2780">
        <v>40.397147879433</v>
      </c>
      <c r="D2780">
        <v>42.717576403029803</v>
      </c>
      <c r="E2780">
        <v>45.038004926626598</v>
      </c>
      <c r="F2780">
        <f t="shared" si="86"/>
        <v>-2.320428523596803</v>
      </c>
      <c r="G2780">
        <f t="shared" si="87"/>
        <v>-2.3204285235967959</v>
      </c>
      <c r="H2780">
        <v>2.9953551197379701E-2</v>
      </c>
      <c r="I2780">
        <v>20.010000000000002</v>
      </c>
      <c r="J2780">
        <v>-4.0011386520988401E-2</v>
      </c>
      <c r="K2780">
        <v>1.32580256137568E-2</v>
      </c>
      <c r="L2780">
        <v>20.010000000000002</v>
      </c>
      <c r="M2780">
        <v>-3.5853907395538898E-2</v>
      </c>
      <c r="N2780">
        <v>-3.4374999698660699E-3</v>
      </c>
      <c r="O2780">
        <v>20.010000000000002</v>
      </c>
      <c r="P2780">
        <v>-3.1696428270089297E-2</v>
      </c>
      <c r="Q2780">
        <v>38.076719355836197</v>
      </c>
    </row>
    <row r="2781" spans="1:17" x14ac:dyDescent="0.35">
      <c r="A2781">
        <v>2</v>
      </c>
      <c r="B2781">
        <v>145</v>
      </c>
      <c r="C2781">
        <v>38.076719355836197</v>
      </c>
      <c r="D2781">
        <v>40.397147879433</v>
      </c>
      <c r="E2781">
        <v>42.717576403029803</v>
      </c>
      <c r="F2781">
        <f t="shared" si="86"/>
        <v>-2.320428523596803</v>
      </c>
      <c r="G2781">
        <f t="shared" si="87"/>
        <v>-2.320428523596803</v>
      </c>
      <c r="H2781">
        <v>4.6649076781002601E-2</v>
      </c>
      <c r="I2781">
        <v>20.010000000000002</v>
      </c>
      <c r="J2781">
        <v>-4.4168865646438002E-2</v>
      </c>
      <c r="K2781">
        <v>2.9953551197379701E-2</v>
      </c>
      <c r="L2781">
        <v>20.010000000000002</v>
      </c>
      <c r="M2781">
        <v>-4.0011386520988401E-2</v>
      </c>
      <c r="N2781">
        <v>1.32580256137568E-2</v>
      </c>
      <c r="O2781">
        <v>20.010000000000002</v>
      </c>
      <c r="P2781">
        <v>-3.5853907395538898E-2</v>
      </c>
      <c r="Q2781">
        <v>38.070594436560903</v>
      </c>
    </row>
    <row r="2782" spans="1:17" x14ac:dyDescent="0.35">
      <c r="A2782">
        <v>2</v>
      </c>
      <c r="B2782">
        <v>146</v>
      </c>
      <c r="C2782">
        <v>38.070594436560903</v>
      </c>
      <c r="D2782">
        <v>38.076719355836197</v>
      </c>
      <c r="E2782">
        <v>40.397147879433</v>
      </c>
      <c r="F2782">
        <f t="shared" si="86"/>
        <v>-6.1249192752939052E-3</v>
      </c>
      <c r="G2782">
        <f t="shared" si="87"/>
        <v>-2.320428523596803</v>
      </c>
      <c r="H2782">
        <v>2.53155463226248E-2</v>
      </c>
      <c r="I2782">
        <v>17.775698478593799</v>
      </c>
      <c r="J2782">
        <v>-5.5360798735054097E-2</v>
      </c>
      <c r="K2782">
        <v>4.6649076781002601E-2</v>
      </c>
      <c r="L2782">
        <v>20.010000000000002</v>
      </c>
      <c r="M2782">
        <v>-4.4168865646438002E-2</v>
      </c>
      <c r="N2782">
        <v>2.9953551197379701E-2</v>
      </c>
      <c r="O2782">
        <v>20.010000000000002</v>
      </c>
      <c r="P2782">
        <v>-4.0011386520988401E-2</v>
      </c>
      <c r="Q2782">
        <v>38.064469517285602</v>
      </c>
    </row>
    <row r="2783" spans="1:17" x14ac:dyDescent="0.35">
      <c r="A2783">
        <v>2</v>
      </c>
      <c r="B2783">
        <v>147</v>
      </c>
      <c r="C2783">
        <v>38.064469517285602</v>
      </c>
      <c r="D2783">
        <v>38.070594436560903</v>
      </c>
      <c r="E2783">
        <v>38.076719355836197</v>
      </c>
      <c r="F2783">
        <f t="shared" si="86"/>
        <v>-6.1249192753010107E-3</v>
      </c>
      <c r="G2783">
        <f t="shared" si="87"/>
        <v>-6.1249192752939052E-3</v>
      </c>
      <c r="H2783">
        <v>3.9820158642469104E-3</v>
      </c>
      <c r="I2783">
        <v>15.541396957187599</v>
      </c>
      <c r="J2783">
        <v>-6.6552731823670205E-2</v>
      </c>
      <c r="K2783">
        <v>2.53155463226248E-2</v>
      </c>
      <c r="L2783">
        <v>17.775698478593799</v>
      </c>
      <c r="M2783">
        <v>-5.5360798735054097E-2</v>
      </c>
      <c r="N2783">
        <v>4.6649076781002601E-2</v>
      </c>
      <c r="O2783">
        <v>20.010000000000002</v>
      </c>
      <c r="P2783">
        <v>-4.4168865646438002E-2</v>
      </c>
      <c r="Q2783">
        <v>38.058344598010301</v>
      </c>
    </row>
    <row r="2784" spans="1:17" x14ac:dyDescent="0.35">
      <c r="A2784">
        <v>2</v>
      </c>
      <c r="B2784">
        <v>148</v>
      </c>
      <c r="C2784">
        <v>38.058344598010301</v>
      </c>
      <c r="D2784">
        <v>38.064469517285602</v>
      </c>
      <c r="E2784">
        <v>38.070594436560903</v>
      </c>
      <c r="F2784">
        <f t="shared" si="86"/>
        <v>-6.1249192753010107E-3</v>
      </c>
      <c r="G2784">
        <f t="shared" si="87"/>
        <v>-6.1249192753010107E-3</v>
      </c>
      <c r="H2784">
        <v>-1.7351514594130899E-2</v>
      </c>
      <c r="I2784">
        <v>13.3070954357815</v>
      </c>
      <c r="J2784">
        <v>-7.7744664912286293E-2</v>
      </c>
      <c r="K2784">
        <v>3.9820158642469104E-3</v>
      </c>
      <c r="L2784">
        <v>15.541396957187599</v>
      </c>
      <c r="M2784">
        <v>-6.6552731823670205E-2</v>
      </c>
      <c r="N2784">
        <v>2.53155463226248E-2</v>
      </c>
      <c r="O2784">
        <v>17.775698478593799</v>
      </c>
      <c r="P2784">
        <v>-5.5360798735054097E-2</v>
      </c>
      <c r="Q2784">
        <v>38.052219678735</v>
      </c>
    </row>
    <row r="2785" spans="1:17" x14ac:dyDescent="0.35">
      <c r="A2785">
        <v>2</v>
      </c>
      <c r="B2785">
        <v>149</v>
      </c>
      <c r="C2785">
        <v>38.052219678735</v>
      </c>
      <c r="D2785">
        <v>38.058344598010301</v>
      </c>
      <c r="E2785">
        <v>38.064469517285602</v>
      </c>
      <c r="F2785">
        <f t="shared" si="86"/>
        <v>-6.1249192753010107E-3</v>
      </c>
      <c r="G2785">
        <f t="shared" si="87"/>
        <v>-6.1249192753010107E-3</v>
      </c>
      <c r="H2785">
        <v>-3.8685045052508797E-2</v>
      </c>
      <c r="I2785">
        <v>11.0727939143753</v>
      </c>
      <c r="J2785">
        <v>-8.8936598000902395E-2</v>
      </c>
      <c r="K2785">
        <v>-1.7351514594130899E-2</v>
      </c>
      <c r="L2785">
        <v>13.3070954357815</v>
      </c>
      <c r="M2785">
        <v>-7.7744664912286293E-2</v>
      </c>
      <c r="N2785">
        <v>3.9820158642469104E-3</v>
      </c>
      <c r="O2785">
        <v>15.541396957187599</v>
      </c>
      <c r="P2785">
        <v>-6.6552731823670205E-2</v>
      </c>
      <c r="Q2785">
        <v>38.046094759459798</v>
      </c>
    </row>
    <row r="2786" spans="1:17" x14ac:dyDescent="0.35">
      <c r="A2786">
        <v>2</v>
      </c>
      <c r="B2786">
        <v>150</v>
      </c>
      <c r="C2786">
        <v>38.046094759459798</v>
      </c>
      <c r="D2786">
        <v>38.052219678735</v>
      </c>
      <c r="E2786">
        <v>38.058344598010301</v>
      </c>
      <c r="F2786">
        <f t="shared" si="86"/>
        <v>-6.1249192752015347E-3</v>
      </c>
      <c r="G2786">
        <f t="shared" si="87"/>
        <v>-6.1249192753010107E-3</v>
      </c>
      <c r="H2786">
        <v>-6.0018575510886601E-2</v>
      </c>
      <c r="I2786">
        <v>8.8384923929691102</v>
      </c>
      <c r="J2786">
        <v>-0.100128531089519</v>
      </c>
      <c r="K2786">
        <v>-3.8685045052508797E-2</v>
      </c>
      <c r="L2786">
        <v>11.0727939143753</v>
      </c>
      <c r="M2786">
        <v>-8.8936598000902395E-2</v>
      </c>
      <c r="N2786">
        <v>-1.7351514594130899E-2</v>
      </c>
      <c r="O2786">
        <v>13.3070954357815</v>
      </c>
      <c r="P2786">
        <v>-7.7744664912286293E-2</v>
      </c>
      <c r="Q2786">
        <v>38.039969840184497</v>
      </c>
    </row>
    <row r="2787" spans="1:17" x14ac:dyDescent="0.35">
      <c r="A2787">
        <v>2</v>
      </c>
      <c r="B2787">
        <v>151</v>
      </c>
      <c r="C2787">
        <v>38.039969840184497</v>
      </c>
      <c r="D2787">
        <v>38.046094759459798</v>
      </c>
      <c r="E2787">
        <v>38.052219678735</v>
      </c>
      <c r="F2787">
        <f t="shared" si="86"/>
        <v>-6.1249192753010107E-3</v>
      </c>
      <c r="G2787">
        <f t="shared" si="87"/>
        <v>-6.1249192752015347E-3</v>
      </c>
      <c r="H2787">
        <v>-8.1352105969264496E-2</v>
      </c>
      <c r="I2787">
        <v>6.6041908715629303</v>
      </c>
      <c r="J2787">
        <v>-0.111320464178135</v>
      </c>
      <c r="K2787">
        <v>-6.0018575510886601E-2</v>
      </c>
      <c r="L2787">
        <v>8.8384923929691102</v>
      </c>
      <c r="M2787">
        <v>-0.100128531089519</v>
      </c>
      <c r="N2787">
        <v>-3.8685045052508797E-2</v>
      </c>
      <c r="O2787">
        <v>11.0727939143753</v>
      </c>
      <c r="P2787">
        <v>-8.8936598000902395E-2</v>
      </c>
      <c r="Q2787">
        <v>38.033844920909203</v>
      </c>
    </row>
    <row r="2788" spans="1:17" x14ac:dyDescent="0.35">
      <c r="A2788">
        <v>2</v>
      </c>
      <c r="B2788">
        <v>152</v>
      </c>
      <c r="C2788">
        <v>38.033844920909203</v>
      </c>
      <c r="D2788">
        <v>38.039969840184497</v>
      </c>
      <c r="E2788">
        <v>38.046094759459798</v>
      </c>
      <c r="F2788">
        <f t="shared" si="86"/>
        <v>-6.1249192752939052E-3</v>
      </c>
      <c r="G2788">
        <f t="shared" si="87"/>
        <v>-6.1249192753010107E-3</v>
      </c>
      <c r="H2788">
        <v>-0.102685636427642</v>
      </c>
      <c r="I2788">
        <v>4.3698893501567504</v>
      </c>
      <c r="J2788">
        <v>-0.12251239726675101</v>
      </c>
      <c r="K2788">
        <v>-8.1352105969264496E-2</v>
      </c>
      <c r="L2788">
        <v>6.6041908715629303</v>
      </c>
      <c r="M2788">
        <v>-0.111320464178135</v>
      </c>
      <c r="N2788">
        <v>-6.0018575510886601E-2</v>
      </c>
      <c r="O2788">
        <v>8.8384923929691102</v>
      </c>
      <c r="P2788">
        <v>-0.100128531089519</v>
      </c>
      <c r="Q2788">
        <v>38.027720001633902</v>
      </c>
    </row>
    <row r="2789" spans="1:17" x14ac:dyDescent="0.35">
      <c r="A2789">
        <v>2</v>
      </c>
      <c r="B2789">
        <v>153</v>
      </c>
      <c r="C2789">
        <v>38.027720001633902</v>
      </c>
      <c r="D2789">
        <v>38.033844920909203</v>
      </c>
      <c r="E2789">
        <v>38.039969840184497</v>
      </c>
      <c r="F2789">
        <f t="shared" si="86"/>
        <v>-6.1249192753010107E-3</v>
      </c>
      <c r="G2789">
        <f t="shared" si="87"/>
        <v>-6.1249192752939052E-3</v>
      </c>
      <c r="H2789">
        <v>-0.12401916688601999</v>
      </c>
      <c r="I2789">
        <v>2.1355878287505798</v>
      </c>
      <c r="J2789">
        <v>-0.133704330355367</v>
      </c>
      <c r="K2789">
        <v>-0.102685636427642</v>
      </c>
      <c r="L2789">
        <v>4.3698893501567504</v>
      </c>
      <c r="M2789">
        <v>-0.12251239726675101</v>
      </c>
      <c r="N2789">
        <v>-8.1352105969264496E-2</v>
      </c>
      <c r="O2789">
        <v>6.6041908715629303</v>
      </c>
      <c r="P2789">
        <v>-0.111320464178135</v>
      </c>
      <c r="Q2789">
        <v>38.021595082358601</v>
      </c>
    </row>
    <row r="2790" spans="1:17" x14ac:dyDescent="0.35">
      <c r="A2790">
        <v>2</v>
      </c>
      <c r="B2790">
        <v>154</v>
      </c>
      <c r="C2790">
        <v>38.021595082358601</v>
      </c>
      <c r="D2790">
        <v>38.027720001633902</v>
      </c>
      <c r="E2790">
        <v>38.033844920909203</v>
      </c>
      <c r="F2790">
        <f t="shared" si="86"/>
        <v>-6.1249192753010107E-3</v>
      </c>
      <c r="G2790">
        <f t="shared" si="87"/>
        <v>-6.1249192753010107E-3</v>
      </c>
      <c r="H2790">
        <v>-0.14535269734439801</v>
      </c>
      <c r="I2790">
        <v>-9.8713692655601704E-2</v>
      </c>
      <c r="J2790">
        <v>-0.14489626344398299</v>
      </c>
      <c r="K2790">
        <v>-0.12401916688601999</v>
      </c>
      <c r="L2790">
        <v>2.1355878287505798</v>
      </c>
      <c r="M2790">
        <v>-0.133704330355367</v>
      </c>
      <c r="N2790">
        <v>-0.102685636427642</v>
      </c>
      <c r="O2790">
        <v>4.3698893501567504</v>
      </c>
      <c r="P2790">
        <v>-0.12251239726675101</v>
      </c>
      <c r="Q2790">
        <v>38.4897582375878</v>
      </c>
    </row>
    <row r="2791" spans="1:17" x14ac:dyDescent="0.35">
      <c r="A2791">
        <v>2</v>
      </c>
      <c r="B2791">
        <v>155</v>
      </c>
      <c r="C2791">
        <v>38.4897582375878</v>
      </c>
      <c r="D2791">
        <v>38.021595082358601</v>
      </c>
      <c r="E2791">
        <v>38.027720001633902</v>
      </c>
      <c r="F2791">
        <f t="shared" si="86"/>
        <v>0.46816315522919894</v>
      </c>
      <c r="G2791">
        <f t="shared" si="87"/>
        <v>-6.1249192753010107E-3</v>
      </c>
      <c r="H2791">
        <v>-0.105765362015053</v>
      </c>
      <c r="I2791">
        <v>3.9230290458755199</v>
      </c>
      <c r="J2791">
        <v>-0.134718044429605</v>
      </c>
      <c r="K2791">
        <v>-0.14535269734439801</v>
      </c>
      <c r="L2791">
        <v>-9.8713692655601704E-2</v>
      </c>
      <c r="M2791">
        <v>-0.14489626344398299</v>
      </c>
      <c r="N2791">
        <v>-0.12401916688601999</v>
      </c>
      <c r="O2791">
        <v>2.1355878287505798</v>
      </c>
      <c r="P2791">
        <v>-0.133704330355367</v>
      </c>
      <c r="Q2791">
        <v>38.9579213928169</v>
      </c>
    </row>
    <row r="2792" spans="1:17" x14ac:dyDescent="0.35">
      <c r="A2792">
        <v>2</v>
      </c>
      <c r="B2792">
        <v>156</v>
      </c>
      <c r="C2792">
        <v>38.9579213928169</v>
      </c>
      <c r="D2792">
        <v>38.4897582375878</v>
      </c>
      <c r="E2792">
        <v>38.021595082358601</v>
      </c>
      <c r="F2792">
        <f t="shared" si="86"/>
        <v>0.46816315522909946</v>
      </c>
      <c r="G2792">
        <f t="shared" si="87"/>
        <v>0.46816315522919894</v>
      </c>
      <c r="H2792">
        <v>-6.6178026685708602E-2</v>
      </c>
      <c r="I2792">
        <v>7.9447717844066403</v>
      </c>
      <c r="J2792">
        <v>-0.124539825415227</v>
      </c>
      <c r="K2792">
        <v>-0.105765362015053</v>
      </c>
      <c r="L2792">
        <v>3.9230290458755199</v>
      </c>
      <c r="M2792">
        <v>-0.134718044429605</v>
      </c>
      <c r="N2792">
        <v>-0.14535269734439801</v>
      </c>
      <c r="O2792">
        <v>-9.8713692655601704E-2</v>
      </c>
      <c r="P2792">
        <v>-0.14489626344398299</v>
      </c>
      <c r="Q2792">
        <v>39.426084548046099</v>
      </c>
    </row>
    <row r="2793" spans="1:17" x14ac:dyDescent="0.35">
      <c r="A2793">
        <v>2</v>
      </c>
      <c r="B2793">
        <v>157</v>
      </c>
      <c r="C2793">
        <v>39.426084548046099</v>
      </c>
      <c r="D2793">
        <v>38.9579213928169</v>
      </c>
      <c r="E2793">
        <v>38.4897582375878</v>
      </c>
      <c r="F2793">
        <f t="shared" si="86"/>
        <v>0.46816315522919894</v>
      </c>
      <c r="G2793">
        <f t="shared" si="87"/>
        <v>0.46816315522909946</v>
      </c>
      <c r="H2793">
        <v>-2.65906913563639E-2</v>
      </c>
      <c r="I2793">
        <v>11.9665145229378</v>
      </c>
      <c r="J2793">
        <v>-0.114361606400849</v>
      </c>
      <c r="K2793">
        <v>-6.6178026685708602E-2</v>
      </c>
      <c r="L2793">
        <v>7.9447717844066403</v>
      </c>
      <c r="M2793">
        <v>-0.124539825415227</v>
      </c>
      <c r="N2793">
        <v>-0.105765362015053</v>
      </c>
      <c r="O2793">
        <v>3.9230290458755199</v>
      </c>
      <c r="P2793">
        <v>-0.134718044429605</v>
      </c>
      <c r="Q2793">
        <v>39.894247703275198</v>
      </c>
    </row>
    <row r="2794" spans="1:17" x14ac:dyDescent="0.35">
      <c r="A2794">
        <v>2</v>
      </c>
      <c r="B2794">
        <v>158</v>
      </c>
      <c r="C2794">
        <v>39.894247703275198</v>
      </c>
      <c r="D2794">
        <v>39.426084548046099</v>
      </c>
      <c r="E2794">
        <v>38.9579213928169</v>
      </c>
      <c r="F2794">
        <f t="shared" si="86"/>
        <v>0.46816315522909946</v>
      </c>
      <c r="G2794">
        <f t="shared" si="87"/>
        <v>0.46816315522919894</v>
      </c>
      <c r="H2794">
        <v>1.2996643972980899E-2</v>
      </c>
      <c r="I2794">
        <v>15.988257261468901</v>
      </c>
      <c r="J2794">
        <v>-0.104183387386471</v>
      </c>
      <c r="K2794">
        <v>-2.65906913563639E-2</v>
      </c>
      <c r="L2794">
        <v>11.9665145229378</v>
      </c>
      <c r="M2794">
        <v>-0.114361606400849</v>
      </c>
      <c r="N2794">
        <v>-6.6178026685708602E-2</v>
      </c>
      <c r="O2794">
        <v>7.9447717844066403</v>
      </c>
      <c r="P2794">
        <v>-0.124539825415227</v>
      </c>
      <c r="Q2794">
        <v>40.362410858504397</v>
      </c>
    </row>
    <row r="2795" spans="1:17" x14ac:dyDescent="0.35">
      <c r="A2795">
        <v>2</v>
      </c>
      <c r="B2795">
        <v>159</v>
      </c>
      <c r="C2795">
        <v>40.362410858504397</v>
      </c>
      <c r="D2795">
        <v>39.894247703275198</v>
      </c>
      <c r="E2795">
        <v>39.426084548046099</v>
      </c>
      <c r="F2795">
        <f t="shared" si="86"/>
        <v>0.46816315522919894</v>
      </c>
      <c r="G2795">
        <f t="shared" si="87"/>
        <v>0.46816315522909946</v>
      </c>
      <c r="H2795">
        <v>5.2583979302325598E-2</v>
      </c>
      <c r="I2795">
        <v>20.010000000000002</v>
      </c>
      <c r="J2795">
        <v>-9.4005168372092995E-2</v>
      </c>
      <c r="K2795">
        <v>1.2996643972980899E-2</v>
      </c>
      <c r="L2795">
        <v>15.988257261468901</v>
      </c>
      <c r="M2795">
        <v>-0.104183387386471</v>
      </c>
      <c r="N2795">
        <v>-2.65906913563639E-2</v>
      </c>
      <c r="O2795">
        <v>11.9665145229378</v>
      </c>
      <c r="P2795">
        <v>-0.114361606400849</v>
      </c>
      <c r="Q2795">
        <v>39.869957830884999</v>
      </c>
    </row>
    <row r="2796" spans="1:17" x14ac:dyDescent="0.35">
      <c r="A2796">
        <v>2</v>
      </c>
      <c r="B2796">
        <v>160</v>
      </c>
      <c r="C2796">
        <v>39.869957830884999</v>
      </c>
      <c r="D2796">
        <v>40.362410858504397</v>
      </c>
      <c r="E2796">
        <v>39.894247703275198</v>
      </c>
      <c r="F2796">
        <f t="shared" si="86"/>
        <v>-0.49245302761939769</v>
      </c>
      <c r="G2796">
        <f t="shared" si="87"/>
        <v>0.46816315522919894</v>
      </c>
      <c r="H2796">
        <v>4.3882882655375099E-2</v>
      </c>
      <c r="I2796">
        <v>17.4952031680475</v>
      </c>
      <c r="J2796">
        <v>-0.102633310376545</v>
      </c>
      <c r="K2796">
        <v>5.2583979302325598E-2</v>
      </c>
      <c r="L2796">
        <v>20.010000000000002</v>
      </c>
      <c r="M2796">
        <v>-9.4005168372092995E-2</v>
      </c>
      <c r="N2796">
        <v>1.2996643972980899E-2</v>
      </c>
      <c r="O2796">
        <v>15.988257261468901</v>
      </c>
      <c r="P2796">
        <v>-0.104183387386471</v>
      </c>
      <c r="Q2796">
        <v>39.377504803265701</v>
      </c>
    </row>
    <row r="2797" spans="1:17" x14ac:dyDescent="0.35">
      <c r="A2797">
        <v>2</v>
      </c>
      <c r="B2797">
        <v>161</v>
      </c>
      <c r="C2797">
        <v>39.377504803265701</v>
      </c>
      <c r="D2797">
        <v>39.869957830884999</v>
      </c>
      <c r="E2797">
        <v>40.362410858504397</v>
      </c>
      <c r="F2797">
        <f t="shared" si="86"/>
        <v>-0.49245302761929821</v>
      </c>
      <c r="G2797">
        <f t="shared" si="87"/>
        <v>-0.49245302761939769</v>
      </c>
      <c r="H2797">
        <v>3.5181786008424601E-2</v>
      </c>
      <c r="I2797">
        <v>14.980406336094999</v>
      </c>
      <c r="J2797">
        <v>-0.11126145238099799</v>
      </c>
      <c r="K2797">
        <v>4.3882882655375099E-2</v>
      </c>
      <c r="L2797">
        <v>17.4952031680475</v>
      </c>
      <c r="M2797">
        <v>-0.102633310376545</v>
      </c>
      <c r="N2797">
        <v>5.2583979302325598E-2</v>
      </c>
      <c r="O2797">
        <v>20.010000000000002</v>
      </c>
      <c r="P2797">
        <v>-9.4005168372092995E-2</v>
      </c>
      <c r="Q2797">
        <v>38.885051775646303</v>
      </c>
    </row>
    <row r="2798" spans="1:17" x14ac:dyDescent="0.35">
      <c r="A2798">
        <v>2</v>
      </c>
      <c r="B2798">
        <v>162</v>
      </c>
      <c r="C2798">
        <v>38.885051775646303</v>
      </c>
      <c r="D2798">
        <v>39.377504803265701</v>
      </c>
      <c r="E2798">
        <v>39.869957830884999</v>
      </c>
      <c r="F2798">
        <f t="shared" si="86"/>
        <v>-0.49245302761939769</v>
      </c>
      <c r="G2798">
        <f t="shared" si="87"/>
        <v>-0.49245302761929821</v>
      </c>
      <c r="H2798">
        <v>2.6480689361474199E-2</v>
      </c>
      <c r="I2798">
        <v>12.4656095041426</v>
      </c>
      <c r="J2798">
        <v>-0.11988959438544999</v>
      </c>
      <c r="K2798">
        <v>3.5181786008424601E-2</v>
      </c>
      <c r="L2798">
        <v>14.980406336094999</v>
      </c>
      <c r="M2798">
        <v>-0.11126145238099799</v>
      </c>
      <c r="N2798">
        <v>4.3882882655375099E-2</v>
      </c>
      <c r="O2798">
        <v>17.4952031680475</v>
      </c>
      <c r="P2798">
        <v>-0.102633310376545</v>
      </c>
      <c r="Q2798">
        <v>38.392598748026899</v>
      </c>
    </row>
    <row r="2799" spans="1:17" x14ac:dyDescent="0.35">
      <c r="A2799">
        <v>2</v>
      </c>
      <c r="B2799">
        <v>163</v>
      </c>
      <c r="C2799">
        <v>38.392598748026899</v>
      </c>
      <c r="D2799">
        <v>38.885051775646303</v>
      </c>
      <c r="E2799">
        <v>39.377504803265701</v>
      </c>
      <c r="F2799">
        <f t="shared" si="86"/>
        <v>-0.49245302761940479</v>
      </c>
      <c r="G2799">
        <f t="shared" si="87"/>
        <v>-0.49245302761939769</v>
      </c>
      <c r="H2799">
        <v>1.7779592714523701E-2</v>
      </c>
      <c r="I2799">
        <v>9.9508126721900805</v>
      </c>
      <c r="J2799">
        <v>-0.12851773638990299</v>
      </c>
      <c r="K2799">
        <v>2.6480689361474199E-2</v>
      </c>
      <c r="L2799">
        <v>12.4656095041426</v>
      </c>
      <c r="M2799">
        <v>-0.11988959438544999</v>
      </c>
      <c r="N2799">
        <v>3.5181786008424601E-2</v>
      </c>
      <c r="O2799">
        <v>14.980406336094999</v>
      </c>
      <c r="P2799">
        <v>-0.11126145238099799</v>
      </c>
      <c r="Q2799">
        <v>37.900145720407501</v>
      </c>
    </row>
    <row r="2800" spans="1:17" x14ac:dyDescent="0.35">
      <c r="A2800">
        <v>2</v>
      </c>
      <c r="B2800">
        <v>164</v>
      </c>
      <c r="C2800">
        <v>37.900145720407501</v>
      </c>
      <c r="D2800">
        <v>38.392598748026899</v>
      </c>
      <c r="E2800">
        <v>38.885051775646303</v>
      </c>
      <c r="F2800">
        <f t="shared" si="86"/>
        <v>-0.49245302761939769</v>
      </c>
      <c r="G2800">
        <f t="shared" si="87"/>
        <v>-0.49245302761940479</v>
      </c>
      <c r="H2800">
        <v>9.0784960675732301E-3</v>
      </c>
      <c r="I2800">
        <v>7.4360158402376104</v>
      </c>
      <c r="J2800">
        <v>-0.13714587839435499</v>
      </c>
      <c r="K2800">
        <v>1.7779592714523701E-2</v>
      </c>
      <c r="L2800">
        <v>9.9508126721900805</v>
      </c>
      <c r="M2800">
        <v>-0.12851773638990299</v>
      </c>
      <c r="N2800">
        <v>2.6480689361474199E-2</v>
      </c>
      <c r="O2800">
        <v>12.4656095041426</v>
      </c>
      <c r="P2800">
        <v>-0.11988959438544999</v>
      </c>
      <c r="Q2800">
        <v>37.407692692788103</v>
      </c>
    </row>
    <row r="2801" spans="1:17" x14ac:dyDescent="0.35">
      <c r="A2801">
        <v>2</v>
      </c>
      <c r="B2801">
        <v>165</v>
      </c>
      <c r="C2801">
        <v>37.407692692788103</v>
      </c>
      <c r="D2801">
        <v>37.900145720407501</v>
      </c>
      <c r="E2801">
        <v>38.392598748026899</v>
      </c>
      <c r="F2801">
        <f t="shared" si="86"/>
        <v>-0.49245302761939769</v>
      </c>
      <c r="G2801">
        <f t="shared" si="87"/>
        <v>-0.49245302761939769</v>
      </c>
      <c r="H2801">
        <v>3.7739942062275201E-4</v>
      </c>
      <c r="I2801">
        <v>4.9212190082851199</v>
      </c>
      <c r="J2801">
        <v>-0.14577402039880799</v>
      </c>
      <c r="K2801">
        <v>9.0784960675732301E-3</v>
      </c>
      <c r="L2801">
        <v>7.4360158402376104</v>
      </c>
      <c r="M2801">
        <v>-0.13714587839435499</v>
      </c>
      <c r="N2801">
        <v>1.7779592714523701E-2</v>
      </c>
      <c r="O2801">
        <v>9.9508126721900805</v>
      </c>
      <c r="P2801">
        <v>-0.12851773638990299</v>
      </c>
      <c r="Q2801">
        <v>36.915239665168798</v>
      </c>
    </row>
    <row r="2802" spans="1:17" x14ac:dyDescent="0.35">
      <c r="A2802">
        <v>2</v>
      </c>
      <c r="B2802">
        <v>166</v>
      </c>
      <c r="C2802">
        <v>36.915239665168798</v>
      </c>
      <c r="D2802">
        <v>37.407692692788103</v>
      </c>
      <c r="E2802">
        <v>37.900145720407501</v>
      </c>
      <c r="F2802">
        <f t="shared" si="86"/>
        <v>-0.49245302761930532</v>
      </c>
      <c r="G2802">
        <f t="shared" si="87"/>
        <v>-0.49245302761939769</v>
      </c>
      <c r="H2802">
        <v>-8.3236972263277306E-3</v>
      </c>
      <c r="I2802">
        <v>2.4064221763326499</v>
      </c>
      <c r="J2802">
        <v>-0.15440216240325999</v>
      </c>
      <c r="K2802">
        <v>3.7739942062275201E-4</v>
      </c>
      <c r="L2802">
        <v>4.9212190082851199</v>
      </c>
      <c r="M2802">
        <v>-0.14577402039880799</v>
      </c>
      <c r="N2802">
        <v>9.0784960675732301E-3</v>
      </c>
      <c r="O2802">
        <v>7.4360158402376104</v>
      </c>
      <c r="P2802">
        <v>-0.13714587839435499</v>
      </c>
      <c r="Q2802">
        <v>36.4227866375494</v>
      </c>
    </row>
    <row r="2803" spans="1:17" x14ac:dyDescent="0.35">
      <c r="A2803">
        <v>2</v>
      </c>
      <c r="B2803">
        <v>167</v>
      </c>
      <c r="C2803">
        <v>36.4227866375494</v>
      </c>
      <c r="D2803">
        <v>36.915239665168798</v>
      </c>
      <c r="E2803">
        <v>37.407692692788103</v>
      </c>
      <c r="F2803">
        <f t="shared" si="86"/>
        <v>-0.49245302761939769</v>
      </c>
      <c r="G2803">
        <f t="shared" si="87"/>
        <v>-0.49245302761930532</v>
      </c>
      <c r="H2803">
        <v>-1.70247938732782E-2</v>
      </c>
      <c r="I2803">
        <v>-0.108374655619835</v>
      </c>
      <c r="J2803">
        <v>-0.16303030440771299</v>
      </c>
      <c r="K2803">
        <v>-8.3236972263277306E-3</v>
      </c>
      <c r="L2803">
        <v>2.4064221763326499</v>
      </c>
      <c r="M2803">
        <v>-0.15440216240325999</v>
      </c>
      <c r="N2803">
        <v>3.7739942062275201E-4</v>
      </c>
      <c r="O2803">
        <v>4.9212190082851199</v>
      </c>
      <c r="P2803">
        <v>-0.14577402039880799</v>
      </c>
      <c r="Q2803">
        <v>35.987313550301302</v>
      </c>
    </row>
    <row r="2804" spans="1:17" x14ac:dyDescent="0.35">
      <c r="A2804">
        <v>2</v>
      </c>
      <c r="B2804">
        <v>168</v>
      </c>
      <c r="C2804">
        <v>35.987313550301302</v>
      </c>
      <c r="D2804">
        <v>36.4227866375494</v>
      </c>
      <c r="E2804">
        <v>36.915239665168798</v>
      </c>
      <c r="F2804">
        <f t="shared" si="86"/>
        <v>-0.43547308724809852</v>
      </c>
      <c r="G2804">
        <f t="shared" si="87"/>
        <v>-0.49245302761939769</v>
      </c>
      <c r="H2804">
        <v>-1.24195855497117E-2</v>
      </c>
      <c r="I2804">
        <v>-0.106862950671103</v>
      </c>
      <c r="J2804">
        <v>-0.160100432575534</v>
      </c>
      <c r="K2804">
        <v>-1.70247938732782E-2</v>
      </c>
      <c r="L2804">
        <v>-0.108374655619835</v>
      </c>
      <c r="M2804">
        <v>-0.16303030440771299</v>
      </c>
      <c r="N2804">
        <v>-8.3236972263277306E-3</v>
      </c>
      <c r="O2804">
        <v>2.4064221763326499</v>
      </c>
      <c r="P2804">
        <v>-0.15440216240325999</v>
      </c>
      <c r="Q2804">
        <v>35.551840463053097</v>
      </c>
    </row>
    <row r="2805" spans="1:17" x14ac:dyDescent="0.35">
      <c r="A2805">
        <v>2</v>
      </c>
      <c r="B2805">
        <v>169</v>
      </c>
      <c r="C2805">
        <v>35.551840463053097</v>
      </c>
      <c r="D2805">
        <v>35.987313550301302</v>
      </c>
      <c r="E2805">
        <v>36.4227866375494</v>
      </c>
      <c r="F2805">
        <f t="shared" si="86"/>
        <v>-0.4354730872482051</v>
      </c>
      <c r="G2805">
        <f t="shared" si="87"/>
        <v>-0.43547308724809852</v>
      </c>
      <c r="H2805">
        <v>-7.81437722614527E-3</v>
      </c>
      <c r="I2805">
        <v>-0.10535124572237101</v>
      </c>
      <c r="J2805">
        <v>-0.157170560743354</v>
      </c>
      <c r="K2805">
        <v>-1.24195855497117E-2</v>
      </c>
      <c r="L2805">
        <v>-0.106862950671103</v>
      </c>
      <c r="M2805">
        <v>-0.160100432575534</v>
      </c>
      <c r="N2805">
        <v>-1.70247938732782E-2</v>
      </c>
      <c r="O2805">
        <v>-0.108374655619835</v>
      </c>
      <c r="P2805">
        <v>-0.16303030440771299</v>
      </c>
      <c r="Q2805">
        <v>35.116367375804998</v>
      </c>
    </row>
    <row r="2806" spans="1:17" x14ac:dyDescent="0.35">
      <c r="A2806">
        <v>2</v>
      </c>
      <c r="B2806">
        <v>170</v>
      </c>
      <c r="C2806">
        <v>35.116367375804998</v>
      </c>
      <c r="D2806">
        <v>35.551840463053097</v>
      </c>
      <c r="E2806">
        <v>35.987313550301302</v>
      </c>
      <c r="F2806">
        <f t="shared" si="86"/>
        <v>-0.43547308724809852</v>
      </c>
      <c r="G2806">
        <f t="shared" si="87"/>
        <v>-0.4354730872482051</v>
      </c>
      <c r="H2806">
        <v>-3.2091689025788E-3</v>
      </c>
      <c r="I2806">
        <v>-0.10383954077363899</v>
      </c>
      <c r="J2806">
        <v>-0.15424068891117501</v>
      </c>
      <c r="K2806">
        <v>-7.81437722614527E-3</v>
      </c>
      <c r="L2806">
        <v>-0.10535124572237101</v>
      </c>
      <c r="M2806">
        <v>-0.157170560743354</v>
      </c>
      <c r="N2806">
        <v>-1.24195855497117E-2</v>
      </c>
      <c r="O2806">
        <v>-0.106862950671103</v>
      </c>
      <c r="P2806">
        <v>-0.160100432575534</v>
      </c>
      <c r="Q2806">
        <v>35.296879784026302</v>
      </c>
    </row>
    <row r="2807" spans="1:17" x14ac:dyDescent="0.35">
      <c r="A2807">
        <v>2</v>
      </c>
      <c r="B2807">
        <v>171</v>
      </c>
      <c r="C2807">
        <v>35.296879784026302</v>
      </c>
      <c r="D2807">
        <v>35.116367375804998</v>
      </c>
      <c r="E2807">
        <v>35.551840463053097</v>
      </c>
      <c r="F2807">
        <f t="shared" si="86"/>
        <v>0.1805124082213041</v>
      </c>
      <c r="G2807">
        <f t="shared" si="87"/>
        <v>-0.43547308724809852</v>
      </c>
      <c r="H2807">
        <v>-1.0045993911363901E-3</v>
      </c>
      <c r="I2807">
        <v>-0.102309918797953</v>
      </c>
      <c r="J2807">
        <v>-0.152248695991479</v>
      </c>
      <c r="K2807">
        <v>-3.2091689025788E-3</v>
      </c>
      <c r="L2807">
        <v>-0.10383954077363899</v>
      </c>
      <c r="M2807">
        <v>-0.15424068891117501</v>
      </c>
      <c r="N2807">
        <v>-7.81437722614527E-3</v>
      </c>
      <c r="O2807">
        <v>-0.10535124572237101</v>
      </c>
      <c r="P2807">
        <v>-0.157170560743354</v>
      </c>
      <c r="Q2807">
        <v>35.4773921922475</v>
      </c>
    </row>
    <row r="2808" spans="1:17" x14ac:dyDescent="0.35">
      <c r="A2808">
        <v>2</v>
      </c>
      <c r="B2808">
        <v>172</v>
      </c>
      <c r="C2808">
        <v>35.4773921922475</v>
      </c>
      <c r="D2808">
        <v>35.296879784026302</v>
      </c>
      <c r="E2808">
        <v>35.116367375804998</v>
      </c>
      <c r="F2808">
        <f t="shared" si="86"/>
        <v>0.18051240822119752</v>
      </c>
      <c r="G2808">
        <f t="shared" si="87"/>
        <v>0.1805124082213041</v>
      </c>
      <c r="H2808">
        <v>1.19997012030602E-3</v>
      </c>
      <c r="I2808">
        <v>-0.100780296822268</v>
      </c>
      <c r="J2808">
        <v>-0.15025670307178299</v>
      </c>
      <c r="K2808">
        <v>-1.0045993911363901E-3</v>
      </c>
      <c r="L2808">
        <v>-0.102309918797953</v>
      </c>
      <c r="M2808">
        <v>-0.152248695991479</v>
      </c>
      <c r="N2808">
        <v>-3.2091689025788E-3</v>
      </c>
      <c r="O2808">
        <v>-0.10383954077363899</v>
      </c>
      <c r="P2808">
        <v>-0.15424068891117501</v>
      </c>
      <c r="Q2808">
        <v>35.657904600468797</v>
      </c>
    </row>
    <row r="2809" spans="1:17" x14ac:dyDescent="0.35">
      <c r="A2809">
        <v>2</v>
      </c>
      <c r="B2809">
        <v>173</v>
      </c>
      <c r="C2809">
        <v>35.657904600468797</v>
      </c>
      <c r="D2809">
        <v>35.4773921922475</v>
      </c>
      <c r="E2809">
        <v>35.296879784026302</v>
      </c>
      <c r="F2809">
        <f t="shared" si="86"/>
        <v>0.18051240822129699</v>
      </c>
      <c r="G2809">
        <f t="shared" si="87"/>
        <v>0.18051240822119752</v>
      </c>
      <c r="H2809">
        <v>3.4045396317484299E-3</v>
      </c>
      <c r="I2809">
        <v>-9.9250674846581802E-2</v>
      </c>
      <c r="J2809">
        <v>-0.148264710152088</v>
      </c>
      <c r="K2809">
        <v>1.19997012030602E-3</v>
      </c>
      <c r="L2809">
        <v>-0.100780296822268</v>
      </c>
      <c r="M2809">
        <v>-0.15025670307178299</v>
      </c>
      <c r="N2809">
        <v>-1.0045993911363901E-3</v>
      </c>
      <c r="O2809">
        <v>-0.102309918797953</v>
      </c>
      <c r="P2809">
        <v>-0.152248695991479</v>
      </c>
      <c r="Q2809">
        <v>35.838417008690101</v>
      </c>
    </row>
    <row r="2810" spans="1:17" x14ac:dyDescent="0.35">
      <c r="A2810">
        <v>2</v>
      </c>
      <c r="B2810">
        <v>174</v>
      </c>
      <c r="C2810">
        <v>35.838417008690101</v>
      </c>
      <c r="D2810">
        <v>35.657904600468797</v>
      </c>
      <c r="E2810">
        <v>35.4773921922475</v>
      </c>
      <c r="F2810">
        <f t="shared" si="86"/>
        <v>0.1805124082213041</v>
      </c>
      <c r="G2810">
        <f t="shared" si="87"/>
        <v>0.18051240822129699</v>
      </c>
      <c r="H2810">
        <v>5.6091091431908404E-3</v>
      </c>
      <c r="I2810">
        <v>-9.7721052870896094E-2</v>
      </c>
      <c r="J2810">
        <v>-0.14627271723239199</v>
      </c>
      <c r="K2810">
        <v>3.4045396317484299E-3</v>
      </c>
      <c r="L2810">
        <v>-9.9250674846581802E-2</v>
      </c>
      <c r="M2810">
        <v>-0.148264710152088</v>
      </c>
      <c r="N2810">
        <v>1.19997012030602E-3</v>
      </c>
      <c r="O2810">
        <v>-0.100780296822268</v>
      </c>
      <c r="P2810">
        <v>-0.15025670307178299</v>
      </c>
      <c r="Q2810">
        <v>36.018929416911398</v>
      </c>
    </row>
    <row r="2811" spans="1:17" x14ac:dyDescent="0.35">
      <c r="A2811">
        <v>2</v>
      </c>
      <c r="B2811">
        <v>175</v>
      </c>
      <c r="C2811">
        <v>36.018929416911398</v>
      </c>
      <c r="D2811">
        <v>35.838417008690101</v>
      </c>
      <c r="E2811">
        <v>35.657904600468797</v>
      </c>
      <c r="F2811">
        <f t="shared" si="86"/>
        <v>0.18051240822129699</v>
      </c>
      <c r="G2811">
        <f t="shared" si="87"/>
        <v>0.1805124082213041</v>
      </c>
      <c r="H2811">
        <v>7.8136786546332392E-3</v>
      </c>
      <c r="I2811">
        <v>-9.6191430895210303E-2</v>
      </c>
      <c r="J2811">
        <v>-0.14428072431269601</v>
      </c>
      <c r="K2811">
        <v>5.6091091431908404E-3</v>
      </c>
      <c r="L2811">
        <v>-9.7721052870896094E-2</v>
      </c>
      <c r="M2811">
        <v>-0.14627271723239199</v>
      </c>
      <c r="N2811">
        <v>3.4045396317484299E-3</v>
      </c>
      <c r="O2811">
        <v>-9.9250674846581802E-2</v>
      </c>
      <c r="P2811">
        <v>-0.148264710152088</v>
      </c>
      <c r="Q2811">
        <v>36.199441825132602</v>
      </c>
    </row>
    <row r="2812" spans="1:17" x14ac:dyDescent="0.35">
      <c r="A2812">
        <v>2</v>
      </c>
      <c r="B2812">
        <v>176</v>
      </c>
      <c r="C2812">
        <v>36.199441825132602</v>
      </c>
      <c r="D2812">
        <v>36.018929416911398</v>
      </c>
      <c r="E2812">
        <v>35.838417008690101</v>
      </c>
      <c r="F2812">
        <f t="shared" si="86"/>
        <v>0.18051240822120462</v>
      </c>
      <c r="G2812">
        <f t="shared" si="87"/>
        <v>0.18051240822129699</v>
      </c>
      <c r="H2812">
        <v>1.00182481660757E-2</v>
      </c>
      <c r="I2812">
        <v>-9.4661808919524595E-2</v>
      </c>
      <c r="J2812">
        <v>-0.142288731393</v>
      </c>
      <c r="K2812">
        <v>7.8136786546332392E-3</v>
      </c>
      <c r="L2812">
        <v>-9.6191430895210303E-2</v>
      </c>
      <c r="M2812">
        <v>-0.14428072431269601</v>
      </c>
      <c r="N2812">
        <v>5.6091091431908404E-3</v>
      </c>
      <c r="O2812">
        <v>-9.7721052870896094E-2</v>
      </c>
      <c r="P2812">
        <v>-0.14627271723239199</v>
      </c>
      <c r="Q2812">
        <v>36.379954233353899</v>
      </c>
    </row>
    <row r="2813" spans="1:17" x14ac:dyDescent="0.35">
      <c r="A2813">
        <v>2</v>
      </c>
      <c r="B2813">
        <v>177</v>
      </c>
      <c r="C2813">
        <v>36.379954233353899</v>
      </c>
      <c r="D2813">
        <v>36.199441825132602</v>
      </c>
      <c r="E2813">
        <v>36.018929416911398</v>
      </c>
      <c r="F2813">
        <f t="shared" si="86"/>
        <v>0.18051240822129699</v>
      </c>
      <c r="G2813">
        <f t="shared" si="87"/>
        <v>0.18051240822120462</v>
      </c>
      <c r="H2813">
        <v>1.2222817677518099E-2</v>
      </c>
      <c r="I2813">
        <v>-9.3132186943838804E-2</v>
      </c>
      <c r="J2813">
        <v>-0.14029673847330401</v>
      </c>
      <c r="K2813">
        <v>1.00182481660757E-2</v>
      </c>
      <c r="L2813">
        <v>-9.4661808919524595E-2</v>
      </c>
      <c r="M2813">
        <v>-0.142288731393</v>
      </c>
      <c r="N2813">
        <v>7.8136786546332392E-3</v>
      </c>
      <c r="O2813">
        <v>-9.6191430895210303E-2</v>
      </c>
      <c r="P2813">
        <v>-0.14428072431269601</v>
      </c>
      <c r="Q2813">
        <v>36.560466641575204</v>
      </c>
    </row>
    <row r="2814" spans="1:17" x14ac:dyDescent="0.35">
      <c r="A2814">
        <v>2</v>
      </c>
      <c r="B2814">
        <v>178</v>
      </c>
      <c r="C2814">
        <v>36.560466641575204</v>
      </c>
      <c r="D2814">
        <v>36.379954233353899</v>
      </c>
      <c r="E2814">
        <v>36.199441825132602</v>
      </c>
      <c r="F2814">
        <f t="shared" si="86"/>
        <v>0.1805124082213041</v>
      </c>
      <c r="G2814">
        <f t="shared" si="87"/>
        <v>0.18051240822129699</v>
      </c>
      <c r="H2814">
        <v>1.44273871889605E-2</v>
      </c>
      <c r="I2814">
        <v>-9.1602564968153097E-2</v>
      </c>
      <c r="J2814">
        <v>-0.138304745553608</v>
      </c>
      <c r="K2814">
        <v>1.2222817677518099E-2</v>
      </c>
      <c r="L2814">
        <v>-9.3132186943838804E-2</v>
      </c>
      <c r="M2814">
        <v>-0.14029673847330401</v>
      </c>
      <c r="N2814">
        <v>1.00182481660757E-2</v>
      </c>
      <c r="O2814">
        <v>-9.4661808919524595E-2</v>
      </c>
      <c r="P2814">
        <v>-0.142288731393</v>
      </c>
      <c r="Q2814">
        <v>36.740979049796501</v>
      </c>
    </row>
    <row r="2815" spans="1:17" x14ac:dyDescent="0.35">
      <c r="A2815">
        <v>2</v>
      </c>
      <c r="B2815">
        <v>179</v>
      </c>
      <c r="C2815">
        <v>36.740979049796501</v>
      </c>
      <c r="D2815">
        <v>36.560466641575204</v>
      </c>
      <c r="E2815">
        <v>36.379954233353899</v>
      </c>
      <c r="F2815">
        <f t="shared" si="86"/>
        <v>0.18051240822129699</v>
      </c>
      <c r="G2815">
        <f t="shared" si="87"/>
        <v>0.1805124082213041</v>
      </c>
      <c r="H2815">
        <v>1.6631956700402899E-2</v>
      </c>
      <c r="I2815">
        <v>-9.0072942992467403E-2</v>
      </c>
      <c r="J2815">
        <v>-0.13631275263391299</v>
      </c>
      <c r="K2815">
        <v>1.44273871889605E-2</v>
      </c>
      <c r="L2815">
        <v>-9.1602564968153097E-2</v>
      </c>
      <c r="M2815">
        <v>-0.138304745553608</v>
      </c>
      <c r="N2815">
        <v>1.2222817677518099E-2</v>
      </c>
      <c r="O2815">
        <v>-9.3132186943838804E-2</v>
      </c>
      <c r="P2815">
        <v>-0.14029673847330401</v>
      </c>
      <c r="Q2815">
        <v>36.921491458017698</v>
      </c>
    </row>
    <row r="2816" spans="1:17" x14ac:dyDescent="0.35">
      <c r="A2816">
        <v>2</v>
      </c>
      <c r="B2816">
        <v>180</v>
      </c>
      <c r="C2816">
        <v>36.921491458017698</v>
      </c>
      <c r="D2816">
        <v>36.740979049796501</v>
      </c>
      <c r="E2816">
        <v>36.560466641575204</v>
      </c>
      <c r="F2816">
        <f t="shared" si="86"/>
        <v>0.18051240822119752</v>
      </c>
      <c r="G2816">
        <f t="shared" si="87"/>
        <v>0.18051240822129699</v>
      </c>
      <c r="H2816">
        <v>1.8836526211845301E-2</v>
      </c>
      <c r="I2816">
        <v>-8.8543321016781598E-2</v>
      </c>
      <c r="J2816">
        <v>-0.134320759714217</v>
      </c>
      <c r="K2816">
        <v>1.6631956700402899E-2</v>
      </c>
      <c r="L2816">
        <v>-9.0072942992467403E-2</v>
      </c>
      <c r="M2816">
        <v>-0.13631275263391299</v>
      </c>
      <c r="N2816">
        <v>1.44273871889605E-2</v>
      </c>
      <c r="O2816">
        <v>-9.1602564968153097E-2</v>
      </c>
      <c r="P2816">
        <v>-0.138304745553608</v>
      </c>
      <c r="Q2816">
        <v>37.102003866239002</v>
      </c>
    </row>
    <row r="2817" spans="1:17" x14ac:dyDescent="0.35">
      <c r="A2817">
        <v>2</v>
      </c>
      <c r="B2817">
        <v>181</v>
      </c>
      <c r="C2817">
        <v>37.102003866239002</v>
      </c>
      <c r="D2817">
        <v>36.921491458017698</v>
      </c>
      <c r="E2817">
        <v>36.740979049796501</v>
      </c>
      <c r="F2817">
        <f t="shared" si="86"/>
        <v>0.1805124082213041</v>
      </c>
      <c r="G2817">
        <f t="shared" si="87"/>
        <v>0.18051240822119752</v>
      </c>
      <c r="H2817">
        <v>2.10410957232877E-2</v>
      </c>
      <c r="I2817">
        <v>-8.7013699041095904E-2</v>
      </c>
      <c r="J2817">
        <v>-0.13232876679452099</v>
      </c>
      <c r="K2817">
        <v>1.8836526211845301E-2</v>
      </c>
      <c r="L2817">
        <v>-8.8543321016781598E-2</v>
      </c>
      <c r="M2817">
        <v>-0.134320759714217</v>
      </c>
      <c r="N2817">
        <v>1.6631956700402899E-2</v>
      </c>
      <c r="O2817">
        <v>-9.0072942992467403E-2</v>
      </c>
      <c r="P2817">
        <v>-0.13631275263391299</v>
      </c>
      <c r="Q2817">
        <v>36.673417739470203</v>
      </c>
    </row>
    <row r="2818" spans="1:17" x14ac:dyDescent="0.35">
      <c r="A2818">
        <v>2</v>
      </c>
      <c r="B2818">
        <v>182</v>
      </c>
      <c r="C2818">
        <v>36.673417739470203</v>
      </c>
      <c r="D2818">
        <v>37.102003866239002</v>
      </c>
      <c r="E2818">
        <v>36.921491458017698</v>
      </c>
      <c r="F2818">
        <f t="shared" si="86"/>
        <v>-0.42858612676879915</v>
      </c>
      <c r="G2818">
        <f t="shared" si="87"/>
        <v>0.1805124082213041</v>
      </c>
      <c r="H2818">
        <v>1.7295729106095298E-2</v>
      </c>
      <c r="I2818">
        <v>2.7839882579647801</v>
      </c>
      <c r="J2818">
        <v>-0.121239783290262</v>
      </c>
      <c r="K2818">
        <v>2.10410957232877E-2</v>
      </c>
      <c r="L2818">
        <v>-8.7013699041095904E-2</v>
      </c>
      <c r="M2818">
        <v>-0.13232876679452099</v>
      </c>
      <c r="N2818">
        <v>1.8836526211845301E-2</v>
      </c>
      <c r="O2818">
        <v>-8.8543321016781598E-2</v>
      </c>
      <c r="P2818">
        <v>-0.134320759714217</v>
      </c>
      <c r="Q2818">
        <v>36.244831612701397</v>
      </c>
    </row>
    <row r="2819" spans="1:17" x14ac:dyDescent="0.35">
      <c r="A2819">
        <v>2</v>
      </c>
      <c r="B2819">
        <v>183</v>
      </c>
      <c r="C2819">
        <v>36.244831612701397</v>
      </c>
      <c r="D2819">
        <v>36.673417739470203</v>
      </c>
      <c r="E2819">
        <v>37.102003866239002</v>
      </c>
      <c r="F2819">
        <f t="shared" ref="F2819:F2882" si="88">C2819-D2819</f>
        <v>-0.42858612676880625</v>
      </c>
      <c r="G2819">
        <f t="shared" ref="G2819:G2882" si="89">D2819-E2819</f>
        <v>-0.42858612676879915</v>
      </c>
      <c r="H2819">
        <v>1.3550362488903E-2</v>
      </c>
      <c r="I2819">
        <v>5.6549902149706499</v>
      </c>
      <c r="J2819">
        <v>-0.11015079978600199</v>
      </c>
      <c r="K2819">
        <v>1.7295729106095298E-2</v>
      </c>
      <c r="L2819">
        <v>2.7839882579647801</v>
      </c>
      <c r="M2819">
        <v>-0.121239783290262</v>
      </c>
      <c r="N2819">
        <v>2.10410957232877E-2</v>
      </c>
      <c r="O2819">
        <v>-8.7013699041095904E-2</v>
      </c>
      <c r="P2819">
        <v>-0.13232876679452099</v>
      </c>
      <c r="Q2819">
        <v>35.816245485932598</v>
      </c>
    </row>
    <row r="2820" spans="1:17" x14ac:dyDescent="0.35">
      <c r="A2820">
        <v>2</v>
      </c>
      <c r="B2820">
        <v>184</v>
      </c>
      <c r="C2820">
        <v>35.816245485932598</v>
      </c>
      <c r="D2820">
        <v>36.244831612701397</v>
      </c>
      <c r="E2820">
        <v>36.673417739470203</v>
      </c>
      <c r="F2820">
        <f t="shared" si="88"/>
        <v>-0.42858612676879915</v>
      </c>
      <c r="G2820">
        <f t="shared" si="89"/>
        <v>-0.42858612676880625</v>
      </c>
      <c r="H2820">
        <v>9.8049958717106207E-3</v>
      </c>
      <c r="I2820">
        <v>8.5259921719765206</v>
      </c>
      <c r="J2820">
        <v>-9.9061816281743098E-2</v>
      </c>
      <c r="K2820">
        <v>1.3550362488903E-2</v>
      </c>
      <c r="L2820">
        <v>5.6549902149706499</v>
      </c>
      <c r="M2820">
        <v>-0.11015079978600199</v>
      </c>
      <c r="N2820">
        <v>1.7295729106095298E-2</v>
      </c>
      <c r="O2820">
        <v>2.7839882579647801</v>
      </c>
      <c r="P2820">
        <v>-0.121239783290262</v>
      </c>
      <c r="Q2820">
        <v>35.387659359163898</v>
      </c>
    </row>
    <row r="2821" spans="1:17" x14ac:dyDescent="0.35">
      <c r="A2821">
        <v>2</v>
      </c>
      <c r="B2821">
        <v>185</v>
      </c>
      <c r="C2821">
        <v>35.387659359163898</v>
      </c>
      <c r="D2821">
        <v>35.816245485932598</v>
      </c>
      <c r="E2821">
        <v>36.244831612701397</v>
      </c>
      <c r="F2821">
        <f t="shared" si="88"/>
        <v>-0.42858612676869967</v>
      </c>
      <c r="G2821">
        <f t="shared" si="89"/>
        <v>-0.42858612676879915</v>
      </c>
      <c r="H2821">
        <v>6.0596292545182602E-3</v>
      </c>
      <c r="I2821">
        <v>11.396994128982399</v>
      </c>
      <c r="J2821">
        <v>-8.79728327774838E-2</v>
      </c>
      <c r="K2821">
        <v>9.8049958717106207E-3</v>
      </c>
      <c r="L2821">
        <v>8.5259921719765206</v>
      </c>
      <c r="M2821">
        <v>-9.9061816281743098E-2</v>
      </c>
      <c r="N2821">
        <v>1.3550362488903E-2</v>
      </c>
      <c r="O2821">
        <v>5.6549902149706499</v>
      </c>
      <c r="P2821">
        <v>-0.11015079978600199</v>
      </c>
      <c r="Q2821">
        <v>34.959073232395099</v>
      </c>
    </row>
    <row r="2822" spans="1:17" x14ac:dyDescent="0.35">
      <c r="A2822">
        <v>2</v>
      </c>
      <c r="B2822">
        <v>186</v>
      </c>
      <c r="C2822">
        <v>34.959073232395099</v>
      </c>
      <c r="D2822">
        <v>35.387659359163898</v>
      </c>
      <c r="E2822">
        <v>35.816245485932598</v>
      </c>
      <c r="F2822">
        <f t="shared" si="88"/>
        <v>-0.42858612676879915</v>
      </c>
      <c r="G2822">
        <f t="shared" si="89"/>
        <v>-0.42858612676869967</v>
      </c>
      <c r="H2822">
        <v>2.3142626373259E-3</v>
      </c>
      <c r="I2822">
        <v>14.267996085988299</v>
      </c>
      <c r="J2822">
        <v>-7.6883849273224503E-2</v>
      </c>
      <c r="K2822">
        <v>6.0596292545182602E-3</v>
      </c>
      <c r="L2822">
        <v>11.396994128982399</v>
      </c>
      <c r="M2822">
        <v>-8.79728327774838E-2</v>
      </c>
      <c r="N2822">
        <v>9.8049958717106207E-3</v>
      </c>
      <c r="O2822">
        <v>8.5259921719765206</v>
      </c>
      <c r="P2822">
        <v>-9.9061816281743098E-2</v>
      </c>
      <c r="Q2822">
        <v>34.5304871056263</v>
      </c>
    </row>
    <row r="2823" spans="1:17" x14ac:dyDescent="0.35">
      <c r="A2823">
        <v>2</v>
      </c>
      <c r="B2823">
        <v>187</v>
      </c>
      <c r="C2823">
        <v>34.5304871056263</v>
      </c>
      <c r="D2823">
        <v>34.959073232395099</v>
      </c>
      <c r="E2823">
        <v>35.387659359163898</v>
      </c>
      <c r="F2823">
        <f t="shared" si="88"/>
        <v>-0.42858612676879915</v>
      </c>
      <c r="G2823">
        <f t="shared" si="89"/>
        <v>-0.42858612676879915</v>
      </c>
      <c r="H2823">
        <v>-1.4311039798664601E-3</v>
      </c>
      <c r="I2823">
        <v>17.1389980429941</v>
      </c>
      <c r="J2823">
        <v>-6.5794865768965205E-2</v>
      </c>
      <c r="K2823">
        <v>2.3142626373259E-3</v>
      </c>
      <c r="L2823">
        <v>14.267996085988299</v>
      </c>
      <c r="M2823">
        <v>-7.6883849273224503E-2</v>
      </c>
      <c r="N2823">
        <v>6.0596292545182602E-3</v>
      </c>
      <c r="O2823">
        <v>11.396994128982399</v>
      </c>
      <c r="P2823">
        <v>-8.79728327774838E-2</v>
      </c>
      <c r="Q2823">
        <v>34.1019009788575</v>
      </c>
    </row>
    <row r="2824" spans="1:17" x14ac:dyDescent="0.35">
      <c r="A2824">
        <v>2</v>
      </c>
      <c r="B2824">
        <v>188</v>
      </c>
      <c r="C2824">
        <v>34.1019009788575</v>
      </c>
      <c r="D2824">
        <v>34.5304871056263</v>
      </c>
      <c r="E2824">
        <v>34.959073232395099</v>
      </c>
      <c r="F2824">
        <f t="shared" si="88"/>
        <v>-0.42858612676879915</v>
      </c>
      <c r="G2824">
        <f t="shared" si="89"/>
        <v>-0.42858612676879915</v>
      </c>
      <c r="H2824">
        <v>-5.1764705970588198E-3</v>
      </c>
      <c r="I2824">
        <v>20.010000000000002</v>
      </c>
      <c r="J2824">
        <v>-5.47058822647059E-2</v>
      </c>
      <c r="K2824">
        <v>-1.4311039798664601E-3</v>
      </c>
      <c r="L2824">
        <v>17.1389980429941</v>
      </c>
      <c r="M2824">
        <v>-6.5794865768965205E-2</v>
      </c>
      <c r="N2824">
        <v>2.3142626373259E-3</v>
      </c>
      <c r="O2824">
        <v>14.267996085988299</v>
      </c>
      <c r="P2824">
        <v>-7.6883849273224503E-2</v>
      </c>
      <c r="Q2824">
        <v>40.0264397623096</v>
      </c>
    </row>
    <row r="2825" spans="1:17" x14ac:dyDescent="0.35">
      <c r="A2825">
        <v>2</v>
      </c>
      <c r="B2825">
        <v>189</v>
      </c>
      <c r="C2825">
        <v>40.0264397623096</v>
      </c>
      <c r="D2825">
        <v>34.1019009788575</v>
      </c>
      <c r="E2825">
        <v>34.5304871056263</v>
      </c>
      <c r="F2825">
        <f t="shared" si="88"/>
        <v>5.9245387834520997</v>
      </c>
      <c r="G2825">
        <f t="shared" si="89"/>
        <v>-0.42858612676879915</v>
      </c>
      <c r="H2825">
        <v>-0.263211381178862</v>
      </c>
      <c r="I2825">
        <v>20.010000000000002</v>
      </c>
      <c r="J2825">
        <v>8.9024396504064993E-3</v>
      </c>
      <c r="K2825">
        <v>-5.1764705970588198E-3</v>
      </c>
      <c r="L2825">
        <v>20.010000000000002</v>
      </c>
      <c r="M2825">
        <v>-5.47058822647059E-2</v>
      </c>
      <c r="N2825">
        <v>-1.4311039798664601E-3</v>
      </c>
      <c r="O2825">
        <v>17.1389980429941</v>
      </c>
      <c r="P2825">
        <v>-6.5794865768965205E-2</v>
      </c>
      <c r="Q2825">
        <v>42.088693388464101</v>
      </c>
    </row>
    <row r="2826" spans="1:17" x14ac:dyDescent="0.35">
      <c r="A2826">
        <v>2</v>
      </c>
      <c r="B2826">
        <v>190</v>
      </c>
      <c r="C2826">
        <v>42.088693388464101</v>
      </c>
      <c r="D2826">
        <v>40.0264397623096</v>
      </c>
      <c r="E2826">
        <v>34.1019009788575</v>
      </c>
      <c r="F2826">
        <f t="shared" si="88"/>
        <v>2.0622536261545008</v>
      </c>
      <c r="G2826">
        <f t="shared" si="89"/>
        <v>5.9245387834520997</v>
      </c>
      <c r="H2826">
        <v>-2.6252982792362801E-2</v>
      </c>
      <c r="I2826">
        <v>-6.7136037852028596E-2</v>
      </c>
      <c r="J2826">
        <v>-0.105011932863962</v>
      </c>
      <c r="K2826">
        <v>-0.263211381178862</v>
      </c>
      <c r="L2826">
        <v>20.010000000000002</v>
      </c>
      <c r="M2826">
        <v>8.9024396504064993E-3</v>
      </c>
      <c r="N2826">
        <v>-5.1764705970588198E-3</v>
      </c>
      <c r="O2826">
        <v>20.010000000000002</v>
      </c>
      <c r="P2826">
        <v>-5.47058822647059E-2</v>
      </c>
      <c r="Q2826">
        <v>40.991450443801803</v>
      </c>
    </row>
    <row r="2827" spans="1:17" x14ac:dyDescent="0.35">
      <c r="A2827">
        <v>2</v>
      </c>
      <c r="B2827">
        <v>191</v>
      </c>
      <c r="C2827">
        <v>40.991450443801803</v>
      </c>
      <c r="D2827">
        <v>42.088693388464101</v>
      </c>
      <c r="E2827">
        <v>40.0264397623096</v>
      </c>
      <c r="F2827">
        <f t="shared" si="88"/>
        <v>-1.0972429446622982</v>
      </c>
      <c r="G2827">
        <f t="shared" si="89"/>
        <v>2.0622536261545008</v>
      </c>
      <c r="H2827">
        <v>-3.2756079958043798E-2</v>
      </c>
      <c r="I2827">
        <v>6.6252426414319796</v>
      </c>
      <c r="J2827">
        <v>-8.9878756302072899E-2</v>
      </c>
      <c r="K2827">
        <v>-2.6252982792362801E-2</v>
      </c>
      <c r="L2827">
        <v>-6.7136037852028596E-2</v>
      </c>
      <c r="M2827">
        <v>-0.105011932863962</v>
      </c>
      <c r="N2827">
        <v>-0.263211381178862</v>
      </c>
      <c r="O2827">
        <v>20.010000000000002</v>
      </c>
      <c r="P2827">
        <v>8.9024396504064993E-3</v>
      </c>
      <c r="Q2827">
        <v>39.894207499139497</v>
      </c>
    </row>
    <row r="2828" spans="1:17" x14ac:dyDescent="0.35">
      <c r="A2828">
        <v>2</v>
      </c>
      <c r="B2828">
        <v>192</v>
      </c>
      <c r="C2828">
        <v>39.894207499139497</v>
      </c>
      <c r="D2828">
        <v>40.991450443801803</v>
      </c>
      <c r="E2828">
        <v>42.088693388464101</v>
      </c>
      <c r="F2828">
        <f t="shared" si="88"/>
        <v>-1.0972429446623053</v>
      </c>
      <c r="G2828">
        <f t="shared" si="89"/>
        <v>-1.0972429446622982</v>
      </c>
      <c r="H2828">
        <v>-3.9259177123724703E-2</v>
      </c>
      <c r="I2828">
        <v>13.317621320716</v>
      </c>
      <c r="J2828">
        <v>-7.4745579740183699E-2</v>
      </c>
      <c r="K2828">
        <v>-3.2756079958043798E-2</v>
      </c>
      <c r="L2828">
        <v>6.6252426414319796</v>
      </c>
      <c r="M2828">
        <v>-8.9878756302072899E-2</v>
      </c>
      <c r="N2828">
        <v>-2.6252982792362801E-2</v>
      </c>
      <c r="O2828">
        <v>-6.7136037852028596E-2</v>
      </c>
      <c r="P2828">
        <v>-0.105011932863962</v>
      </c>
      <c r="Q2828">
        <v>38.796964554477199</v>
      </c>
    </row>
    <row r="2829" spans="1:17" x14ac:dyDescent="0.35">
      <c r="A2829">
        <v>2</v>
      </c>
      <c r="B2829">
        <v>193</v>
      </c>
      <c r="C2829">
        <v>38.796964554477199</v>
      </c>
      <c r="D2829">
        <v>39.894207499139497</v>
      </c>
      <c r="E2829">
        <v>40.991450443801803</v>
      </c>
      <c r="F2829">
        <f t="shared" si="88"/>
        <v>-1.0972429446622982</v>
      </c>
      <c r="G2829">
        <f t="shared" si="89"/>
        <v>-1.0972429446623053</v>
      </c>
      <c r="H2829">
        <v>-4.5762274289405699E-2</v>
      </c>
      <c r="I2829">
        <v>20.010000000000002</v>
      </c>
      <c r="J2829">
        <v>-5.9612403178294603E-2</v>
      </c>
      <c r="K2829">
        <v>-3.9259177123724703E-2</v>
      </c>
      <c r="L2829">
        <v>13.317621320716</v>
      </c>
      <c r="M2829">
        <v>-7.4745579740183699E-2</v>
      </c>
      <c r="N2829">
        <v>-3.2756079958043798E-2</v>
      </c>
      <c r="O2829">
        <v>6.6252426414319796</v>
      </c>
      <c r="P2829">
        <v>-8.9878756302072899E-2</v>
      </c>
      <c r="Q2829">
        <v>43.560942637628898</v>
      </c>
    </row>
    <row r="2830" spans="1:17" x14ac:dyDescent="0.35">
      <c r="A2830">
        <v>2</v>
      </c>
      <c r="B2830">
        <v>194</v>
      </c>
      <c r="C2830">
        <v>43.560942637628898</v>
      </c>
      <c r="D2830">
        <v>38.796964554477199</v>
      </c>
      <c r="E2830">
        <v>39.894207499139497</v>
      </c>
      <c r="F2830">
        <f t="shared" si="88"/>
        <v>4.7639780831516987</v>
      </c>
      <c r="G2830">
        <f t="shared" si="89"/>
        <v>-1.0972429446622982</v>
      </c>
      <c r="H2830">
        <v>-0.107737226094891</v>
      </c>
      <c r="I2830">
        <v>20.010000000000002</v>
      </c>
      <c r="J2830">
        <v>2.60583936167883E-2</v>
      </c>
      <c r="K2830">
        <v>-4.5762274289405699E-2</v>
      </c>
      <c r="L2830">
        <v>20.010000000000002</v>
      </c>
      <c r="M2830">
        <v>-5.9612403178294603E-2</v>
      </c>
      <c r="N2830">
        <v>-3.9259177123724703E-2</v>
      </c>
      <c r="O2830">
        <v>13.317621320716</v>
      </c>
      <c r="P2830">
        <v>-7.4745579740183699E-2</v>
      </c>
      <c r="Q2830">
        <v>38.434422386960399</v>
      </c>
    </row>
    <row r="2831" spans="1:17" x14ac:dyDescent="0.35">
      <c r="A2831">
        <v>2</v>
      </c>
      <c r="B2831">
        <v>195</v>
      </c>
      <c r="C2831">
        <v>38.434422386960399</v>
      </c>
      <c r="D2831">
        <v>43.560942637628898</v>
      </c>
      <c r="E2831">
        <v>38.796964554477199</v>
      </c>
      <c r="F2831">
        <f t="shared" si="88"/>
        <v>-5.1265202506684986</v>
      </c>
      <c r="G2831">
        <f t="shared" si="89"/>
        <v>4.7639780831516987</v>
      </c>
      <c r="H2831">
        <v>-8.2995597380778899E-2</v>
      </c>
      <c r="I2831">
        <v>9.9440000006031806</v>
      </c>
      <c r="J2831">
        <v>-7.3637469334462802E-2</v>
      </c>
      <c r="K2831">
        <v>-0.107737226094891</v>
      </c>
      <c r="L2831">
        <v>20.010000000000002</v>
      </c>
      <c r="M2831">
        <v>2.60583936167883E-2</v>
      </c>
      <c r="N2831">
        <v>-4.5762274289405699E-2</v>
      </c>
      <c r="O2831">
        <v>20.010000000000002</v>
      </c>
      <c r="P2831">
        <v>-5.9612403178294603E-2</v>
      </c>
      <c r="Q2831">
        <v>33.307902136291901</v>
      </c>
    </row>
    <row r="2832" spans="1:17" x14ac:dyDescent="0.35">
      <c r="A2832">
        <v>2</v>
      </c>
      <c r="B2832">
        <v>196</v>
      </c>
      <c r="C2832">
        <v>33.307902136291901</v>
      </c>
      <c r="D2832">
        <v>38.434422386960399</v>
      </c>
      <c r="E2832">
        <v>43.560942637628898</v>
      </c>
      <c r="F2832">
        <f t="shared" si="88"/>
        <v>-5.1265202506684986</v>
      </c>
      <c r="G2832">
        <f t="shared" si="89"/>
        <v>-5.1265202506684986</v>
      </c>
      <c r="H2832">
        <v>-5.8253968666666697E-2</v>
      </c>
      <c r="I2832">
        <v>-0.121999998793651</v>
      </c>
      <c r="J2832">
        <v>-0.17333333228571399</v>
      </c>
      <c r="K2832">
        <v>-8.2995597380778899E-2</v>
      </c>
      <c r="L2832">
        <v>9.9440000006031806</v>
      </c>
      <c r="M2832">
        <v>-7.3637469334462802E-2</v>
      </c>
      <c r="N2832">
        <v>-0.107737226094891</v>
      </c>
      <c r="O2832">
        <v>20.010000000000002</v>
      </c>
      <c r="P2832">
        <v>2.60583936167883E-2</v>
      </c>
      <c r="Q2832">
        <v>35.239175907192099</v>
      </c>
    </row>
    <row r="2833" spans="1:17" x14ac:dyDescent="0.35">
      <c r="A2833">
        <v>2</v>
      </c>
      <c r="B2833">
        <v>197</v>
      </c>
      <c r="C2833">
        <v>35.239175907192099</v>
      </c>
      <c r="D2833">
        <v>33.307902136291901</v>
      </c>
      <c r="E2833">
        <v>38.434422386960399</v>
      </c>
      <c r="F2833">
        <f t="shared" si="88"/>
        <v>1.9312737709001979</v>
      </c>
      <c r="G2833">
        <f t="shared" si="89"/>
        <v>-5.1265202506684986</v>
      </c>
      <c r="H2833">
        <v>-6.8749998749999999E-2</v>
      </c>
      <c r="I2833">
        <v>-0.11625000437499999</v>
      </c>
      <c r="J2833">
        <v>-0.16499999837500001</v>
      </c>
      <c r="K2833">
        <v>-5.8253968666666697E-2</v>
      </c>
      <c r="L2833">
        <v>-0.121999998793651</v>
      </c>
      <c r="M2833">
        <v>-0.17333333228571399</v>
      </c>
      <c r="N2833">
        <v>-8.2995597380778899E-2</v>
      </c>
      <c r="O2833">
        <v>9.9440000006031806</v>
      </c>
      <c r="P2833">
        <v>-7.3637469334462802E-2</v>
      </c>
      <c r="Q2833">
        <v>34.089207308384097</v>
      </c>
    </row>
    <row r="2834" spans="1:17" x14ac:dyDescent="0.35">
      <c r="A2834">
        <v>2</v>
      </c>
      <c r="B2834">
        <v>198</v>
      </c>
      <c r="C2834">
        <v>34.089207308384097</v>
      </c>
      <c r="D2834">
        <v>35.239175907192099</v>
      </c>
      <c r="E2834">
        <v>33.307902136291901</v>
      </c>
      <c r="F2834">
        <f t="shared" si="88"/>
        <v>-1.1499685988080017</v>
      </c>
      <c r="G2834">
        <f t="shared" si="89"/>
        <v>1.9312737709001979</v>
      </c>
      <c r="H2834">
        <v>-3.0500000558823501E-2</v>
      </c>
      <c r="I2834">
        <v>-0.122852941382353</v>
      </c>
      <c r="J2834">
        <v>-0.177264707088235</v>
      </c>
      <c r="K2834">
        <v>-6.8749998749999999E-2</v>
      </c>
      <c r="L2834">
        <v>-0.11625000437499999</v>
      </c>
      <c r="M2834">
        <v>-0.16499999837500001</v>
      </c>
      <c r="N2834">
        <v>-5.8253968666666697E-2</v>
      </c>
      <c r="O2834">
        <v>-0.121999998793651</v>
      </c>
      <c r="P2834">
        <v>-0.17333333228571399</v>
      </c>
      <c r="Q2834">
        <v>37.298585038147202</v>
      </c>
    </row>
    <row r="2835" spans="1:17" x14ac:dyDescent="0.35">
      <c r="A2835">
        <v>2</v>
      </c>
      <c r="B2835">
        <v>199</v>
      </c>
      <c r="C2835">
        <v>37.298585038147202</v>
      </c>
      <c r="D2835">
        <v>34.089207308384097</v>
      </c>
      <c r="E2835">
        <v>35.239175907192099</v>
      </c>
      <c r="F2835">
        <f t="shared" si="88"/>
        <v>3.209377729763105</v>
      </c>
      <c r="G2835">
        <f t="shared" si="89"/>
        <v>-1.1499685988080017</v>
      </c>
      <c r="H2835">
        <v>-1.9408257112610201E-2</v>
      </c>
      <c r="I2835">
        <v>6.5880980390784298</v>
      </c>
      <c r="J2835">
        <v>-0.14142570691968001</v>
      </c>
      <c r="K2835">
        <v>-3.0500000558823501E-2</v>
      </c>
      <c r="L2835">
        <v>-0.122852941382353</v>
      </c>
      <c r="M2835">
        <v>-0.177264707088235</v>
      </c>
      <c r="N2835">
        <v>-6.8749998749999999E-2</v>
      </c>
      <c r="O2835">
        <v>-0.11625000437499999</v>
      </c>
      <c r="P2835">
        <v>-0.16499999837500001</v>
      </c>
      <c r="Q2835">
        <v>40.5079627679102</v>
      </c>
    </row>
    <row r="2836" spans="1:17" x14ac:dyDescent="0.35">
      <c r="A2836">
        <v>2</v>
      </c>
      <c r="B2836">
        <v>200</v>
      </c>
      <c r="C2836">
        <v>40.5079627679102</v>
      </c>
      <c r="D2836">
        <v>37.298585038147202</v>
      </c>
      <c r="E2836">
        <v>34.089207308384097</v>
      </c>
      <c r="F2836">
        <f t="shared" si="88"/>
        <v>3.2093777297629984</v>
      </c>
      <c r="G2836">
        <f t="shared" si="89"/>
        <v>3.209377729763105</v>
      </c>
      <c r="H2836">
        <v>-8.3165136663968294E-3</v>
      </c>
      <c r="I2836">
        <v>13.299049019539201</v>
      </c>
      <c r="J2836">
        <v>-0.105586706751124</v>
      </c>
      <c r="K2836">
        <v>-1.9408257112610201E-2</v>
      </c>
      <c r="L2836">
        <v>6.5880980390784298</v>
      </c>
      <c r="M2836">
        <v>-0.14142570691968001</v>
      </c>
      <c r="N2836">
        <v>-3.0500000558823501E-2</v>
      </c>
      <c r="O2836">
        <v>-0.122852941382353</v>
      </c>
      <c r="P2836">
        <v>-0.177264707088235</v>
      </c>
      <c r="Q2836">
        <v>43.717340497673298</v>
      </c>
    </row>
    <row r="2837" spans="1:17" x14ac:dyDescent="0.35">
      <c r="A2837">
        <v>2</v>
      </c>
      <c r="B2837">
        <v>201</v>
      </c>
      <c r="C2837">
        <v>43.717340497673298</v>
      </c>
      <c r="D2837">
        <v>40.5079627679102</v>
      </c>
      <c r="E2837">
        <v>37.298585038147202</v>
      </c>
      <c r="F2837">
        <f t="shared" si="88"/>
        <v>3.2093777297630979</v>
      </c>
      <c r="G2837">
        <f t="shared" si="89"/>
        <v>3.2093777297629984</v>
      </c>
      <c r="H2837">
        <v>2.7752297798165101E-3</v>
      </c>
      <c r="I2837">
        <v>20.010000000000002</v>
      </c>
      <c r="J2837">
        <v>-6.9747706582568805E-2</v>
      </c>
      <c r="K2837">
        <v>-8.3165136663968294E-3</v>
      </c>
      <c r="L2837">
        <v>13.299049019539201</v>
      </c>
      <c r="M2837">
        <v>-0.105586706751124</v>
      </c>
      <c r="N2837">
        <v>-1.9408257112610201E-2</v>
      </c>
      <c r="O2837">
        <v>6.5880980390784298</v>
      </c>
      <c r="P2837">
        <v>-0.14142570691968001</v>
      </c>
      <c r="Q2837">
        <v>40.842893705422199</v>
      </c>
    </row>
    <row r="2838" spans="1:17" x14ac:dyDescent="0.35">
      <c r="A2838">
        <v>2</v>
      </c>
      <c r="B2838">
        <v>202</v>
      </c>
      <c r="C2838">
        <v>40.842893705422199</v>
      </c>
      <c r="D2838">
        <v>43.717340497673298</v>
      </c>
      <c r="E2838">
        <v>40.5079627679102</v>
      </c>
      <c r="F2838">
        <f t="shared" si="88"/>
        <v>-2.8744467922510992</v>
      </c>
      <c r="G2838">
        <f t="shared" si="89"/>
        <v>3.2093777297630979</v>
      </c>
      <c r="H2838">
        <v>-7.8745144563551004E-4</v>
      </c>
      <c r="I2838">
        <v>20.010000000000002</v>
      </c>
      <c r="J2838">
        <v>-6.0391095055210099E-2</v>
      </c>
      <c r="K2838">
        <v>2.7752297798165101E-3</v>
      </c>
      <c r="L2838">
        <v>20.010000000000002</v>
      </c>
      <c r="M2838">
        <v>-6.9747706582568805E-2</v>
      </c>
      <c r="N2838">
        <v>-8.3165136663968294E-3</v>
      </c>
      <c r="O2838">
        <v>13.299049019539201</v>
      </c>
      <c r="P2838">
        <v>-0.105586706751124</v>
      </c>
      <c r="Q2838">
        <v>37.9684469131711</v>
      </c>
    </row>
    <row r="2839" spans="1:17" x14ac:dyDescent="0.35">
      <c r="A2839">
        <v>2</v>
      </c>
      <c r="B2839">
        <v>203</v>
      </c>
      <c r="C2839">
        <v>37.9684469131711</v>
      </c>
      <c r="D2839">
        <v>40.842893705422199</v>
      </c>
      <c r="E2839">
        <v>43.717340497673298</v>
      </c>
      <c r="F2839">
        <f t="shared" si="88"/>
        <v>-2.8744467922510992</v>
      </c>
      <c r="G2839">
        <f t="shared" si="89"/>
        <v>-2.8744467922510992</v>
      </c>
      <c r="H2839">
        <v>-4.3501326710875298E-3</v>
      </c>
      <c r="I2839">
        <v>20.010000000000002</v>
      </c>
      <c r="J2839">
        <v>-5.1034483527851497E-2</v>
      </c>
      <c r="K2839">
        <v>-7.8745144563551004E-4</v>
      </c>
      <c r="L2839">
        <v>20.010000000000002</v>
      </c>
      <c r="M2839">
        <v>-6.0391095055210099E-2</v>
      </c>
      <c r="N2839">
        <v>2.7752297798165101E-3</v>
      </c>
      <c r="O2839">
        <v>20.010000000000002</v>
      </c>
      <c r="P2839">
        <v>-6.9747706582568805E-2</v>
      </c>
      <c r="Q2839">
        <v>38.641294819239903</v>
      </c>
    </row>
    <row r="2840" spans="1:17" x14ac:dyDescent="0.35">
      <c r="A2840">
        <v>2</v>
      </c>
      <c r="B2840">
        <v>204</v>
      </c>
      <c r="C2840">
        <v>38.641294819239903</v>
      </c>
      <c r="D2840">
        <v>37.9684469131711</v>
      </c>
      <c r="E2840">
        <v>40.842893705422199</v>
      </c>
      <c r="F2840">
        <f t="shared" si="88"/>
        <v>0.67284790606880307</v>
      </c>
      <c r="G2840">
        <f t="shared" si="89"/>
        <v>-2.8744467922510992</v>
      </c>
      <c r="H2840">
        <v>-6.1961573021087797E-3</v>
      </c>
      <c r="I2840">
        <v>17.5009483758469</v>
      </c>
      <c r="J2840">
        <v>-5.74770987075197E-2</v>
      </c>
      <c r="K2840">
        <v>-4.3501326710875298E-3</v>
      </c>
      <c r="L2840">
        <v>20.010000000000002</v>
      </c>
      <c r="M2840">
        <v>-5.1034483527851497E-2</v>
      </c>
      <c r="N2840">
        <v>-7.8745144563551004E-4</v>
      </c>
      <c r="O2840">
        <v>20.010000000000002</v>
      </c>
      <c r="P2840">
        <v>-6.0391095055210099E-2</v>
      </c>
      <c r="Q2840">
        <v>39.314142725308699</v>
      </c>
    </row>
    <row r="2841" spans="1:17" x14ac:dyDescent="0.35">
      <c r="A2841">
        <v>2</v>
      </c>
      <c r="B2841">
        <v>205</v>
      </c>
      <c r="C2841">
        <v>39.314142725308699</v>
      </c>
      <c r="D2841">
        <v>38.641294819239903</v>
      </c>
      <c r="E2841">
        <v>37.9684469131711</v>
      </c>
      <c r="F2841">
        <f t="shared" si="88"/>
        <v>0.67284790606879596</v>
      </c>
      <c r="G2841">
        <f t="shared" si="89"/>
        <v>0.67284790606880307</v>
      </c>
      <c r="H2841">
        <v>-8.0421819331300201E-3</v>
      </c>
      <c r="I2841">
        <v>14.9918967516937</v>
      </c>
      <c r="J2841">
        <v>-6.3919713887187896E-2</v>
      </c>
      <c r="K2841">
        <v>-6.1961573021087797E-3</v>
      </c>
      <c r="L2841">
        <v>17.5009483758469</v>
      </c>
      <c r="M2841">
        <v>-5.74770987075197E-2</v>
      </c>
      <c r="N2841">
        <v>-4.3501326710875298E-3</v>
      </c>
      <c r="O2841">
        <v>20.010000000000002</v>
      </c>
      <c r="P2841">
        <v>-5.1034483527851497E-2</v>
      </c>
      <c r="Q2841">
        <v>39.986990631377502</v>
      </c>
    </row>
    <row r="2842" spans="1:17" x14ac:dyDescent="0.35">
      <c r="A2842">
        <v>2</v>
      </c>
      <c r="B2842">
        <v>206</v>
      </c>
      <c r="C2842">
        <v>39.986990631377502</v>
      </c>
      <c r="D2842">
        <v>39.314142725308699</v>
      </c>
      <c r="E2842">
        <v>38.641294819239903</v>
      </c>
      <c r="F2842">
        <f t="shared" si="88"/>
        <v>0.67284790606880307</v>
      </c>
      <c r="G2842">
        <f t="shared" si="89"/>
        <v>0.67284790606879596</v>
      </c>
      <c r="H2842">
        <v>-9.8882065641512692E-3</v>
      </c>
      <c r="I2842">
        <v>12.4828451275406</v>
      </c>
      <c r="J2842">
        <v>-7.0362329066856105E-2</v>
      </c>
      <c r="K2842">
        <v>-8.0421819331300201E-3</v>
      </c>
      <c r="L2842">
        <v>14.9918967516937</v>
      </c>
      <c r="M2842">
        <v>-6.3919713887187896E-2</v>
      </c>
      <c r="N2842">
        <v>-6.1961573021087797E-3</v>
      </c>
      <c r="O2842">
        <v>17.5009483758469</v>
      </c>
      <c r="P2842">
        <v>-5.74770987075197E-2</v>
      </c>
      <c r="Q2842">
        <v>40.659838537446198</v>
      </c>
    </row>
    <row r="2843" spans="1:17" x14ac:dyDescent="0.35">
      <c r="A2843">
        <v>2</v>
      </c>
      <c r="B2843">
        <v>207</v>
      </c>
      <c r="C2843">
        <v>40.659838537446198</v>
      </c>
      <c r="D2843">
        <v>39.986990631377502</v>
      </c>
      <c r="E2843">
        <v>39.314142725308699</v>
      </c>
      <c r="F2843">
        <f t="shared" si="88"/>
        <v>0.67284790606869649</v>
      </c>
      <c r="G2843">
        <f t="shared" si="89"/>
        <v>0.67284790606880307</v>
      </c>
      <c r="H2843">
        <v>-1.1734231195172499E-2</v>
      </c>
      <c r="I2843">
        <v>9.9737935033874692</v>
      </c>
      <c r="J2843">
        <v>-7.6804944246524204E-2</v>
      </c>
      <c r="K2843">
        <v>-9.8882065641512692E-3</v>
      </c>
      <c r="L2843">
        <v>12.4828451275406</v>
      </c>
      <c r="M2843">
        <v>-7.0362329066856105E-2</v>
      </c>
      <c r="N2843">
        <v>-8.0421819331300201E-3</v>
      </c>
      <c r="O2843">
        <v>14.9918967516937</v>
      </c>
      <c r="P2843">
        <v>-6.3919713887187896E-2</v>
      </c>
      <c r="Q2843">
        <v>41.332686443515001</v>
      </c>
    </row>
    <row r="2844" spans="1:17" x14ac:dyDescent="0.35">
      <c r="A2844">
        <v>2</v>
      </c>
      <c r="B2844">
        <v>208</v>
      </c>
      <c r="C2844">
        <v>41.332686443515001</v>
      </c>
      <c r="D2844">
        <v>40.659838537446198</v>
      </c>
      <c r="E2844">
        <v>39.986990631377502</v>
      </c>
      <c r="F2844">
        <f t="shared" si="88"/>
        <v>0.67284790606880307</v>
      </c>
      <c r="G2844">
        <f t="shared" si="89"/>
        <v>0.67284790606869649</v>
      </c>
      <c r="H2844">
        <v>-1.35802558261938E-2</v>
      </c>
      <c r="I2844">
        <v>7.4647418792343396</v>
      </c>
      <c r="J2844">
        <v>-8.32475594261924E-2</v>
      </c>
      <c r="K2844">
        <v>-1.1734231195172499E-2</v>
      </c>
      <c r="L2844">
        <v>9.9737935033874692</v>
      </c>
      <c r="M2844">
        <v>-7.6804944246524204E-2</v>
      </c>
      <c r="N2844">
        <v>-9.8882065641512692E-3</v>
      </c>
      <c r="O2844">
        <v>12.4828451275406</v>
      </c>
      <c r="P2844">
        <v>-7.0362329066856105E-2</v>
      </c>
      <c r="Q2844">
        <v>42.005534349583797</v>
      </c>
    </row>
    <row r="2845" spans="1:17" x14ac:dyDescent="0.35">
      <c r="A2845">
        <v>2</v>
      </c>
      <c r="B2845">
        <v>209</v>
      </c>
      <c r="C2845">
        <v>42.005534349583797</v>
      </c>
      <c r="D2845">
        <v>41.332686443515001</v>
      </c>
      <c r="E2845">
        <v>40.659838537446198</v>
      </c>
      <c r="F2845">
        <f t="shared" si="88"/>
        <v>0.67284790606879596</v>
      </c>
      <c r="G2845">
        <f t="shared" si="89"/>
        <v>0.67284790606880307</v>
      </c>
      <c r="H2845">
        <v>-1.5426280457215001E-2</v>
      </c>
      <c r="I2845">
        <v>4.9556902550812003</v>
      </c>
      <c r="J2845">
        <v>-8.9690174605860595E-2</v>
      </c>
      <c r="K2845">
        <v>-1.35802558261938E-2</v>
      </c>
      <c r="L2845">
        <v>7.4647418792343396</v>
      </c>
      <c r="M2845">
        <v>-8.32475594261924E-2</v>
      </c>
      <c r="N2845">
        <v>-1.1734231195172499E-2</v>
      </c>
      <c r="O2845">
        <v>9.9737935033874692</v>
      </c>
      <c r="P2845">
        <v>-7.6804944246524204E-2</v>
      </c>
      <c r="Q2845">
        <v>42.6783822556526</v>
      </c>
    </row>
    <row r="2846" spans="1:17" x14ac:dyDescent="0.35">
      <c r="A2846">
        <v>2</v>
      </c>
      <c r="B2846">
        <v>210</v>
      </c>
      <c r="C2846">
        <v>42.6783822556526</v>
      </c>
      <c r="D2846">
        <v>42.005534349583797</v>
      </c>
      <c r="E2846">
        <v>41.332686443515001</v>
      </c>
      <c r="F2846">
        <f t="shared" si="88"/>
        <v>0.67284790606880307</v>
      </c>
      <c r="G2846">
        <f t="shared" si="89"/>
        <v>0.67284790606879596</v>
      </c>
      <c r="H2846">
        <v>-1.7272305088236298E-2</v>
      </c>
      <c r="I2846">
        <v>2.4466386309280699</v>
      </c>
      <c r="J2846">
        <v>-9.6132789785528805E-2</v>
      </c>
      <c r="K2846">
        <v>-1.5426280457215001E-2</v>
      </c>
      <c r="L2846">
        <v>4.9556902550812003</v>
      </c>
      <c r="M2846">
        <v>-8.9690174605860595E-2</v>
      </c>
      <c r="N2846">
        <v>-1.35802558261938E-2</v>
      </c>
      <c r="O2846">
        <v>7.4647418792343396</v>
      </c>
      <c r="P2846">
        <v>-8.32475594261924E-2</v>
      </c>
      <c r="Q2846">
        <v>43.351230161721404</v>
      </c>
    </row>
    <row r="2847" spans="1:17" x14ac:dyDescent="0.35">
      <c r="A2847">
        <v>2</v>
      </c>
      <c r="B2847">
        <v>211</v>
      </c>
      <c r="C2847">
        <v>43.351230161721404</v>
      </c>
      <c r="D2847">
        <v>42.6783822556526</v>
      </c>
      <c r="E2847">
        <v>42.005534349583797</v>
      </c>
      <c r="F2847">
        <f t="shared" si="88"/>
        <v>0.67284790606880307</v>
      </c>
      <c r="G2847">
        <f t="shared" si="89"/>
        <v>0.67284790606880307</v>
      </c>
      <c r="H2847">
        <v>-1.9118329719257501E-2</v>
      </c>
      <c r="I2847">
        <v>-6.2412993225058E-2</v>
      </c>
      <c r="J2847">
        <v>-0.102575404965197</v>
      </c>
      <c r="K2847">
        <v>-1.7272305088236298E-2</v>
      </c>
      <c r="L2847">
        <v>2.4466386309280699</v>
      </c>
      <c r="M2847">
        <v>-9.6132789785528805E-2</v>
      </c>
      <c r="N2847">
        <v>-1.5426280457215001E-2</v>
      </c>
      <c r="O2847">
        <v>4.9556902550812003</v>
      </c>
      <c r="P2847">
        <v>-8.9690174605860595E-2</v>
      </c>
      <c r="Q2847">
        <v>37.879590508645698</v>
      </c>
    </row>
    <row r="2848" spans="1:17" x14ac:dyDescent="0.35">
      <c r="A2848">
        <v>2</v>
      </c>
      <c r="B2848">
        <v>212</v>
      </c>
      <c r="C2848">
        <v>37.879590508645698</v>
      </c>
      <c r="D2848">
        <v>43.351230161721404</v>
      </c>
      <c r="E2848">
        <v>42.6783822556526</v>
      </c>
      <c r="F2848">
        <f t="shared" si="88"/>
        <v>-5.4716396530757052</v>
      </c>
      <c r="G2848">
        <f t="shared" si="89"/>
        <v>0.67284790606880307</v>
      </c>
      <c r="H2848">
        <v>-7.8333332500000005E-2</v>
      </c>
      <c r="I2848">
        <v>-1.3483333</v>
      </c>
      <c r="J2848">
        <v>-2.4183333166666698</v>
      </c>
      <c r="K2848">
        <v>-1.9118329719257501E-2</v>
      </c>
      <c r="L2848">
        <v>-6.2412993225058E-2</v>
      </c>
      <c r="M2848">
        <v>-0.102575404965197</v>
      </c>
      <c r="N2848">
        <v>-1.7272305088236298E-2</v>
      </c>
      <c r="O2848">
        <v>2.4466386309280699</v>
      </c>
      <c r="P2848">
        <v>-9.6132789785528805E-2</v>
      </c>
      <c r="Q2848">
        <v>38.193160551893598</v>
      </c>
    </row>
    <row r="2849" spans="1:17" x14ac:dyDescent="0.35">
      <c r="A2849">
        <v>2</v>
      </c>
      <c r="B2849">
        <v>213</v>
      </c>
      <c r="C2849">
        <v>38.193160551893598</v>
      </c>
      <c r="D2849">
        <v>37.879590508645698</v>
      </c>
      <c r="E2849">
        <v>43.351230161721404</v>
      </c>
      <c r="F2849">
        <f t="shared" si="88"/>
        <v>0.31357004324789983</v>
      </c>
      <c r="G2849">
        <f t="shared" si="89"/>
        <v>-5.4716396530757052</v>
      </c>
      <c r="H2849">
        <v>-1.2771741603260899E-3</v>
      </c>
      <c r="I2849">
        <v>-3.3478261494565197E-2</v>
      </c>
      <c r="J2849">
        <v>-3.7554346956521698E-2</v>
      </c>
      <c r="K2849">
        <v>-7.8333332500000005E-2</v>
      </c>
      <c r="L2849">
        <v>-1.3483333</v>
      </c>
      <c r="M2849">
        <v>-2.4183333166666698</v>
      </c>
      <c r="N2849">
        <v>-1.9118329719257501E-2</v>
      </c>
      <c r="O2849">
        <v>-6.2412993225058E-2</v>
      </c>
      <c r="P2849">
        <v>-0.102575404965197</v>
      </c>
      <c r="Q2849">
        <v>38.557256885774798</v>
      </c>
    </row>
    <row r="2850" spans="1:17" x14ac:dyDescent="0.35">
      <c r="A2850">
        <v>2</v>
      </c>
      <c r="B2850">
        <v>214</v>
      </c>
      <c r="C2850">
        <v>38.557256885774798</v>
      </c>
      <c r="D2850">
        <v>38.193160551893598</v>
      </c>
      <c r="E2850">
        <v>37.879590508645698</v>
      </c>
      <c r="F2850">
        <f t="shared" si="88"/>
        <v>0.3640963338812</v>
      </c>
      <c r="G2850">
        <f t="shared" si="89"/>
        <v>0.31357004324789983</v>
      </c>
      <c r="H2850">
        <v>-7.5013588080162993E-2</v>
      </c>
      <c r="I2850">
        <v>-0.56861412449728299</v>
      </c>
      <c r="J2850">
        <v>-1.03690217972826</v>
      </c>
      <c r="K2850">
        <v>-1.2771741603260899E-3</v>
      </c>
      <c r="L2850">
        <v>-3.3478261494565197E-2</v>
      </c>
      <c r="M2850">
        <v>-3.7554346956521698E-2</v>
      </c>
      <c r="N2850">
        <v>-7.8333332500000005E-2</v>
      </c>
      <c r="O2850">
        <v>-1.3483333</v>
      </c>
      <c r="P2850">
        <v>-2.4183333166666698</v>
      </c>
      <c r="Q2850">
        <v>38.921353219655998</v>
      </c>
    </row>
    <row r="2851" spans="1:17" x14ac:dyDescent="0.35">
      <c r="A2851">
        <v>2</v>
      </c>
      <c r="B2851">
        <v>215</v>
      </c>
      <c r="C2851">
        <v>38.921353219655998</v>
      </c>
      <c r="D2851">
        <v>38.557256885774798</v>
      </c>
      <c r="E2851">
        <v>38.193160551893598</v>
      </c>
      <c r="F2851">
        <f t="shared" si="88"/>
        <v>0.3640963338812</v>
      </c>
      <c r="G2851">
        <f t="shared" si="89"/>
        <v>0.3640963338812</v>
      </c>
      <c r="H2851">
        <v>-0.14875000199999999</v>
      </c>
      <c r="I2851">
        <v>-1.1037499875000001</v>
      </c>
      <c r="J2851">
        <v>-2.0362500125</v>
      </c>
      <c r="K2851">
        <v>-7.5013588080162993E-2</v>
      </c>
      <c r="L2851">
        <v>-0.56861412449728299</v>
      </c>
      <c r="M2851">
        <v>-1.03690217972826</v>
      </c>
      <c r="N2851">
        <v>-1.2771741603260899E-3</v>
      </c>
      <c r="O2851">
        <v>-3.3478261494565197E-2</v>
      </c>
      <c r="P2851">
        <v>-3.7554346956521698E-2</v>
      </c>
      <c r="Q2851">
        <v>39.059746461276902</v>
      </c>
    </row>
    <row r="2852" spans="1:17" x14ac:dyDescent="0.35">
      <c r="A2852">
        <v>2</v>
      </c>
      <c r="B2852">
        <v>216</v>
      </c>
      <c r="C2852">
        <v>39.059746461276902</v>
      </c>
      <c r="D2852">
        <v>38.921353219655998</v>
      </c>
      <c r="E2852">
        <v>38.557256885774798</v>
      </c>
      <c r="F2852">
        <f t="shared" si="88"/>
        <v>0.1383932416209035</v>
      </c>
      <c r="G2852">
        <f t="shared" si="89"/>
        <v>0.3640963338812</v>
      </c>
      <c r="H2852">
        <v>-1.0277777953703699E-2</v>
      </c>
      <c r="I2852">
        <v>-8.92592584722222E-2</v>
      </c>
      <c r="J2852">
        <v>-0.148171297106481</v>
      </c>
      <c r="K2852">
        <v>-0.14875000199999999</v>
      </c>
      <c r="L2852">
        <v>-1.1037499875000001</v>
      </c>
      <c r="M2852">
        <v>-2.0362500125</v>
      </c>
      <c r="N2852">
        <v>-7.5013588080162993E-2</v>
      </c>
      <c r="O2852">
        <v>-0.56861412449728299</v>
      </c>
      <c r="P2852">
        <v>-1.03690217972826</v>
      </c>
      <c r="Q2852">
        <v>41.589700751954197</v>
      </c>
    </row>
    <row r="2853" spans="1:17" x14ac:dyDescent="0.35">
      <c r="A2853">
        <v>2</v>
      </c>
      <c r="B2853">
        <v>217</v>
      </c>
      <c r="C2853">
        <v>41.589700751954197</v>
      </c>
      <c r="D2853">
        <v>39.059746461276902</v>
      </c>
      <c r="E2853">
        <v>38.921353219655998</v>
      </c>
      <c r="F2853">
        <f t="shared" si="88"/>
        <v>2.5299542906772956</v>
      </c>
      <c r="G2853">
        <f t="shared" si="89"/>
        <v>0.1383932416209035</v>
      </c>
      <c r="H2853">
        <v>-4.84330116809117E-4</v>
      </c>
      <c r="I2853">
        <v>-1.4501424527065499E-2</v>
      </c>
      <c r="J2853">
        <v>-1.6809117207977199E-3</v>
      </c>
      <c r="K2853">
        <v>-1.0277777953703699E-2</v>
      </c>
      <c r="L2853">
        <v>-8.92592584722222E-2</v>
      </c>
      <c r="M2853">
        <v>-0.148171297106481</v>
      </c>
      <c r="N2853">
        <v>-0.14875000199999999</v>
      </c>
      <c r="O2853">
        <v>-1.1037499875000001</v>
      </c>
      <c r="P2853">
        <v>-2.0362500125</v>
      </c>
      <c r="Q2853">
        <v>38.266798081007899</v>
      </c>
    </row>
    <row r="2854" spans="1:17" x14ac:dyDescent="0.35">
      <c r="A2854">
        <v>2</v>
      </c>
      <c r="B2854">
        <v>218</v>
      </c>
      <c r="C2854">
        <v>38.266798081007899</v>
      </c>
      <c r="D2854">
        <v>41.589700751954197</v>
      </c>
      <c r="E2854">
        <v>39.059746461276902</v>
      </c>
      <c r="F2854">
        <f t="shared" si="88"/>
        <v>-3.3229026709462985</v>
      </c>
      <c r="G2854">
        <f t="shared" si="89"/>
        <v>2.5299542906772956</v>
      </c>
      <c r="H2854">
        <v>-2.77923085397799E-2</v>
      </c>
      <c r="I2854">
        <v>-6.8840969942615807E-2</v>
      </c>
      <c r="J2854">
        <v>-9.1141316447791401E-2</v>
      </c>
      <c r="K2854">
        <v>-4.84330116809117E-4</v>
      </c>
      <c r="L2854">
        <v>-1.4501424527065499E-2</v>
      </c>
      <c r="M2854">
        <v>-1.6809117207977199E-3</v>
      </c>
      <c r="N2854">
        <v>-1.0277777953703699E-2</v>
      </c>
      <c r="O2854">
        <v>-8.92592584722222E-2</v>
      </c>
      <c r="P2854">
        <v>-0.148171297106481</v>
      </c>
      <c r="Q2854">
        <v>34.9438954100616</v>
      </c>
    </row>
    <row r="2855" spans="1:17" x14ac:dyDescent="0.35">
      <c r="A2855">
        <v>2</v>
      </c>
      <c r="B2855">
        <v>219</v>
      </c>
      <c r="C2855">
        <v>34.9438954100616</v>
      </c>
      <c r="D2855">
        <v>38.266798081007899</v>
      </c>
      <c r="E2855">
        <v>41.589700751954197</v>
      </c>
      <c r="F2855">
        <f t="shared" si="88"/>
        <v>-3.3229026709462985</v>
      </c>
      <c r="G2855">
        <f t="shared" si="89"/>
        <v>-3.3229026709462985</v>
      </c>
      <c r="H2855">
        <v>-5.5100286962750697E-2</v>
      </c>
      <c r="I2855">
        <v>-0.123180515358166</v>
      </c>
      <c r="J2855">
        <v>-0.18060172117478501</v>
      </c>
      <c r="K2855">
        <v>-2.77923085397799E-2</v>
      </c>
      <c r="L2855">
        <v>-6.8840969942615807E-2</v>
      </c>
      <c r="M2855">
        <v>-9.1141316447791401E-2</v>
      </c>
      <c r="N2855">
        <v>-4.84330116809117E-4</v>
      </c>
      <c r="O2855">
        <v>-1.4501424527065499E-2</v>
      </c>
      <c r="P2855">
        <v>-1.6809117207977199E-3</v>
      </c>
      <c r="Q2855">
        <v>36.485457564423697</v>
      </c>
    </row>
    <row r="2856" spans="1:17" x14ac:dyDescent="0.35">
      <c r="A2856">
        <v>2</v>
      </c>
      <c r="B2856">
        <v>220</v>
      </c>
      <c r="C2856">
        <v>36.485457564423697</v>
      </c>
      <c r="D2856">
        <v>34.9438954100616</v>
      </c>
      <c r="E2856">
        <v>38.266798081007899</v>
      </c>
      <c r="F2856">
        <f t="shared" si="88"/>
        <v>1.5415621543620972</v>
      </c>
      <c r="G2856">
        <f t="shared" si="89"/>
        <v>-3.3229026709462985</v>
      </c>
      <c r="H2856">
        <v>-6.64459010254244E-2</v>
      </c>
      <c r="I2856">
        <v>3.90345558771347</v>
      </c>
      <c r="J2856">
        <v>-0.13739928752191799</v>
      </c>
      <c r="K2856">
        <v>-5.5100286962750697E-2</v>
      </c>
      <c r="L2856">
        <v>-0.123180515358166</v>
      </c>
      <c r="M2856">
        <v>-0.18060172117478501</v>
      </c>
      <c r="N2856">
        <v>-2.77923085397799E-2</v>
      </c>
      <c r="O2856">
        <v>-6.8840969942615807E-2</v>
      </c>
      <c r="P2856">
        <v>-9.1141316447791401E-2</v>
      </c>
      <c r="Q2856">
        <v>38.027019718785802</v>
      </c>
    </row>
    <row r="2857" spans="1:17" x14ac:dyDescent="0.35">
      <c r="A2857">
        <v>2</v>
      </c>
      <c r="B2857">
        <v>221</v>
      </c>
      <c r="C2857">
        <v>38.027019718785802</v>
      </c>
      <c r="D2857">
        <v>36.485457564423697</v>
      </c>
      <c r="E2857">
        <v>34.9438954100616</v>
      </c>
      <c r="F2857">
        <f t="shared" si="88"/>
        <v>1.5415621543621043</v>
      </c>
      <c r="G2857">
        <f t="shared" si="89"/>
        <v>1.5415621543620972</v>
      </c>
      <c r="H2857">
        <v>-7.7791515088098007E-2</v>
      </c>
      <c r="I2857">
        <v>7.9300916907851002</v>
      </c>
      <c r="J2857">
        <v>-9.4196853869050107E-2</v>
      </c>
      <c r="K2857">
        <v>-6.64459010254244E-2</v>
      </c>
      <c r="L2857">
        <v>3.90345558771347</v>
      </c>
      <c r="M2857">
        <v>-0.13739928752191799</v>
      </c>
      <c r="N2857">
        <v>-5.5100286962750697E-2</v>
      </c>
      <c r="O2857">
        <v>-0.123180515358166</v>
      </c>
      <c r="P2857">
        <v>-0.18060172117478501</v>
      </c>
      <c r="Q2857">
        <v>39.568581873147799</v>
      </c>
    </row>
    <row r="2858" spans="1:17" x14ac:dyDescent="0.35">
      <c r="A2858">
        <v>2</v>
      </c>
      <c r="B2858">
        <v>222</v>
      </c>
      <c r="C2858">
        <v>39.568581873147799</v>
      </c>
      <c r="D2858">
        <v>38.027019718785802</v>
      </c>
      <c r="E2858">
        <v>36.485457564423697</v>
      </c>
      <c r="F2858">
        <f t="shared" si="88"/>
        <v>1.5415621543619977</v>
      </c>
      <c r="G2858">
        <f t="shared" si="89"/>
        <v>1.5415621543621043</v>
      </c>
      <c r="H2858">
        <v>-8.9137129150771696E-2</v>
      </c>
      <c r="I2858">
        <v>11.9567277938567</v>
      </c>
      <c r="J2858">
        <v>-5.0994420216182702E-2</v>
      </c>
      <c r="K2858">
        <v>-7.7791515088098007E-2</v>
      </c>
      <c r="L2858">
        <v>7.9300916907851002</v>
      </c>
      <c r="M2858">
        <v>-9.4196853869050107E-2</v>
      </c>
      <c r="N2858">
        <v>-6.64459010254244E-2</v>
      </c>
      <c r="O2858">
        <v>3.90345558771347</v>
      </c>
      <c r="P2858">
        <v>-0.13739928752191799</v>
      </c>
      <c r="Q2858">
        <v>41.110144027509897</v>
      </c>
    </row>
    <row r="2859" spans="1:17" x14ac:dyDescent="0.35">
      <c r="A2859">
        <v>2</v>
      </c>
      <c r="B2859">
        <v>223</v>
      </c>
      <c r="C2859">
        <v>41.110144027509897</v>
      </c>
      <c r="D2859">
        <v>39.568581873147799</v>
      </c>
      <c r="E2859">
        <v>38.027019718785802</v>
      </c>
      <c r="F2859">
        <f t="shared" si="88"/>
        <v>1.5415621543620972</v>
      </c>
      <c r="G2859">
        <f t="shared" si="89"/>
        <v>1.5415621543619977</v>
      </c>
      <c r="H2859">
        <v>-0.100482743213445</v>
      </c>
      <c r="I2859">
        <v>15.983363896928401</v>
      </c>
      <c r="J2859">
        <v>-7.7919865633152303E-3</v>
      </c>
      <c r="K2859">
        <v>-8.9137129150771696E-2</v>
      </c>
      <c r="L2859">
        <v>11.9567277938567</v>
      </c>
      <c r="M2859">
        <v>-5.0994420216182702E-2</v>
      </c>
      <c r="N2859">
        <v>-7.7791515088098007E-2</v>
      </c>
      <c r="O2859">
        <v>7.9300916907851002</v>
      </c>
      <c r="P2859">
        <v>-9.4196853869050107E-2</v>
      </c>
      <c r="Q2859">
        <v>42.651706181872001</v>
      </c>
    </row>
    <row r="2860" spans="1:17" x14ac:dyDescent="0.35">
      <c r="A2860">
        <v>2</v>
      </c>
      <c r="B2860">
        <v>224</v>
      </c>
      <c r="C2860">
        <v>42.651706181872001</v>
      </c>
      <c r="D2860">
        <v>41.110144027509897</v>
      </c>
      <c r="E2860">
        <v>39.568581873147799</v>
      </c>
      <c r="F2860">
        <f t="shared" si="88"/>
        <v>1.5415621543621043</v>
      </c>
      <c r="G2860">
        <f t="shared" si="89"/>
        <v>1.5415621543620972</v>
      </c>
      <c r="H2860">
        <v>-0.11182835727611901</v>
      </c>
      <c r="I2860">
        <v>20.010000000000002</v>
      </c>
      <c r="J2860">
        <v>3.5410447089552197E-2</v>
      </c>
      <c r="K2860">
        <v>-0.100482743213445</v>
      </c>
      <c r="L2860">
        <v>15.983363896928401</v>
      </c>
      <c r="M2860">
        <v>-7.7919865633152303E-3</v>
      </c>
      <c r="N2860">
        <v>-8.9137129150771696E-2</v>
      </c>
      <c r="O2860">
        <v>11.9567277938567</v>
      </c>
      <c r="P2860">
        <v>-5.0994420216182702E-2</v>
      </c>
      <c r="Q2860">
        <v>42.471981415358599</v>
      </c>
    </row>
    <row r="2861" spans="1:17" x14ac:dyDescent="0.35">
      <c r="A2861">
        <v>2</v>
      </c>
      <c r="B2861">
        <v>225</v>
      </c>
      <c r="C2861">
        <v>42.471981415358599</v>
      </c>
      <c r="D2861">
        <v>42.651706181872001</v>
      </c>
      <c r="E2861">
        <v>41.110144027509897</v>
      </c>
      <c r="F2861">
        <f t="shared" si="88"/>
        <v>-0.1797247665134023</v>
      </c>
      <c r="G2861">
        <f t="shared" si="89"/>
        <v>1.5415621543621043</v>
      </c>
      <c r="H2861">
        <v>-0.101561980990879</v>
      </c>
      <c r="I2861">
        <v>17.777695895613601</v>
      </c>
      <c r="J2861">
        <v>1.7628523729270301E-2</v>
      </c>
      <c r="K2861">
        <v>-0.11182835727611901</v>
      </c>
      <c r="L2861">
        <v>20.010000000000002</v>
      </c>
      <c r="M2861">
        <v>3.5410447089552197E-2</v>
      </c>
      <c r="N2861">
        <v>-0.100482743213445</v>
      </c>
      <c r="O2861">
        <v>15.983363896928401</v>
      </c>
      <c r="P2861">
        <v>-7.7919865633152303E-3</v>
      </c>
      <c r="Q2861">
        <v>42.292256648845203</v>
      </c>
    </row>
    <row r="2862" spans="1:17" x14ac:dyDescent="0.35">
      <c r="A2862">
        <v>2</v>
      </c>
      <c r="B2862">
        <v>226</v>
      </c>
      <c r="C2862">
        <v>42.292256648845203</v>
      </c>
      <c r="D2862">
        <v>42.471981415358599</v>
      </c>
      <c r="E2862">
        <v>42.651706181872001</v>
      </c>
      <c r="F2862">
        <f t="shared" si="88"/>
        <v>-0.1797247665133952</v>
      </c>
      <c r="G2862">
        <f t="shared" si="89"/>
        <v>-0.1797247665134023</v>
      </c>
      <c r="H2862">
        <v>-9.1295604705638203E-2</v>
      </c>
      <c r="I2862">
        <v>15.5453917912272</v>
      </c>
      <c r="J2862">
        <v>-1.53399631011623E-4</v>
      </c>
      <c r="K2862">
        <v>-0.101561980990879</v>
      </c>
      <c r="L2862">
        <v>17.777695895613601</v>
      </c>
      <c r="M2862">
        <v>1.7628523729270301E-2</v>
      </c>
      <c r="N2862">
        <v>-0.11182835727611901</v>
      </c>
      <c r="O2862">
        <v>20.010000000000002</v>
      </c>
      <c r="P2862">
        <v>3.5410447089552197E-2</v>
      </c>
      <c r="Q2862">
        <v>42.112531882331801</v>
      </c>
    </row>
    <row r="2863" spans="1:17" x14ac:dyDescent="0.35">
      <c r="A2863">
        <v>2</v>
      </c>
      <c r="B2863">
        <v>227</v>
      </c>
      <c r="C2863">
        <v>42.112531882331801</v>
      </c>
      <c r="D2863">
        <v>42.292256648845203</v>
      </c>
      <c r="E2863">
        <v>42.471981415358599</v>
      </c>
      <c r="F2863">
        <f t="shared" si="88"/>
        <v>-0.1797247665134023</v>
      </c>
      <c r="G2863">
        <f t="shared" si="89"/>
        <v>-0.1797247665133952</v>
      </c>
      <c r="H2863">
        <v>-8.1029228420397698E-2</v>
      </c>
      <c r="I2863">
        <v>13.313087686840801</v>
      </c>
      <c r="J2863">
        <v>-1.7935322991293499E-2</v>
      </c>
      <c r="K2863">
        <v>-9.1295604705638203E-2</v>
      </c>
      <c r="L2863">
        <v>15.5453917912272</v>
      </c>
      <c r="M2863">
        <v>-1.53399631011623E-4</v>
      </c>
      <c r="N2863">
        <v>-0.101561980990879</v>
      </c>
      <c r="O2863">
        <v>17.777695895613601</v>
      </c>
      <c r="P2863">
        <v>1.7628523729270301E-2</v>
      </c>
      <c r="Q2863">
        <v>41.932807115818399</v>
      </c>
    </row>
    <row r="2864" spans="1:17" x14ac:dyDescent="0.35">
      <c r="A2864">
        <v>2</v>
      </c>
      <c r="B2864">
        <v>228</v>
      </c>
      <c r="C2864">
        <v>41.932807115818399</v>
      </c>
      <c r="D2864">
        <v>42.112531882331801</v>
      </c>
      <c r="E2864">
        <v>42.292256648845203</v>
      </c>
      <c r="F2864">
        <f t="shared" si="88"/>
        <v>-0.1797247665134023</v>
      </c>
      <c r="G2864">
        <f t="shared" si="89"/>
        <v>-0.1797247665134023</v>
      </c>
      <c r="H2864">
        <v>-7.0762852135157303E-2</v>
      </c>
      <c r="I2864">
        <v>11.0807835824544</v>
      </c>
      <c r="J2864">
        <v>-3.5717246351575402E-2</v>
      </c>
      <c r="K2864">
        <v>-8.1029228420397698E-2</v>
      </c>
      <c r="L2864">
        <v>13.313087686840801</v>
      </c>
      <c r="M2864">
        <v>-1.7935322991293499E-2</v>
      </c>
      <c r="N2864">
        <v>-9.1295604705638203E-2</v>
      </c>
      <c r="O2864">
        <v>15.5453917912272</v>
      </c>
      <c r="P2864">
        <v>-1.53399631011623E-4</v>
      </c>
      <c r="Q2864">
        <v>41.753082349305103</v>
      </c>
    </row>
    <row r="2865" spans="1:17" x14ac:dyDescent="0.35">
      <c r="A2865">
        <v>2</v>
      </c>
      <c r="B2865">
        <v>229</v>
      </c>
      <c r="C2865">
        <v>41.753082349305103</v>
      </c>
      <c r="D2865">
        <v>41.932807115818399</v>
      </c>
      <c r="E2865">
        <v>42.112531882331801</v>
      </c>
      <c r="F2865">
        <f t="shared" si="88"/>
        <v>-0.17972476651329572</v>
      </c>
      <c r="G2865">
        <f t="shared" si="89"/>
        <v>-0.1797247665134023</v>
      </c>
      <c r="H2865">
        <v>-6.0496475849916902E-2</v>
      </c>
      <c r="I2865">
        <v>8.8484794780680005</v>
      </c>
      <c r="J2865">
        <v>-5.3499169711857399E-2</v>
      </c>
      <c r="K2865">
        <v>-7.0762852135157303E-2</v>
      </c>
      <c r="L2865">
        <v>11.0807835824544</v>
      </c>
      <c r="M2865">
        <v>-3.5717246351575402E-2</v>
      </c>
      <c r="N2865">
        <v>-8.1029228420397698E-2</v>
      </c>
      <c r="O2865">
        <v>13.313087686840801</v>
      </c>
      <c r="P2865">
        <v>-1.7935322991293499E-2</v>
      </c>
      <c r="Q2865">
        <v>41.573357582791701</v>
      </c>
    </row>
    <row r="2866" spans="1:17" x14ac:dyDescent="0.35">
      <c r="A2866">
        <v>2</v>
      </c>
      <c r="B2866">
        <v>230</v>
      </c>
      <c r="C2866">
        <v>41.573357582791701</v>
      </c>
      <c r="D2866">
        <v>41.753082349305103</v>
      </c>
      <c r="E2866">
        <v>41.932807115818399</v>
      </c>
      <c r="F2866">
        <f t="shared" si="88"/>
        <v>-0.1797247665134023</v>
      </c>
      <c r="G2866">
        <f t="shared" si="89"/>
        <v>-0.17972476651329572</v>
      </c>
      <c r="H2866">
        <v>-5.02300995646765E-2</v>
      </c>
      <c r="I2866">
        <v>6.6161753736815898</v>
      </c>
      <c r="J2866">
        <v>-7.1281093072139298E-2</v>
      </c>
      <c r="K2866">
        <v>-6.0496475849916902E-2</v>
      </c>
      <c r="L2866">
        <v>8.8484794780680005</v>
      </c>
      <c r="M2866">
        <v>-5.3499169711857399E-2</v>
      </c>
      <c r="N2866">
        <v>-7.0762852135157303E-2</v>
      </c>
      <c r="O2866">
        <v>11.0807835824544</v>
      </c>
      <c r="P2866">
        <v>-3.5717246351575402E-2</v>
      </c>
      <c r="Q2866">
        <v>41.393632816278298</v>
      </c>
    </row>
    <row r="2867" spans="1:17" x14ac:dyDescent="0.35">
      <c r="A2867">
        <v>2</v>
      </c>
      <c r="B2867">
        <v>231</v>
      </c>
      <c r="C2867">
        <v>41.393632816278298</v>
      </c>
      <c r="D2867">
        <v>41.573357582791701</v>
      </c>
      <c r="E2867">
        <v>41.753082349305103</v>
      </c>
      <c r="F2867">
        <f t="shared" si="88"/>
        <v>-0.1797247665134023</v>
      </c>
      <c r="G2867">
        <f t="shared" si="89"/>
        <v>-0.1797247665134023</v>
      </c>
      <c r="H2867">
        <v>-3.9963723279436002E-2</v>
      </c>
      <c r="I2867">
        <v>4.3838712692951898</v>
      </c>
      <c r="J2867">
        <v>-8.9063016432421205E-2</v>
      </c>
      <c r="K2867">
        <v>-5.02300995646765E-2</v>
      </c>
      <c r="L2867">
        <v>6.6161753736815898</v>
      </c>
      <c r="M2867">
        <v>-7.1281093072139298E-2</v>
      </c>
      <c r="N2867">
        <v>-6.0496475849916902E-2</v>
      </c>
      <c r="O2867">
        <v>8.8484794780680005</v>
      </c>
      <c r="P2867">
        <v>-5.3499169711857399E-2</v>
      </c>
      <c r="Q2867">
        <v>41.213908049764903</v>
      </c>
    </row>
    <row r="2868" spans="1:17" x14ac:dyDescent="0.35">
      <c r="A2868">
        <v>2</v>
      </c>
      <c r="B2868">
        <v>232</v>
      </c>
      <c r="C2868">
        <v>41.213908049764903</v>
      </c>
      <c r="D2868">
        <v>41.393632816278298</v>
      </c>
      <c r="E2868">
        <v>41.573357582791701</v>
      </c>
      <c r="F2868">
        <f t="shared" si="88"/>
        <v>-0.1797247665133952</v>
      </c>
      <c r="G2868">
        <f t="shared" si="89"/>
        <v>-0.1797247665134023</v>
      </c>
      <c r="H2868">
        <v>-2.96973469941956E-2</v>
      </c>
      <c r="I2868">
        <v>2.1515671649087902</v>
      </c>
      <c r="J2868">
        <v>-0.106844939792703</v>
      </c>
      <c r="K2868">
        <v>-3.9963723279436002E-2</v>
      </c>
      <c r="L2868">
        <v>4.3838712692951898</v>
      </c>
      <c r="M2868">
        <v>-8.9063016432421205E-2</v>
      </c>
      <c r="N2868">
        <v>-5.02300995646765E-2</v>
      </c>
      <c r="O2868">
        <v>6.6161753736815898</v>
      </c>
      <c r="P2868">
        <v>-7.1281093072139298E-2</v>
      </c>
      <c r="Q2868">
        <v>41.034183283251501</v>
      </c>
    </row>
    <row r="2869" spans="1:17" x14ac:dyDescent="0.35">
      <c r="A2869">
        <v>2</v>
      </c>
      <c r="B2869">
        <v>233</v>
      </c>
      <c r="C2869">
        <v>41.034183283251501</v>
      </c>
      <c r="D2869">
        <v>41.213908049764903</v>
      </c>
      <c r="E2869">
        <v>41.393632816278298</v>
      </c>
      <c r="F2869">
        <f t="shared" si="88"/>
        <v>-0.1797247665134023</v>
      </c>
      <c r="G2869">
        <f t="shared" si="89"/>
        <v>-0.1797247665133952</v>
      </c>
      <c r="H2869">
        <v>-1.9430970708955199E-2</v>
      </c>
      <c r="I2869">
        <v>-8.0736939477611902E-2</v>
      </c>
      <c r="J2869">
        <v>-0.124626863152985</v>
      </c>
      <c r="K2869">
        <v>-2.96973469941956E-2</v>
      </c>
      <c r="L2869">
        <v>2.1515671649087902</v>
      </c>
      <c r="M2869">
        <v>-0.106844939792703</v>
      </c>
      <c r="N2869">
        <v>-3.9963723279436002E-2</v>
      </c>
      <c r="O2869">
        <v>4.3838712692951898</v>
      </c>
      <c r="P2869">
        <v>-8.9063016432421205E-2</v>
      </c>
      <c r="Q2869">
        <v>35.0760664834824</v>
      </c>
    </row>
    <row r="2870" spans="1:17" x14ac:dyDescent="0.35">
      <c r="A2870">
        <v>2</v>
      </c>
      <c r="B2870">
        <v>234</v>
      </c>
      <c r="C2870">
        <v>35.0760664834824</v>
      </c>
      <c r="D2870">
        <v>41.034183283251501</v>
      </c>
      <c r="E2870">
        <v>41.213908049764903</v>
      </c>
      <c r="F2870">
        <f t="shared" si="88"/>
        <v>-5.9581167997691011</v>
      </c>
      <c r="G2870">
        <f t="shared" si="89"/>
        <v>-0.1797247665134023</v>
      </c>
      <c r="H2870">
        <v>9.1684210273684202E-2</v>
      </c>
      <c r="I2870">
        <v>20.010000000000002</v>
      </c>
      <c r="J2870">
        <v>-0.18547368663157901</v>
      </c>
      <c r="K2870">
        <v>-1.9430970708955199E-2</v>
      </c>
      <c r="L2870">
        <v>-8.0736939477611902E-2</v>
      </c>
      <c r="M2870">
        <v>-0.124626863152985</v>
      </c>
      <c r="N2870">
        <v>-2.96973469941956E-2</v>
      </c>
      <c r="O2870">
        <v>2.1515671649087902</v>
      </c>
      <c r="P2870">
        <v>-0.106844939792703</v>
      </c>
      <c r="Q2870">
        <v>36.373913727786601</v>
      </c>
    </row>
    <row r="2871" spans="1:17" x14ac:dyDescent="0.35">
      <c r="A2871">
        <v>2</v>
      </c>
      <c r="B2871">
        <v>235</v>
      </c>
      <c r="C2871">
        <v>36.373913727786601</v>
      </c>
      <c r="D2871">
        <v>35.0760664834824</v>
      </c>
      <c r="E2871">
        <v>41.034183283251501</v>
      </c>
      <c r="F2871">
        <f t="shared" si="88"/>
        <v>1.2978472443042008</v>
      </c>
      <c r="G2871">
        <f t="shared" si="89"/>
        <v>-5.9581167997691011</v>
      </c>
      <c r="H2871">
        <v>-0.103269962053232</v>
      </c>
      <c r="I2871">
        <v>20.010000000000002</v>
      </c>
      <c r="J2871">
        <v>1.14068718631179E-4</v>
      </c>
      <c r="K2871">
        <v>9.1684210273684202E-2</v>
      </c>
      <c r="L2871">
        <v>20.010000000000002</v>
      </c>
      <c r="M2871">
        <v>-0.18547368663157901</v>
      </c>
      <c r="N2871">
        <v>-1.9430970708955199E-2</v>
      </c>
      <c r="O2871">
        <v>-8.0736939477611902E-2</v>
      </c>
      <c r="P2871">
        <v>-0.124626863152985</v>
      </c>
      <c r="Q2871">
        <v>36.366236236867501</v>
      </c>
    </row>
    <row r="2872" spans="1:17" x14ac:dyDescent="0.35">
      <c r="A2872">
        <v>2</v>
      </c>
      <c r="B2872">
        <v>236</v>
      </c>
      <c r="C2872">
        <v>36.366236236867501</v>
      </c>
      <c r="D2872">
        <v>36.373913727786601</v>
      </c>
      <c r="E2872">
        <v>35.0760664834824</v>
      </c>
      <c r="F2872">
        <f t="shared" si="88"/>
        <v>-7.6774909191001939E-3</v>
      </c>
      <c r="G2872">
        <f t="shared" si="89"/>
        <v>1.2978472443042008</v>
      </c>
      <c r="H2872">
        <v>-9.5315776004514796E-2</v>
      </c>
      <c r="I2872">
        <v>18.573915710346299</v>
      </c>
      <c r="J2872">
        <v>-9.9969678439778293E-3</v>
      </c>
      <c r="K2872">
        <v>-0.103269962053232</v>
      </c>
      <c r="L2872">
        <v>20.010000000000002</v>
      </c>
      <c r="M2872">
        <v>1.14068718631179E-4</v>
      </c>
      <c r="N2872">
        <v>9.1684210273684202E-2</v>
      </c>
      <c r="O2872">
        <v>20.010000000000002</v>
      </c>
      <c r="P2872">
        <v>-0.18547368663157901</v>
      </c>
      <c r="Q2872">
        <v>36.3585587459484</v>
      </c>
    </row>
    <row r="2873" spans="1:17" x14ac:dyDescent="0.35">
      <c r="A2873">
        <v>2</v>
      </c>
      <c r="B2873">
        <v>237</v>
      </c>
      <c r="C2873">
        <v>36.3585587459484</v>
      </c>
      <c r="D2873">
        <v>36.366236236867501</v>
      </c>
      <c r="E2873">
        <v>36.373913727786601</v>
      </c>
      <c r="F2873">
        <f t="shared" si="88"/>
        <v>-7.6774909191001939E-3</v>
      </c>
      <c r="G2873">
        <f t="shared" si="89"/>
        <v>-7.6774909191001939E-3</v>
      </c>
      <c r="H2873">
        <v>-8.7361589955797597E-2</v>
      </c>
      <c r="I2873">
        <v>17.1378314206925</v>
      </c>
      <c r="J2873">
        <v>-2.0108004406586801E-2</v>
      </c>
      <c r="K2873">
        <v>-9.5315776004514796E-2</v>
      </c>
      <c r="L2873">
        <v>18.573915710346299</v>
      </c>
      <c r="M2873">
        <v>-9.9969678439778293E-3</v>
      </c>
      <c r="N2873">
        <v>-0.103269962053232</v>
      </c>
      <c r="O2873">
        <v>20.010000000000002</v>
      </c>
      <c r="P2873">
        <v>1.14068718631179E-4</v>
      </c>
      <c r="Q2873">
        <v>36.3508812550294</v>
      </c>
    </row>
    <row r="2874" spans="1:17" x14ac:dyDescent="0.35">
      <c r="A2874">
        <v>2</v>
      </c>
      <c r="B2874">
        <v>238</v>
      </c>
      <c r="C2874">
        <v>36.3508812550294</v>
      </c>
      <c r="D2874">
        <v>36.3585587459484</v>
      </c>
      <c r="E2874">
        <v>36.366236236867501</v>
      </c>
      <c r="F2874">
        <f t="shared" si="88"/>
        <v>-7.6774909190007179E-3</v>
      </c>
      <c r="G2874">
        <f t="shared" si="89"/>
        <v>-7.6774909191001939E-3</v>
      </c>
      <c r="H2874">
        <v>-7.9407403907080398E-2</v>
      </c>
      <c r="I2874">
        <v>15.7017471310388</v>
      </c>
      <c r="J2874">
        <v>-3.02190409691959E-2</v>
      </c>
      <c r="K2874">
        <v>-8.7361589955797597E-2</v>
      </c>
      <c r="L2874">
        <v>17.1378314206925</v>
      </c>
      <c r="M2874">
        <v>-2.0108004406586801E-2</v>
      </c>
      <c r="N2874">
        <v>-9.5315776004514796E-2</v>
      </c>
      <c r="O2874">
        <v>18.573915710346299</v>
      </c>
      <c r="P2874">
        <v>-9.9969678439778293E-3</v>
      </c>
      <c r="Q2874">
        <v>36.343203764110299</v>
      </c>
    </row>
    <row r="2875" spans="1:17" x14ac:dyDescent="0.35">
      <c r="A2875">
        <v>2</v>
      </c>
      <c r="B2875">
        <v>239</v>
      </c>
      <c r="C2875">
        <v>36.343203764110299</v>
      </c>
      <c r="D2875">
        <v>36.3508812550294</v>
      </c>
      <c r="E2875">
        <v>36.3585587459484</v>
      </c>
      <c r="F2875">
        <f t="shared" si="88"/>
        <v>-7.6774909191001939E-3</v>
      </c>
      <c r="G2875">
        <f t="shared" si="89"/>
        <v>-7.6774909190007179E-3</v>
      </c>
      <c r="H2875">
        <v>-7.1453217858363199E-2</v>
      </c>
      <c r="I2875">
        <v>14.265662841385</v>
      </c>
      <c r="J2875">
        <v>-4.0330077531804898E-2</v>
      </c>
      <c r="K2875">
        <v>-7.9407403907080398E-2</v>
      </c>
      <c r="L2875">
        <v>15.7017471310388</v>
      </c>
      <c r="M2875">
        <v>-3.02190409691959E-2</v>
      </c>
      <c r="N2875">
        <v>-8.7361589955797597E-2</v>
      </c>
      <c r="O2875">
        <v>17.1378314206925</v>
      </c>
      <c r="P2875">
        <v>-2.0108004406586801E-2</v>
      </c>
      <c r="Q2875">
        <v>36.335526273191199</v>
      </c>
    </row>
    <row r="2876" spans="1:17" x14ac:dyDescent="0.35">
      <c r="A2876">
        <v>2</v>
      </c>
      <c r="B2876">
        <v>240</v>
      </c>
      <c r="C2876">
        <v>36.335526273191199</v>
      </c>
      <c r="D2876">
        <v>36.343203764110299</v>
      </c>
      <c r="E2876">
        <v>36.3508812550294</v>
      </c>
      <c r="F2876">
        <f t="shared" si="88"/>
        <v>-7.6774909191001939E-3</v>
      </c>
      <c r="G2876">
        <f t="shared" si="89"/>
        <v>-7.6774909191001939E-3</v>
      </c>
      <c r="H2876">
        <v>-6.3499031809646E-2</v>
      </c>
      <c r="I2876">
        <v>12.8295785517313</v>
      </c>
      <c r="J2876">
        <v>-5.0441114094413902E-2</v>
      </c>
      <c r="K2876">
        <v>-7.1453217858363199E-2</v>
      </c>
      <c r="L2876">
        <v>14.265662841385</v>
      </c>
      <c r="M2876">
        <v>-4.0330077531804898E-2</v>
      </c>
      <c r="N2876">
        <v>-7.9407403907080398E-2</v>
      </c>
      <c r="O2876">
        <v>15.7017471310388</v>
      </c>
      <c r="P2876">
        <v>-3.02190409691959E-2</v>
      </c>
      <c r="Q2876">
        <v>36.327848782272099</v>
      </c>
    </row>
    <row r="2877" spans="1:17" x14ac:dyDescent="0.35">
      <c r="A2877">
        <v>3</v>
      </c>
      <c r="B2877">
        <v>61</v>
      </c>
      <c r="C2877">
        <v>36.327848782272099</v>
      </c>
      <c r="D2877">
        <v>36.335526273191199</v>
      </c>
      <c r="E2877">
        <v>36.343203764110299</v>
      </c>
      <c r="F2877">
        <f t="shared" si="88"/>
        <v>-7.6774909191001939E-3</v>
      </c>
      <c r="G2877">
        <f t="shared" si="89"/>
        <v>-7.6774909191001939E-3</v>
      </c>
      <c r="H2877">
        <v>-5.5544845760928802E-2</v>
      </c>
      <c r="I2877">
        <v>11.393494262077599</v>
      </c>
      <c r="J2877">
        <v>-6.05521506570229E-2</v>
      </c>
      <c r="K2877">
        <v>-6.3499031809646E-2</v>
      </c>
      <c r="L2877">
        <v>12.8295785517313</v>
      </c>
      <c r="M2877">
        <v>-5.0441114094413902E-2</v>
      </c>
      <c r="N2877">
        <v>-7.1453217858363199E-2</v>
      </c>
      <c r="O2877">
        <v>14.265662841385</v>
      </c>
      <c r="P2877">
        <v>-4.0330077531804898E-2</v>
      </c>
      <c r="Q2877">
        <v>36.320171291352999</v>
      </c>
    </row>
    <row r="2878" spans="1:17" x14ac:dyDescent="0.35">
      <c r="A2878">
        <v>3</v>
      </c>
      <c r="B2878">
        <v>62</v>
      </c>
      <c r="C2878">
        <v>36.320171291352999</v>
      </c>
      <c r="D2878">
        <v>36.327848782272099</v>
      </c>
      <c r="E2878">
        <v>36.335526273191199</v>
      </c>
      <c r="F2878">
        <f t="shared" si="88"/>
        <v>-7.6774909191001939E-3</v>
      </c>
      <c r="G2878">
        <f t="shared" si="89"/>
        <v>-7.6774909191001939E-3</v>
      </c>
      <c r="H2878">
        <v>-4.7590659712211603E-2</v>
      </c>
      <c r="I2878">
        <v>9.9574099724238199</v>
      </c>
      <c r="J2878">
        <v>-7.0663187219631898E-2</v>
      </c>
      <c r="K2878">
        <v>-5.5544845760928802E-2</v>
      </c>
      <c r="L2878">
        <v>11.393494262077599</v>
      </c>
      <c r="M2878">
        <v>-6.05521506570229E-2</v>
      </c>
      <c r="N2878">
        <v>-6.3499031809646E-2</v>
      </c>
      <c r="O2878">
        <v>12.8295785517313</v>
      </c>
      <c r="P2878">
        <v>-5.0441114094413902E-2</v>
      </c>
      <c r="Q2878">
        <v>36.312493800433998</v>
      </c>
    </row>
    <row r="2879" spans="1:17" x14ac:dyDescent="0.35">
      <c r="A2879">
        <v>3</v>
      </c>
      <c r="B2879">
        <v>63</v>
      </c>
      <c r="C2879">
        <v>36.312493800433998</v>
      </c>
      <c r="D2879">
        <v>36.320171291352999</v>
      </c>
      <c r="E2879">
        <v>36.327848782272099</v>
      </c>
      <c r="F2879">
        <f t="shared" si="88"/>
        <v>-7.6774909190007179E-3</v>
      </c>
      <c r="G2879">
        <f t="shared" si="89"/>
        <v>-7.6774909191001939E-3</v>
      </c>
      <c r="H2879">
        <v>-3.9636473663494397E-2</v>
      </c>
      <c r="I2879">
        <v>8.5213256827700796</v>
      </c>
      <c r="J2879">
        <v>-8.0774223782240903E-2</v>
      </c>
      <c r="K2879">
        <v>-4.7590659712211603E-2</v>
      </c>
      <c r="L2879">
        <v>9.9574099724238199</v>
      </c>
      <c r="M2879">
        <v>-7.0663187219631898E-2</v>
      </c>
      <c r="N2879">
        <v>-5.5544845760928802E-2</v>
      </c>
      <c r="O2879">
        <v>11.393494262077599</v>
      </c>
      <c r="P2879">
        <v>-6.05521506570229E-2</v>
      </c>
      <c r="Q2879">
        <v>36.304816309514898</v>
      </c>
    </row>
    <row r="2880" spans="1:17" x14ac:dyDescent="0.35">
      <c r="A2880">
        <v>3</v>
      </c>
      <c r="B2880">
        <v>64</v>
      </c>
      <c r="C2880">
        <v>36.304816309514898</v>
      </c>
      <c r="D2880">
        <v>36.312493800433998</v>
      </c>
      <c r="E2880">
        <v>36.320171291352999</v>
      </c>
      <c r="F2880">
        <f t="shared" si="88"/>
        <v>-7.6774909191001939E-3</v>
      </c>
      <c r="G2880">
        <f t="shared" si="89"/>
        <v>-7.6774909190007179E-3</v>
      </c>
      <c r="H2880">
        <v>-3.1682287614777198E-2</v>
      </c>
      <c r="I2880">
        <v>7.0852413931163403</v>
      </c>
      <c r="J2880">
        <v>-9.0885260344849894E-2</v>
      </c>
      <c r="K2880">
        <v>-3.9636473663494397E-2</v>
      </c>
      <c r="L2880">
        <v>8.5213256827700796</v>
      </c>
      <c r="M2880">
        <v>-8.0774223782240903E-2</v>
      </c>
      <c r="N2880">
        <v>-4.7590659712211603E-2</v>
      </c>
      <c r="O2880">
        <v>9.9574099724238199</v>
      </c>
      <c r="P2880">
        <v>-7.0663187219631898E-2</v>
      </c>
      <c r="Q2880">
        <v>36.297138818595798</v>
      </c>
    </row>
    <row r="2881" spans="1:17" x14ac:dyDescent="0.35">
      <c r="A2881">
        <v>3</v>
      </c>
      <c r="B2881">
        <v>65</v>
      </c>
      <c r="C2881">
        <v>36.297138818595798</v>
      </c>
      <c r="D2881">
        <v>36.304816309514898</v>
      </c>
      <c r="E2881">
        <v>36.312493800433998</v>
      </c>
      <c r="F2881">
        <f t="shared" si="88"/>
        <v>-7.6774909191001939E-3</v>
      </c>
      <c r="G2881">
        <f t="shared" si="89"/>
        <v>-7.6774909191001939E-3</v>
      </c>
      <c r="H2881">
        <v>-2.3728101566059999E-2</v>
      </c>
      <c r="I2881">
        <v>5.6491571034626</v>
      </c>
      <c r="J2881">
        <v>-0.100996296907459</v>
      </c>
      <c r="K2881">
        <v>-3.1682287614777198E-2</v>
      </c>
      <c r="L2881">
        <v>7.0852413931163403</v>
      </c>
      <c r="M2881">
        <v>-9.0885260344849894E-2</v>
      </c>
      <c r="N2881">
        <v>-3.9636473663494397E-2</v>
      </c>
      <c r="O2881">
        <v>8.5213256827700796</v>
      </c>
      <c r="P2881">
        <v>-8.0774223782240903E-2</v>
      </c>
      <c r="Q2881">
        <v>36.289461327676698</v>
      </c>
    </row>
    <row r="2882" spans="1:17" x14ac:dyDescent="0.35">
      <c r="A2882">
        <v>3</v>
      </c>
      <c r="B2882">
        <v>66</v>
      </c>
      <c r="C2882">
        <v>36.289461327676698</v>
      </c>
      <c r="D2882">
        <v>36.297138818595798</v>
      </c>
      <c r="E2882">
        <v>36.304816309514898</v>
      </c>
      <c r="F2882">
        <f t="shared" si="88"/>
        <v>-7.6774909191001939E-3</v>
      </c>
      <c r="G2882">
        <f t="shared" si="89"/>
        <v>-7.6774909191001939E-3</v>
      </c>
      <c r="H2882">
        <v>-1.57739155173428E-2</v>
      </c>
      <c r="I2882">
        <v>4.2130728138088598</v>
      </c>
      <c r="J2882">
        <v>-0.111107333470068</v>
      </c>
      <c r="K2882">
        <v>-2.3728101566059999E-2</v>
      </c>
      <c r="L2882">
        <v>5.6491571034626</v>
      </c>
      <c r="M2882">
        <v>-0.100996296907459</v>
      </c>
      <c r="N2882">
        <v>-3.1682287614777198E-2</v>
      </c>
      <c r="O2882">
        <v>7.0852413931163403</v>
      </c>
      <c r="P2882">
        <v>-9.0885260344849894E-2</v>
      </c>
      <c r="Q2882">
        <v>36.281783836757697</v>
      </c>
    </row>
    <row r="2883" spans="1:17" x14ac:dyDescent="0.35">
      <c r="A2883">
        <v>3</v>
      </c>
      <c r="B2883">
        <v>67</v>
      </c>
      <c r="C2883">
        <v>36.281783836757697</v>
      </c>
      <c r="D2883">
        <v>36.289461327676698</v>
      </c>
      <c r="E2883">
        <v>36.297138818595798</v>
      </c>
      <c r="F2883">
        <f t="shared" ref="F2883:F2946" si="90">C2883-D2883</f>
        <v>-7.6774909190007179E-3</v>
      </c>
      <c r="G2883">
        <f t="shared" ref="G2883:G2946" si="91">D2883-E2883</f>
        <v>-7.6774909191001939E-3</v>
      </c>
      <c r="H2883">
        <v>-7.8197294686255508E-3</v>
      </c>
      <c r="I2883">
        <v>2.7769885241551302</v>
      </c>
      <c r="J2883">
        <v>-0.12121837003267701</v>
      </c>
      <c r="K2883">
        <v>-1.57739155173428E-2</v>
      </c>
      <c r="L2883">
        <v>4.2130728138088598</v>
      </c>
      <c r="M2883">
        <v>-0.111107333470068</v>
      </c>
      <c r="N2883">
        <v>-2.3728101566059999E-2</v>
      </c>
      <c r="O2883">
        <v>5.6491571034626</v>
      </c>
      <c r="P2883">
        <v>-0.100996296907459</v>
      </c>
      <c r="Q2883">
        <v>36.274106345838597</v>
      </c>
    </row>
    <row r="2884" spans="1:17" x14ac:dyDescent="0.35">
      <c r="A2884">
        <v>3</v>
      </c>
      <c r="B2884">
        <v>68</v>
      </c>
      <c r="C2884">
        <v>36.274106345838597</v>
      </c>
      <c r="D2884">
        <v>36.281783836757697</v>
      </c>
      <c r="E2884">
        <v>36.289461327676698</v>
      </c>
      <c r="F2884">
        <f t="shared" si="90"/>
        <v>-7.6774909191001939E-3</v>
      </c>
      <c r="G2884">
        <f t="shared" si="91"/>
        <v>-7.6774909190007179E-3</v>
      </c>
      <c r="H2884">
        <v>1.3445658009166001E-4</v>
      </c>
      <c r="I2884">
        <v>1.34090423450138</v>
      </c>
      <c r="J2884">
        <v>-0.131329406595286</v>
      </c>
      <c r="K2884">
        <v>-7.8197294686255508E-3</v>
      </c>
      <c r="L2884">
        <v>2.7769885241551302</v>
      </c>
      <c r="M2884">
        <v>-0.12121837003267701</v>
      </c>
      <c r="N2884">
        <v>-1.57739155173428E-2</v>
      </c>
      <c r="O2884">
        <v>4.2130728138088598</v>
      </c>
      <c r="P2884">
        <v>-0.111107333470068</v>
      </c>
      <c r="Q2884">
        <v>36.266428854919504</v>
      </c>
    </row>
    <row r="2885" spans="1:17" x14ac:dyDescent="0.35">
      <c r="A2885">
        <v>3</v>
      </c>
      <c r="B2885">
        <v>69</v>
      </c>
      <c r="C2885">
        <v>36.266428854919504</v>
      </c>
      <c r="D2885">
        <v>36.274106345838597</v>
      </c>
      <c r="E2885">
        <v>36.281783836757697</v>
      </c>
      <c r="F2885">
        <f t="shared" si="90"/>
        <v>-7.6774909190930885E-3</v>
      </c>
      <c r="G2885">
        <f t="shared" si="91"/>
        <v>-7.6774909191001939E-3</v>
      </c>
      <c r="H2885">
        <v>8.0886426288088592E-3</v>
      </c>
      <c r="I2885">
        <v>-9.5180055152354601E-2</v>
      </c>
      <c r="J2885">
        <v>-0.141440443157895</v>
      </c>
      <c r="K2885">
        <v>1.3445658009166001E-4</v>
      </c>
      <c r="L2885">
        <v>1.34090423450138</v>
      </c>
      <c r="M2885">
        <v>-0.131329406595286</v>
      </c>
      <c r="N2885">
        <v>-7.8197294686255508E-3</v>
      </c>
      <c r="O2885">
        <v>2.7769885241551302</v>
      </c>
      <c r="P2885">
        <v>-0.12121837003267701</v>
      </c>
      <c r="Q2885">
        <v>35.258639552596001</v>
      </c>
    </row>
    <row r="2886" spans="1:17" x14ac:dyDescent="0.35">
      <c r="A2886">
        <v>3</v>
      </c>
      <c r="B2886">
        <v>70</v>
      </c>
      <c r="C2886">
        <v>35.258639552596001</v>
      </c>
      <c r="D2886">
        <v>36.266428854919504</v>
      </c>
      <c r="E2886">
        <v>36.274106345838597</v>
      </c>
      <c r="F2886">
        <f t="shared" si="90"/>
        <v>-1.0077893023235021</v>
      </c>
      <c r="G2886">
        <f t="shared" si="91"/>
        <v>-7.6774909190930885E-3</v>
      </c>
      <c r="H2886">
        <v>-3.9225474052164498E-2</v>
      </c>
      <c r="I2886">
        <v>-0.10081583358790699</v>
      </c>
      <c r="J2886">
        <v>-0.14733312429155701</v>
      </c>
      <c r="K2886">
        <v>8.0886426288088592E-3</v>
      </c>
      <c r="L2886">
        <v>-9.5180055152354601E-2</v>
      </c>
      <c r="M2886">
        <v>-0.141440443157895</v>
      </c>
      <c r="N2886">
        <v>1.3445658009166001E-4</v>
      </c>
      <c r="O2886">
        <v>1.34090423450138</v>
      </c>
      <c r="P2886">
        <v>-0.131329406595286</v>
      </c>
      <c r="Q2886">
        <v>34.2508502502724</v>
      </c>
    </row>
    <row r="2887" spans="1:17" x14ac:dyDescent="0.35">
      <c r="A2887">
        <v>3</v>
      </c>
      <c r="B2887">
        <v>71</v>
      </c>
      <c r="C2887">
        <v>34.2508502502724</v>
      </c>
      <c r="D2887">
        <v>35.258639552596001</v>
      </c>
      <c r="E2887">
        <v>36.266428854919504</v>
      </c>
      <c r="F2887">
        <f t="shared" si="90"/>
        <v>-1.0077893023236015</v>
      </c>
      <c r="G2887">
        <f t="shared" si="91"/>
        <v>-1.0077893023235021</v>
      </c>
      <c r="H2887">
        <v>-8.65395907331378E-2</v>
      </c>
      <c r="I2887">
        <v>-0.10645161202346</v>
      </c>
      <c r="J2887">
        <v>-0.15322580542521999</v>
      </c>
      <c r="K2887">
        <v>-3.9225474052164498E-2</v>
      </c>
      <c r="L2887">
        <v>-0.10081583358790699</v>
      </c>
      <c r="M2887">
        <v>-0.14733312429155701</v>
      </c>
      <c r="N2887">
        <v>8.0886426288088592E-3</v>
      </c>
      <c r="O2887">
        <v>-9.5180055152354601E-2</v>
      </c>
      <c r="P2887">
        <v>-0.141440443157895</v>
      </c>
      <c r="Q2887">
        <v>35.762800016243503</v>
      </c>
    </row>
    <row r="2888" spans="1:17" x14ac:dyDescent="0.35">
      <c r="A2888">
        <v>3</v>
      </c>
      <c r="B2888">
        <v>72</v>
      </c>
      <c r="C2888">
        <v>35.762800016243503</v>
      </c>
      <c r="D2888">
        <v>34.2508502502724</v>
      </c>
      <c r="E2888">
        <v>35.258639552596001</v>
      </c>
      <c r="F2888">
        <f t="shared" si="90"/>
        <v>1.511949765971103</v>
      </c>
      <c r="G2888">
        <f t="shared" si="91"/>
        <v>-1.0077893023236015</v>
      </c>
      <c r="H2888">
        <v>-0.16951979599156899</v>
      </c>
      <c r="I2888">
        <v>-9.1975805886730003E-2</v>
      </c>
      <c r="J2888">
        <v>-0.13036290146261001</v>
      </c>
      <c r="K2888">
        <v>-8.65395907331378E-2</v>
      </c>
      <c r="L2888">
        <v>-0.10645161202346</v>
      </c>
      <c r="M2888">
        <v>-0.15322580542521999</v>
      </c>
      <c r="N2888">
        <v>-3.9225474052164498E-2</v>
      </c>
      <c r="O2888">
        <v>-0.10081583358790699</v>
      </c>
      <c r="P2888">
        <v>-0.14733312429155701</v>
      </c>
      <c r="Q2888">
        <v>37.274749782214698</v>
      </c>
    </row>
    <row r="2889" spans="1:17" x14ac:dyDescent="0.35">
      <c r="A2889">
        <v>3</v>
      </c>
      <c r="B2889">
        <v>73</v>
      </c>
      <c r="C2889">
        <v>37.274749782214698</v>
      </c>
      <c r="D2889">
        <v>35.762800016243503</v>
      </c>
      <c r="E2889">
        <v>34.2508502502724</v>
      </c>
      <c r="F2889">
        <f t="shared" si="90"/>
        <v>1.5119497659711953</v>
      </c>
      <c r="G2889">
        <f t="shared" si="91"/>
        <v>1.511949765971103</v>
      </c>
      <c r="H2889">
        <v>-0.25250000124999999</v>
      </c>
      <c r="I2889">
        <v>-7.7499999750000007E-2</v>
      </c>
      <c r="J2889">
        <v>-0.1074999975</v>
      </c>
      <c r="K2889">
        <v>-0.16951979599156899</v>
      </c>
      <c r="L2889">
        <v>-9.1975805886730003E-2</v>
      </c>
      <c r="M2889">
        <v>-0.13036290146261001</v>
      </c>
      <c r="N2889">
        <v>-8.65395907331378E-2</v>
      </c>
      <c r="O2889">
        <v>-0.10645161202346</v>
      </c>
      <c r="P2889">
        <v>-0.15322580542521999</v>
      </c>
      <c r="Q2889">
        <v>40.443122028058198</v>
      </c>
    </row>
    <row r="2890" spans="1:17" x14ac:dyDescent="0.35">
      <c r="A2890">
        <v>3</v>
      </c>
      <c r="B2890">
        <v>74</v>
      </c>
      <c r="C2890">
        <v>40.443122028058198</v>
      </c>
      <c r="D2890">
        <v>37.274749782214698</v>
      </c>
      <c r="E2890">
        <v>35.762800016243503</v>
      </c>
      <c r="F2890">
        <f t="shared" si="90"/>
        <v>3.1683722458435</v>
      </c>
      <c r="G2890">
        <f t="shared" si="91"/>
        <v>1.5119497659711953</v>
      </c>
      <c r="H2890">
        <v>-0.16750847482994399</v>
      </c>
      <c r="I2890">
        <v>6.6183333334999999</v>
      </c>
      <c r="J2890">
        <v>-6.6005647903954801E-2</v>
      </c>
      <c r="K2890">
        <v>-0.25250000124999999</v>
      </c>
      <c r="L2890">
        <v>-7.7499999750000007E-2</v>
      </c>
      <c r="M2890">
        <v>-0.1074999975</v>
      </c>
      <c r="N2890">
        <v>-0.16951979599156899</v>
      </c>
      <c r="O2890">
        <v>-9.1975805886730003E-2</v>
      </c>
      <c r="P2890">
        <v>-0.13036290146261001</v>
      </c>
      <c r="Q2890">
        <v>43.611494273901798</v>
      </c>
    </row>
    <row r="2891" spans="1:17" x14ac:dyDescent="0.35">
      <c r="A2891">
        <v>3</v>
      </c>
      <c r="B2891">
        <v>75</v>
      </c>
      <c r="C2891">
        <v>43.611494273901798</v>
      </c>
      <c r="D2891">
        <v>40.443122028058198</v>
      </c>
      <c r="E2891">
        <v>37.274749782214698</v>
      </c>
      <c r="F2891">
        <f t="shared" si="90"/>
        <v>3.1683722458435994</v>
      </c>
      <c r="G2891">
        <f t="shared" si="91"/>
        <v>3.1683722458435</v>
      </c>
      <c r="H2891">
        <v>-8.2516948409887006E-2</v>
      </c>
      <c r="I2891">
        <v>13.314166666749999</v>
      </c>
      <c r="J2891">
        <v>-2.4511298307909601E-2</v>
      </c>
      <c r="K2891">
        <v>-0.16750847482994399</v>
      </c>
      <c r="L2891">
        <v>6.6183333334999999</v>
      </c>
      <c r="M2891">
        <v>-6.6005647903954801E-2</v>
      </c>
      <c r="N2891">
        <v>-0.25250000124999999</v>
      </c>
      <c r="O2891">
        <v>-7.7499999750000007E-2</v>
      </c>
      <c r="P2891">
        <v>-0.1074999975</v>
      </c>
      <c r="Q2891">
        <v>46.779866519745298</v>
      </c>
    </row>
    <row r="2892" spans="1:17" x14ac:dyDescent="0.35">
      <c r="A2892">
        <v>3</v>
      </c>
      <c r="B2892">
        <v>76</v>
      </c>
      <c r="C2892">
        <v>46.779866519745298</v>
      </c>
      <c r="D2892">
        <v>43.611494273901798</v>
      </c>
      <c r="E2892">
        <v>40.443122028058198</v>
      </c>
      <c r="F2892">
        <f t="shared" si="90"/>
        <v>3.1683722458435</v>
      </c>
      <c r="G2892">
        <f t="shared" si="91"/>
        <v>3.1683722458435994</v>
      </c>
      <c r="H2892">
        <v>2.4745780101694901E-3</v>
      </c>
      <c r="I2892">
        <v>20.010000000000002</v>
      </c>
      <c r="J2892">
        <v>1.6983051288135601E-2</v>
      </c>
      <c r="K2892">
        <v>-8.2516948409887006E-2</v>
      </c>
      <c r="L2892">
        <v>13.314166666749999</v>
      </c>
      <c r="M2892">
        <v>-2.4511298307909601E-2</v>
      </c>
      <c r="N2892">
        <v>-0.16750847482994399</v>
      </c>
      <c r="O2892">
        <v>6.6183333334999999</v>
      </c>
      <c r="P2892">
        <v>-6.6005647903954801E-2</v>
      </c>
      <c r="Q2892">
        <v>43.1581477982688</v>
      </c>
    </row>
    <row r="2893" spans="1:17" x14ac:dyDescent="0.35">
      <c r="A2893">
        <v>3</v>
      </c>
      <c r="B2893">
        <v>77</v>
      </c>
      <c r="C2893">
        <v>43.1581477982688</v>
      </c>
      <c r="D2893">
        <v>46.779866519745298</v>
      </c>
      <c r="E2893">
        <v>43.611494273901798</v>
      </c>
      <c r="F2893">
        <f t="shared" si="90"/>
        <v>-3.6217187214764976</v>
      </c>
      <c r="G2893">
        <f t="shared" si="91"/>
        <v>3.1683722458435</v>
      </c>
      <c r="H2893">
        <v>-1.7691023525690099E-2</v>
      </c>
      <c r="I2893">
        <v>11.265839971035501</v>
      </c>
      <c r="J2893">
        <v>-5.3999423414585197E-2</v>
      </c>
      <c r="K2893">
        <v>2.4745780101694901E-3</v>
      </c>
      <c r="L2893">
        <v>20.010000000000002</v>
      </c>
      <c r="M2893">
        <v>1.6983051288135601E-2</v>
      </c>
      <c r="N2893">
        <v>-8.2516948409887006E-2</v>
      </c>
      <c r="O2893">
        <v>13.314166666749999</v>
      </c>
      <c r="P2893">
        <v>-2.4511298307909601E-2</v>
      </c>
      <c r="Q2893">
        <v>39.536429076792402</v>
      </c>
    </row>
    <row r="2894" spans="1:17" x14ac:dyDescent="0.35">
      <c r="A2894">
        <v>3</v>
      </c>
      <c r="B2894">
        <v>78</v>
      </c>
      <c r="C2894">
        <v>39.536429076792402</v>
      </c>
      <c r="D2894">
        <v>43.1581477982688</v>
      </c>
      <c r="E2894">
        <v>46.779866519745298</v>
      </c>
      <c r="F2894">
        <f t="shared" si="90"/>
        <v>-3.6217187214763982</v>
      </c>
      <c r="G2894">
        <f t="shared" si="91"/>
        <v>-3.6217187214764976</v>
      </c>
      <c r="H2894">
        <v>-3.7856625061549597E-2</v>
      </c>
      <c r="I2894">
        <v>2.5216799420709601</v>
      </c>
      <c r="J2894">
        <v>-0.12498189811730601</v>
      </c>
      <c r="K2894">
        <v>-1.7691023525690099E-2</v>
      </c>
      <c r="L2894">
        <v>11.265839971035501</v>
      </c>
      <c r="M2894">
        <v>-5.3999423414585197E-2</v>
      </c>
      <c r="N2894">
        <v>2.4745780101694901E-3</v>
      </c>
      <c r="O2894">
        <v>20.010000000000002</v>
      </c>
      <c r="P2894">
        <v>1.6983051288135601E-2</v>
      </c>
      <c r="Q2894">
        <v>36.0721670597732</v>
      </c>
    </row>
    <row r="2895" spans="1:17" x14ac:dyDescent="0.35">
      <c r="A2895">
        <v>3</v>
      </c>
      <c r="B2895">
        <v>79</v>
      </c>
      <c r="C2895">
        <v>36.0721670597732</v>
      </c>
      <c r="D2895">
        <v>39.536429076792402</v>
      </c>
      <c r="E2895">
        <v>43.1581477982688</v>
      </c>
      <c r="F2895">
        <f t="shared" si="90"/>
        <v>-3.4642620170192018</v>
      </c>
      <c r="G2895">
        <f t="shared" si="91"/>
        <v>-3.6217187214763982</v>
      </c>
      <c r="H2895">
        <v>-2.8338081500474802E-2</v>
      </c>
      <c r="I2895">
        <v>13.207198480531799</v>
      </c>
      <c r="J2895">
        <v>-6.5906932241215604E-2</v>
      </c>
      <c r="K2895">
        <v>-3.7856625061549597E-2</v>
      </c>
      <c r="L2895">
        <v>2.5216799420709601</v>
      </c>
      <c r="M2895">
        <v>-0.12498189811730601</v>
      </c>
      <c r="N2895">
        <v>-1.7691023525690099E-2</v>
      </c>
      <c r="O2895">
        <v>11.265839971035501</v>
      </c>
      <c r="P2895">
        <v>-5.3999423414585197E-2</v>
      </c>
      <c r="Q2895">
        <v>41.668990768248698</v>
      </c>
    </row>
    <row r="2896" spans="1:17" x14ac:dyDescent="0.35">
      <c r="A2896">
        <v>3</v>
      </c>
      <c r="B2896">
        <v>80</v>
      </c>
      <c r="C2896">
        <v>41.668990768248698</v>
      </c>
      <c r="D2896">
        <v>36.0721670597732</v>
      </c>
      <c r="E2896">
        <v>39.536429076792402</v>
      </c>
      <c r="F2896">
        <f t="shared" si="90"/>
        <v>5.5968237084754975</v>
      </c>
      <c r="G2896">
        <f t="shared" si="91"/>
        <v>-3.4642620170192018</v>
      </c>
      <c r="H2896">
        <v>5.2173913586956496E-3</v>
      </c>
      <c r="I2896">
        <v>6.0403571428571396</v>
      </c>
      <c r="J2896">
        <v>-0.11807453470496899</v>
      </c>
      <c r="K2896">
        <v>-2.8338081500474802E-2</v>
      </c>
      <c r="L2896">
        <v>13.207198480531799</v>
      </c>
      <c r="M2896">
        <v>-6.5906932241215604E-2</v>
      </c>
      <c r="N2896">
        <v>-3.7856625061549597E-2</v>
      </c>
      <c r="O2896">
        <v>2.5216799420709601</v>
      </c>
      <c r="P2896">
        <v>-0.12498189811730601</v>
      </c>
      <c r="Q2896">
        <v>38.664190448271498</v>
      </c>
    </row>
    <row r="2897" spans="1:17" x14ac:dyDescent="0.35">
      <c r="A2897">
        <v>3</v>
      </c>
      <c r="B2897">
        <v>81</v>
      </c>
      <c r="C2897">
        <v>38.664190448271498</v>
      </c>
      <c r="D2897">
        <v>41.668990768248698</v>
      </c>
      <c r="E2897">
        <v>36.0721670597732</v>
      </c>
      <c r="F2897">
        <f t="shared" si="90"/>
        <v>-3.0048003199771998</v>
      </c>
      <c r="G2897">
        <f t="shared" si="91"/>
        <v>5.5968237084754975</v>
      </c>
      <c r="H2897">
        <v>-2.8983469953000802E-3</v>
      </c>
      <c r="I2897">
        <v>2.9679673039496999</v>
      </c>
      <c r="J2897">
        <v>-0.135600647451076</v>
      </c>
      <c r="K2897">
        <v>5.2173913586956496E-3</v>
      </c>
      <c r="L2897">
        <v>6.0403571428571396</v>
      </c>
      <c r="M2897">
        <v>-0.11807453470496899</v>
      </c>
      <c r="N2897">
        <v>-2.8338081500474802E-2</v>
      </c>
      <c r="O2897">
        <v>13.207198480531799</v>
      </c>
      <c r="P2897">
        <v>-6.5906932241215604E-2</v>
      </c>
      <c r="Q2897">
        <v>35.659390128294298</v>
      </c>
    </row>
    <row r="2898" spans="1:17" x14ac:dyDescent="0.35">
      <c r="A2898">
        <v>3</v>
      </c>
      <c r="B2898">
        <v>82</v>
      </c>
      <c r="C2898">
        <v>35.659390128294298</v>
      </c>
      <c r="D2898">
        <v>38.664190448271498</v>
      </c>
      <c r="E2898">
        <v>41.668990768248698</v>
      </c>
      <c r="F2898">
        <f t="shared" si="90"/>
        <v>-3.0048003199771998</v>
      </c>
      <c r="G2898">
        <f t="shared" si="91"/>
        <v>-3.0048003199771998</v>
      </c>
      <c r="H2898">
        <v>-1.10140853492958E-2</v>
      </c>
      <c r="I2898">
        <v>-0.104422534957746</v>
      </c>
      <c r="J2898">
        <v>-0.15312676019718299</v>
      </c>
      <c r="K2898">
        <v>-2.8983469953000802E-3</v>
      </c>
      <c r="L2898">
        <v>2.9679673039496999</v>
      </c>
      <c r="M2898">
        <v>-0.135600647451076</v>
      </c>
      <c r="N2898">
        <v>5.2173913586956496E-3</v>
      </c>
      <c r="O2898">
        <v>6.0403571428571396</v>
      </c>
      <c r="P2898">
        <v>-0.11807453470496899</v>
      </c>
      <c r="Q2898">
        <v>35.926147208370502</v>
      </c>
    </row>
    <row r="2899" spans="1:17" x14ac:dyDescent="0.35">
      <c r="A2899">
        <v>3</v>
      </c>
      <c r="B2899">
        <v>83</v>
      </c>
      <c r="C2899">
        <v>35.926147208370502</v>
      </c>
      <c r="D2899">
        <v>35.659390128294298</v>
      </c>
      <c r="E2899">
        <v>38.664190448271498</v>
      </c>
      <c r="F2899">
        <f t="shared" si="90"/>
        <v>0.26675708007620358</v>
      </c>
      <c r="G2899">
        <f t="shared" si="91"/>
        <v>-3.0048003199771998</v>
      </c>
      <c r="H2899">
        <v>2.4374019197965502E-3</v>
      </c>
      <c r="I2899">
        <v>-0.10043348964554</v>
      </c>
      <c r="J2899">
        <v>-0.14956338108470199</v>
      </c>
      <c r="K2899">
        <v>-1.10140853492958E-2</v>
      </c>
      <c r="L2899">
        <v>-0.104422534957746</v>
      </c>
      <c r="M2899">
        <v>-0.15312676019718299</v>
      </c>
      <c r="N2899">
        <v>-2.8983469953000802E-3</v>
      </c>
      <c r="O2899">
        <v>2.9679673039496999</v>
      </c>
      <c r="P2899">
        <v>-0.135600647451076</v>
      </c>
      <c r="Q2899">
        <v>36.192904288446599</v>
      </c>
    </row>
    <row r="2900" spans="1:17" x14ac:dyDescent="0.35">
      <c r="A2900">
        <v>3</v>
      </c>
      <c r="B2900">
        <v>84</v>
      </c>
      <c r="C2900">
        <v>36.192904288446599</v>
      </c>
      <c r="D2900">
        <v>35.926147208370502</v>
      </c>
      <c r="E2900">
        <v>35.659390128294298</v>
      </c>
      <c r="F2900">
        <f t="shared" si="90"/>
        <v>0.266757080076097</v>
      </c>
      <c r="G2900">
        <f t="shared" si="91"/>
        <v>0.26675708007620358</v>
      </c>
      <c r="H2900">
        <v>1.5888889188888901E-2</v>
      </c>
      <c r="I2900">
        <v>-9.6444444333333296E-2</v>
      </c>
      <c r="J2900">
        <v>-0.14600000197222199</v>
      </c>
      <c r="K2900">
        <v>2.4374019197965502E-3</v>
      </c>
      <c r="L2900">
        <v>-0.10043348964554</v>
      </c>
      <c r="M2900">
        <v>-0.14956338108470199</v>
      </c>
      <c r="N2900">
        <v>-1.10140853492958E-2</v>
      </c>
      <c r="O2900">
        <v>-0.104422534957746</v>
      </c>
      <c r="P2900">
        <v>-0.15312676019718299</v>
      </c>
      <c r="Q2900">
        <v>39.5512460821001</v>
      </c>
    </row>
    <row r="2901" spans="1:17" x14ac:dyDescent="0.35">
      <c r="A2901">
        <v>3</v>
      </c>
      <c r="B2901">
        <v>85</v>
      </c>
      <c r="C2901">
        <v>39.5512460821001</v>
      </c>
      <c r="D2901">
        <v>36.192904288446599</v>
      </c>
      <c r="E2901">
        <v>35.926147208370502</v>
      </c>
      <c r="F2901">
        <f t="shared" si="90"/>
        <v>3.3583417936535014</v>
      </c>
      <c r="G2901">
        <f t="shared" si="91"/>
        <v>0.266757080076097</v>
      </c>
      <c r="H2901">
        <v>-3.2549800844621501E-2</v>
      </c>
      <c r="I2901">
        <v>-8.6892430597609593E-2</v>
      </c>
      <c r="J2901">
        <v>-0.13808765231075701</v>
      </c>
      <c r="K2901">
        <v>1.5888889188888901E-2</v>
      </c>
      <c r="L2901">
        <v>-9.6444444333333296E-2</v>
      </c>
      <c r="M2901">
        <v>-0.14600000197222199</v>
      </c>
      <c r="N2901">
        <v>2.4374019197965502E-3</v>
      </c>
      <c r="O2901">
        <v>-0.10043348964554</v>
      </c>
      <c r="P2901">
        <v>-0.14956338108470199</v>
      </c>
      <c r="Q2901">
        <v>37.774495563788101</v>
      </c>
    </row>
    <row r="2902" spans="1:17" x14ac:dyDescent="0.35">
      <c r="A2902">
        <v>3</v>
      </c>
      <c r="B2902">
        <v>86</v>
      </c>
      <c r="C2902">
        <v>37.774495563788101</v>
      </c>
      <c r="D2902">
        <v>39.5512460821001</v>
      </c>
      <c r="E2902">
        <v>36.192904288446599</v>
      </c>
      <c r="F2902">
        <f t="shared" si="90"/>
        <v>-1.7767505183119994</v>
      </c>
      <c r="G2902">
        <f t="shared" si="91"/>
        <v>3.3583417936535014</v>
      </c>
      <c r="H2902">
        <v>8.5213029824561404E-3</v>
      </c>
      <c r="I2902">
        <v>13.4476023391813</v>
      </c>
      <c r="J2902">
        <v>-0.101528821971596</v>
      </c>
      <c r="K2902">
        <v>-3.2549800844621501E-2</v>
      </c>
      <c r="L2902">
        <v>-8.6892430597609593E-2</v>
      </c>
      <c r="M2902">
        <v>-0.13808765231075701</v>
      </c>
      <c r="N2902">
        <v>1.5888889188888901E-2</v>
      </c>
      <c r="O2902">
        <v>-9.6444444333333296E-2</v>
      </c>
      <c r="P2902">
        <v>-0.14600000197222199</v>
      </c>
      <c r="Q2902">
        <v>36.495164126012597</v>
      </c>
    </row>
    <row r="2903" spans="1:17" x14ac:dyDescent="0.35">
      <c r="A2903">
        <v>3</v>
      </c>
      <c r="B2903">
        <v>87</v>
      </c>
      <c r="C2903">
        <v>36.495164126012597</v>
      </c>
      <c r="D2903">
        <v>37.774495563788101</v>
      </c>
      <c r="E2903">
        <v>39.5512460821001</v>
      </c>
      <c r="F2903">
        <f t="shared" si="90"/>
        <v>-1.2793314377755038</v>
      </c>
      <c r="G2903">
        <f t="shared" si="91"/>
        <v>-1.7767505183119994</v>
      </c>
      <c r="H2903">
        <v>1.2416107285234901E-2</v>
      </c>
      <c r="I2903">
        <v>20.010000000000002</v>
      </c>
      <c r="J2903">
        <v>7.55033648657718E-3</v>
      </c>
      <c r="K2903">
        <v>8.5213029824561404E-3</v>
      </c>
      <c r="L2903">
        <v>13.4476023391813</v>
      </c>
      <c r="M2903">
        <v>-0.101528821971596</v>
      </c>
      <c r="N2903">
        <v>-3.2549800844621501E-2</v>
      </c>
      <c r="O2903">
        <v>-8.6892430597609593E-2</v>
      </c>
      <c r="P2903">
        <v>-0.13808765231075701</v>
      </c>
      <c r="Q2903">
        <v>36.419451566738502</v>
      </c>
    </row>
    <row r="2904" spans="1:17" x14ac:dyDescent="0.35">
      <c r="A2904">
        <v>3</v>
      </c>
      <c r="B2904">
        <v>88</v>
      </c>
      <c r="C2904">
        <v>36.419451566738502</v>
      </c>
      <c r="D2904">
        <v>36.495164126012597</v>
      </c>
      <c r="E2904">
        <v>37.774495563788101</v>
      </c>
      <c r="F2904">
        <f t="shared" si="90"/>
        <v>-7.5712559274094815E-2</v>
      </c>
      <c r="G2904">
        <f t="shared" si="91"/>
        <v>-1.2793314377755038</v>
      </c>
      <c r="H2904">
        <v>1.0385093820349099E-2</v>
      </c>
      <c r="I2904">
        <v>14.994605809128601</v>
      </c>
      <c r="J2904">
        <v>-3.6259410235273001E-2</v>
      </c>
      <c r="K2904">
        <v>1.2416107285234901E-2</v>
      </c>
      <c r="L2904">
        <v>20.010000000000002</v>
      </c>
      <c r="M2904">
        <v>7.55033648657718E-3</v>
      </c>
      <c r="N2904">
        <v>8.5213029824561404E-3</v>
      </c>
      <c r="O2904">
        <v>13.4476023391813</v>
      </c>
      <c r="P2904">
        <v>-0.101528821971596</v>
      </c>
      <c r="Q2904">
        <v>36.343739007464499</v>
      </c>
    </row>
    <row r="2905" spans="1:17" x14ac:dyDescent="0.35">
      <c r="A2905">
        <v>3</v>
      </c>
      <c r="B2905">
        <v>89</v>
      </c>
      <c r="C2905">
        <v>36.343739007464499</v>
      </c>
      <c r="D2905">
        <v>36.419451566738502</v>
      </c>
      <c r="E2905">
        <v>36.495164126012597</v>
      </c>
      <c r="F2905">
        <f t="shared" si="90"/>
        <v>-7.5712559274002444E-2</v>
      </c>
      <c r="G2905">
        <f t="shared" si="91"/>
        <v>-7.5712559274094815E-2</v>
      </c>
      <c r="H2905">
        <v>8.3540803554633496E-3</v>
      </c>
      <c r="I2905">
        <v>9.9792116182572599</v>
      </c>
      <c r="J2905">
        <v>-8.0069156957123105E-2</v>
      </c>
      <c r="K2905">
        <v>1.0385093820349099E-2</v>
      </c>
      <c r="L2905">
        <v>14.994605809128601</v>
      </c>
      <c r="M2905">
        <v>-3.6259410235273001E-2</v>
      </c>
      <c r="N2905">
        <v>1.2416107285234901E-2</v>
      </c>
      <c r="O2905">
        <v>20.010000000000002</v>
      </c>
      <c r="P2905">
        <v>7.55033648657718E-3</v>
      </c>
      <c r="Q2905">
        <v>36.274616276427899</v>
      </c>
    </row>
    <row r="2906" spans="1:17" x14ac:dyDescent="0.35">
      <c r="A2906">
        <v>3</v>
      </c>
      <c r="B2906">
        <v>90</v>
      </c>
      <c r="C2906">
        <v>36.274616276427899</v>
      </c>
      <c r="D2906">
        <v>36.343739007464499</v>
      </c>
      <c r="E2906">
        <v>36.419451566738502</v>
      </c>
      <c r="F2906">
        <f t="shared" si="90"/>
        <v>-6.9122731036600271E-2</v>
      </c>
      <c r="G2906">
        <f t="shared" si="91"/>
        <v>-7.5712559274002444E-2</v>
      </c>
      <c r="H2906">
        <v>-7.8304469367567707E-3</v>
      </c>
      <c r="I2906">
        <v>7.2415691753468998</v>
      </c>
      <c r="J2906">
        <v>-0.10519157438870499</v>
      </c>
      <c r="K2906">
        <v>8.3540803554633496E-3</v>
      </c>
      <c r="L2906">
        <v>9.9792116182572599</v>
      </c>
      <c r="M2906">
        <v>-8.0069156957123105E-2</v>
      </c>
      <c r="N2906">
        <v>1.0385093820349099E-2</v>
      </c>
      <c r="O2906">
        <v>14.994605809128601</v>
      </c>
      <c r="P2906">
        <v>-3.6259410235273001E-2</v>
      </c>
      <c r="Q2906">
        <v>36.205493545391299</v>
      </c>
    </row>
    <row r="2907" spans="1:17" x14ac:dyDescent="0.35">
      <c r="A2907">
        <v>3</v>
      </c>
      <c r="B2907">
        <v>91</v>
      </c>
      <c r="C2907">
        <v>36.205493545391299</v>
      </c>
      <c r="D2907">
        <v>36.274616276427899</v>
      </c>
      <c r="E2907">
        <v>36.343739007464499</v>
      </c>
      <c r="F2907">
        <f t="shared" si="90"/>
        <v>-6.9122731036600271E-2</v>
      </c>
      <c r="G2907">
        <f t="shared" si="91"/>
        <v>-6.9122731036600271E-2</v>
      </c>
      <c r="H2907">
        <v>-2.4014974228976901E-2</v>
      </c>
      <c r="I2907">
        <v>4.5039267324365397</v>
      </c>
      <c r="J2907">
        <v>-0.13031399182028799</v>
      </c>
      <c r="K2907">
        <v>-7.8304469367567707E-3</v>
      </c>
      <c r="L2907">
        <v>7.2415691753468998</v>
      </c>
      <c r="M2907">
        <v>-0.10519157438870499</v>
      </c>
      <c r="N2907">
        <v>8.3540803554633496E-3</v>
      </c>
      <c r="O2907">
        <v>9.9792116182572599</v>
      </c>
      <c r="P2907">
        <v>-8.0069156957123105E-2</v>
      </c>
      <c r="Q2907">
        <v>36.136370814354699</v>
      </c>
    </row>
    <row r="2908" spans="1:17" x14ac:dyDescent="0.35">
      <c r="A2908">
        <v>3</v>
      </c>
      <c r="B2908">
        <v>92</v>
      </c>
      <c r="C2908">
        <v>36.136370814354699</v>
      </c>
      <c r="D2908">
        <v>36.205493545391299</v>
      </c>
      <c r="E2908">
        <v>36.274616276427899</v>
      </c>
      <c r="F2908">
        <f t="shared" si="90"/>
        <v>-6.9122731036600271E-2</v>
      </c>
      <c r="G2908">
        <f t="shared" si="91"/>
        <v>-6.9122731036600271E-2</v>
      </c>
      <c r="H2908">
        <v>-4.0199501521197001E-2</v>
      </c>
      <c r="I2908">
        <v>1.7662842895261801</v>
      </c>
      <c r="J2908">
        <v>-0.15543640925186999</v>
      </c>
      <c r="K2908">
        <v>-2.4014974228976901E-2</v>
      </c>
      <c r="L2908">
        <v>4.5039267324365397</v>
      </c>
      <c r="M2908">
        <v>-0.13031399182028799</v>
      </c>
      <c r="N2908">
        <v>-7.8304469367567707E-3</v>
      </c>
      <c r="O2908">
        <v>7.2415691753468998</v>
      </c>
      <c r="P2908">
        <v>-0.10519157438870499</v>
      </c>
      <c r="Q2908">
        <v>33.549524663474898</v>
      </c>
    </row>
    <row r="2909" spans="1:17" x14ac:dyDescent="0.35">
      <c r="A2909">
        <v>3</v>
      </c>
      <c r="B2909">
        <v>93</v>
      </c>
      <c r="C2909">
        <v>33.549524663474898</v>
      </c>
      <c r="D2909">
        <v>36.136370814354699</v>
      </c>
      <c r="E2909">
        <v>36.205493545391299</v>
      </c>
      <c r="F2909">
        <f t="shared" si="90"/>
        <v>-2.5868461508798006</v>
      </c>
      <c r="G2909">
        <f t="shared" si="91"/>
        <v>-6.9122731036600271E-2</v>
      </c>
      <c r="H2909">
        <v>5.40899364453961E-2</v>
      </c>
      <c r="I2909">
        <v>12.417837259100599</v>
      </c>
      <c r="J2909">
        <v>-2.6616702612419701E-2</v>
      </c>
      <c r="K2909">
        <v>-4.0199501521197001E-2</v>
      </c>
      <c r="L2909">
        <v>1.7662842895261801</v>
      </c>
      <c r="M2909">
        <v>-0.15543640925186999</v>
      </c>
      <c r="N2909">
        <v>-2.4014974228976901E-2</v>
      </c>
      <c r="O2909">
        <v>4.5039267324365397</v>
      </c>
      <c r="P2909">
        <v>-0.13031399182028799</v>
      </c>
      <c r="Q2909">
        <v>36.036590417222499</v>
      </c>
    </row>
    <row r="2910" spans="1:17" x14ac:dyDescent="0.35">
      <c r="A2910">
        <v>3</v>
      </c>
      <c r="B2910">
        <v>94</v>
      </c>
      <c r="C2910">
        <v>36.036590417222499</v>
      </c>
      <c r="D2910">
        <v>33.549524663474898</v>
      </c>
      <c r="E2910">
        <v>36.136370814354699</v>
      </c>
      <c r="F2910">
        <f t="shared" si="90"/>
        <v>2.4870657537476006</v>
      </c>
      <c r="G2910">
        <f t="shared" si="91"/>
        <v>-2.5868461508798006</v>
      </c>
      <c r="H2910">
        <v>4.2617884980510501E-2</v>
      </c>
      <c r="I2910">
        <v>6.1727858170763401</v>
      </c>
      <c r="J2910">
        <v>-7.0704184418188806E-2</v>
      </c>
      <c r="K2910">
        <v>5.40899364453961E-2</v>
      </c>
      <c r="L2910">
        <v>12.417837259100599</v>
      </c>
      <c r="M2910">
        <v>-2.6616702612419701E-2</v>
      </c>
      <c r="N2910">
        <v>-4.0199501521197001E-2</v>
      </c>
      <c r="O2910">
        <v>1.7662842895261801</v>
      </c>
      <c r="P2910">
        <v>-0.15543640925186999</v>
      </c>
      <c r="Q2910">
        <v>38.523656170970099</v>
      </c>
    </row>
    <row r="2911" spans="1:17" x14ac:dyDescent="0.35">
      <c r="A2911">
        <v>3</v>
      </c>
      <c r="B2911">
        <v>95</v>
      </c>
      <c r="C2911">
        <v>38.523656170970099</v>
      </c>
      <c r="D2911">
        <v>36.036590417222499</v>
      </c>
      <c r="E2911">
        <v>33.549524663474898</v>
      </c>
      <c r="F2911">
        <f t="shared" si="90"/>
        <v>2.4870657537476006</v>
      </c>
      <c r="G2911">
        <f t="shared" si="91"/>
        <v>2.4870657537476006</v>
      </c>
      <c r="H2911">
        <v>3.1145833515624999E-2</v>
      </c>
      <c r="I2911">
        <v>-7.2265624947916704E-2</v>
      </c>
      <c r="J2911">
        <v>-0.11479166622395801</v>
      </c>
      <c r="K2911">
        <v>4.2617884980510501E-2</v>
      </c>
      <c r="L2911">
        <v>6.1727858170763401</v>
      </c>
      <c r="M2911">
        <v>-7.0704184418188806E-2</v>
      </c>
      <c r="N2911">
        <v>5.40899364453961E-2</v>
      </c>
      <c r="O2911">
        <v>12.417837259100599</v>
      </c>
      <c r="P2911">
        <v>-2.6616702612419701E-2</v>
      </c>
      <c r="Q2911">
        <v>39.0884422244878</v>
      </c>
    </row>
    <row r="2912" spans="1:17" x14ac:dyDescent="0.35">
      <c r="A2912">
        <v>3</v>
      </c>
      <c r="B2912">
        <v>96</v>
      </c>
      <c r="C2912">
        <v>39.0884422244878</v>
      </c>
      <c r="D2912">
        <v>38.523656170970099</v>
      </c>
      <c r="E2912">
        <v>36.036590417222499</v>
      </c>
      <c r="F2912">
        <f t="shared" si="90"/>
        <v>0.56478605351770028</v>
      </c>
      <c r="G2912">
        <f t="shared" si="91"/>
        <v>2.4870657537476006</v>
      </c>
      <c r="H2912">
        <v>-5.6485316726123502E-2</v>
      </c>
      <c r="I2912">
        <v>-8.6654901108496399E-2</v>
      </c>
      <c r="J2912">
        <v>-0.135146837318807</v>
      </c>
      <c r="K2912">
        <v>3.1145833515624999E-2</v>
      </c>
      <c r="L2912">
        <v>-7.2265624947916704E-2</v>
      </c>
      <c r="M2912">
        <v>-0.11479166622395801</v>
      </c>
      <c r="N2912">
        <v>4.2617884980510501E-2</v>
      </c>
      <c r="O2912">
        <v>6.1727858170763401</v>
      </c>
      <c r="P2912">
        <v>-7.0704184418188806E-2</v>
      </c>
      <c r="Q2912">
        <v>39.653228278005599</v>
      </c>
    </row>
    <row r="2913" spans="1:17" x14ac:dyDescent="0.35">
      <c r="A2913">
        <v>3</v>
      </c>
      <c r="B2913">
        <v>97</v>
      </c>
      <c r="C2913">
        <v>39.653228278005599</v>
      </c>
      <c r="D2913">
        <v>39.0884422244878</v>
      </c>
      <c r="E2913">
        <v>38.523656170970099</v>
      </c>
      <c r="F2913">
        <f t="shared" si="90"/>
        <v>0.56478605351779976</v>
      </c>
      <c r="G2913">
        <f t="shared" si="91"/>
        <v>0.56478605351770028</v>
      </c>
      <c r="H2913">
        <v>-0.144116466967872</v>
      </c>
      <c r="I2913">
        <v>-0.101044177269076</v>
      </c>
      <c r="J2913">
        <v>-0.155502008413655</v>
      </c>
      <c r="K2913">
        <v>-5.6485316726123502E-2</v>
      </c>
      <c r="L2913">
        <v>-8.6654901108496399E-2</v>
      </c>
      <c r="M2913">
        <v>-0.135146837318807</v>
      </c>
      <c r="N2913">
        <v>3.1145833515624999E-2</v>
      </c>
      <c r="O2913">
        <v>-7.2265624947916704E-2</v>
      </c>
      <c r="P2913">
        <v>-0.11479166622395801</v>
      </c>
      <c r="Q2913">
        <v>38.767372486343497</v>
      </c>
    </row>
    <row r="2914" spans="1:17" x14ac:dyDescent="0.35">
      <c r="A2914">
        <v>3</v>
      </c>
      <c r="B2914">
        <v>98</v>
      </c>
      <c r="C2914">
        <v>38.767372486343497</v>
      </c>
      <c r="D2914">
        <v>39.653228278005599</v>
      </c>
      <c r="E2914">
        <v>39.0884422244878</v>
      </c>
      <c r="F2914">
        <f t="shared" si="90"/>
        <v>-0.88585579166210238</v>
      </c>
      <c r="G2914">
        <f t="shared" si="91"/>
        <v>0.56478605351779976</v>
      </c>
      <c r="H2914">
        <v>-9.2805660174847607E-2</v>
      </c>
      <c r="I2914">
        <v>4.9267168670481896</v>
      </c>
      <c r="J2914">
        <v>-0.14868636622221301</v>
      </c>
      <c r="K2914">
        <v>-0.144116466967872</v>
      </c>
      <c r="L2914">
        <v>-0.101044177269076</v>
      </c>
      <c r="M2914">
        <v>-0.155502008413655</v>
      </c>
      <c r="N2914">
        <v>-5.6485316726123502E-2</v>
      </c>
      <c r="O2914">
        <v>-8.6654901108496399E-2</v>
      </c>
      <c r="P2914">
        <v>-0.135146837318807</v>
      </c>
      <c r="Q2914">
        <v>37.881516694681501</v>
      </c>
    </row>
    <row r="2915" spans="1:17" x14ac:dyDescent="0.35">
      <c r="A2915">
        <v>3</v>
      </c>
      <c r="B2915">
        <v>99</v>
      </c>
      <c r="C2915">
        <v>37.881516694681501</v>
      </c>
      <c r="D2915">
        <v>38.767372486343497</v>
      </c>
      <c r="E2915">
        <v>39.653228278005599</v>
      </c>
      <c r="F2915">
        <f t="shared" si="90"/>
        <v>-0.8858557916619958</v>
      </c>
      <c r="G2915">
        <f t="shared" si="91"/>
        <v>-0.88585579166210238</v>
      </c>
      <c r="H2915">
        <v>-4.14948533818233E-2</v>
      </c>
      <c r="I2915">
        <v>9.9544779113654602</v>
      </c>
      <c r="J2915">
        <v>-0.141870724030771</v>
      </c>
      <c r="K2915">
        <v>-9.2805660174847607E-2</v>
      </c>
      <c r="L2915">
        <v>4.9267168670481896</v>
      </c>
      <c r="M2915">
        <v>-0.14868636622221301</v>
      </c>
      <c r="N2915">
        <v>-0.144116466967872</v>
      </c>
      <c r="O2915">
        <v>-0.101044177269076</v>
      </c>
      <c r="P2915">
        <v>-0.155502008413655</v>
      </c>
      <c r="Q2915">
        <v>36.995660903019498</v>
      </c>
    </row>
    <row r="2916" spans="1:17" x14ac:dyDescent="0.35">
      <c r="A2916">
        <v>3</v>
      </c>
      <c r="B2916">
        <v>100</v>
      </c>
      <c r="C2916">
        <v>36.995660903019498</v>
      </c>
      <c r="D2916">
        <v>37.881516694681501</v>
      </c>
      <c r="E2916">
        <v>38.767372486343497</v>
      </c>
      <c r="F2916">
        <f t="shared" si="90"/>
        <v>-0.8858557916620029</v>
      </c>
      <c r="G2916">
        <f t="shared" si="91"/>
        <v>-0.8858557916619958</v>
      </c>
      <c r="H2916">
        <v>9.8159534112010598E-3</v>
      </c>
      <c r="I2916">
        <v>14.9822389556827</v>
      </c>
      <c r="J2916">
        <v>-0.13505508183932899</v>
      </c>
      <c r="K2916">
        <v>-4.14948533818233E-2</v>
      </c>
      <c r="L2916">
        <v>9.9544779113654602</v>
      </c>
      <c r="M2916">
        <v>-0.141870724030771</v>
      </c>
      <c r="N2916">
        <v>-9.2805660174847607E-2</v>
      </c>
      <c r="O2916">
        <v>4.9267168670481896</v>
      </c>
      <c r="P2916">
        <v>-0.14868636622221301</v>
      </c>
      <c r="Q2916">
        <v>36.109805111357403</v>
      </c>
    </row>
    <row r="2917" spans="1:17" x14ac:dyDescent="0.35">
      <c r="A2917">
        <v>3</v>
      </c>
      <c r="B2917">
        <v>101</v>
      </c>
      <c r="C2917">
        <v>36.109805111357403</v>
      </c>
      <c r="D2917">
        <v>36.995660903019498</v>
      </c>
      <c r="E2917">
        <v>37.881516694681501</v>
      </c>
      <c r="F2917">
        <f t="shared" si="90"/>
        <v>-0.88585579166209527</v>
      </c>
      <c r="G2917">
        <f t="shared" si="91"/>
        <v>-0.8858557916620029</v>
      </c>
      <c r="H2917">
        <v>6.1126760204225403E-2</v>
      </c>
      <c r="I2917">
        <v>20.010000000000002</v>
      </c>
      <c r="J2917">
        <v>-0.128239439647887</v>
      </c>
      <c r="K2917">
        <v>9.8159534112010598E-3</v>
      </c>
      <c r="L2917">
        <v>14.9822389556827</v>
      </c>
      <c r="M2917">
        <v>-0.13505508183932899</v>
      </c>
      <c r="N2917">
        <v>-4.14948533818233E-2</v>
      </c>
      <c r="O2917">
        <v>9.9544779113654602</v>
      </c>
      <c r="P2917">
        <v>-0.141870724030771</v>
      </c>
      <c r="Q2917">
        <v>36.013470342365103</v>
      </c>
    </row>
    <row r="2918" spans="1:17" x14ac:dyDescent="0.35">
      <c r="A2918">
        <v>3</v>
      </c>
      <c r="B2918">
        <v>102</v>
      </c>
      <c r="C2918">
        <v>36.013470342365103</v>
      </c>
      <c r="D2918">
        <v>36.109805111357403</v>
      </c>
      <c r="E2918">
        <v>36.995660903019498</v>
      </c>
      <c r="F2918">
        <f t="shared" si="90"/>
        <v>-9.6334768992299757E-2</v>
      </c>
      <c r="G2918">
        <f t="shared" si="91"/>
        <v>-0.88585579166209527</v>
      </c>
      <c r="H2918">
        <v>-4.9723502995391702E-2</v>
      </c>
      <c r="I2918">
        <v>20.010000000000002</v>
      </c>
      <c r="J2918">
        <v>-1.4147464958525299E-2</v>
      </c>
      <c r="K2918">
        <v>6.1126760204225403E-2</v>
      </c>
      <c r="L2918">
        <v>20.010000000000002</v>
      </c>
      <c r="M2918">
        <v>-0.128239439647887</v>
      </c>
      <c r="N2918">
        <v>9.8159534112010598E-3</v>
      </c>
      <c r="O2918">
        <v>14.9822389556827</v>
      </c>
      <c r="P2918">
        <v>-0.13505508183932899</v>
      </c>
      <c r="Q2918">
        <v>36.474753011415302</v>
      </c>
    </row>
    <row r="2919" spans="1:17" x14ac:dyDescent="0.35">
      <c r="A2919">
        <v>3</v>
      </c>
      <c r="B2919">
        <v>103</v>
      </c>
      <c r="C2919">
        <v>36.474753011415302</v>
      </c>
      <c r="D2919">
        <v>36.013470342365103</v>
      </c>
      <c r="E2919">
        <v>36.109805111357403</v>
      </c>
      <c r="F2919">
        <f t="shared" si="90"/>
        <v>0.46128266905019899</v>
      </c>
      <c r="G2919">
        <f t="shared" si="91"/>
        <v>-9.6334768992299757E-2</v>
      </c>
      <c r="H2919">
        <v>-3.9815547628334398E-2</v>
      </c>
      <c r="I2919">
        <v>20.010000000000002</v>
      </c>
      <c r="J2919">
        <v>-1.9260229321150901E-2</v>
      </c>
      <c r="K2919">
        <v>-4.9723502995391702E-2</v>
      </c>
      <c r="L2919">
        <v>20.010000000000002</v>
      </c>
      <c r="M2919">
        <v>-1.4147464958525299E-2</v>
      </c>
      <c r="N2919">
        <v>6.1126760204225403E-2</v>
      </c>
      <c r="O2919">
        <v>20.010000000000002</v>
      </c>
      <c r="P2919">
        <v>-0.128239439647887</v>
      </c>
      <c r="Q2919">
        <v>36.936035680465501</v>
      </c>
    </row>
    <row r="2920" spans="1:17" x14ac:dyDescent="0.35">
      <c r="A2920">
        <v>3</v>
      </c>
      <c r="B2920">
        <v>104</v>
      </c>
      <c r="C2920">
        <v>36.936035680465501</v>
      </c>
      <c r="D2920">
        <v>36.474753011415302</v>
      </c>
      <c r="E2920">
        <v>36.013470342365103</v>
      </c>
      <c r="F2920">
        <f t="shared" si="90"/>
        <v>0.46128266905019899</v>
      </c>
      <c r="G2920">
        <f t="shared" si="91"/>
        <v>0.46128266905019899</v>
      </c>
      <c r="H2920">
        <v>-2.9907592261277E-2</v>
      </c>
      <c r="I2920">
        <v>20.010000000000002</v>
      </c>
      <c r="J2920">
        <v>-2.43729936837766E-2</v>
      </c>
      <c r="K2920">
        <v>-3.9815547628334398E-2</v>
      </c>
      <c r="L2920">
        <v>20.010000000000002</v>
      </c>
      <c r="M2920">
        <v>-1.9260229321150901E-2</v>
      </c>
      <c r="N2920">
        <v>-4.9723502995391702E-2</v>
      </c>
      <c r="O2920">
        <v>20.010000000000002</v>
      </c>
      <c r="P2920">
        <v>-1.4147464958525299E-2</v>
      </c>
      <c r="Q2920">
        <v>37.3973183495158</v>
      </c>
    </row>
    <row r="2921" spans="1:17" x14ac:dyDescent="0.35">
      <c r="A2921">
        <v>3</v>
      </c>
      <c r="B2921">
        <v>105</v>
      </c>
      <c r="C2921">
        <v>37.3973183495158</v>
      </c>
      <c r="D2921">
        <v>36.936035680465501</v>
      </c>
      <c r="E2921">
        <v>36.474753011415302</v>
      </c>
      <c r="F2921">
        <f t="shared" si="90"/>
        <v>0.46128266905029847</v>
      </c>
      <c r="G2921">
        <f t="shared" si="91"/>
        <v>0.46128266905019899</v>
      </c>
      <c r="H2921">
        <v>-1.9999636894219699E-2</v>
      </c>
      <c r="I2921">
        <v>20.010000000000002</v>
      </c>
      <c r="J2921">
        <v>-2.9485758046402199E-2</v>
      </c>
      <c r="K2921">
        <v>-2.9907592261277E-2</v>
      </c>
      <c r="L2921">
        <v>20.010000000000002</v>
      </c>
      <c r="M2921">
        <v>-2.43729936837766E-2</v>
      </c>
      <c r="N2921">
        <v>-3.9815547628334398E-2</v>
      </c>
      <c r="O2921">
        <v>20.010000000000002</v>
      </c>
      <c r="P2921">
        <v>-1.9260229321150901E-2</v>
      </c>
      <c r="Q2921">
        <v>37.858601018565999</v>
      </c>
    </row>
    <row r="2922" spans="1:17" x14ac:dyDescent="0.35">
      <c r="A2922">
        <v>3</v>
      </c>
      <c r="B2922">
        <v>106</v>
      </c>
      <c r="C2922">
        <v>37.858601018565999</v>
      </c>
      <c r="D2922">
        <v>37.3973183495158</v>
      </c>
      <c r="E2922">
        <v>36.936035680465501</v>
      </c>
      <c r="F2922">
        <f t="shared" si="90"/>
        <v>0.46128266905019899</v>
      </c>
      <c r="G2922">
        <f t="shared" si="91"/>
        <v>0.46128266905029847</v>
      </c>
      <c r="H2922">
        <v>-1.00916815271623E-2</v>
      </c>
      <c r="I2922">
        <v>20.010000000000002</v>
      </c>
      <c r="J2922">
        <v>-3.4598522409027901E-2</v>
      </c>
      <c r="K2922">
        <v>-1.9999636894219699E-2</v>
      </c>
      <c r="L2922">
        <v>20.010000000000002</v>
      </c>
      <c r="M2922">
        <v>-2.9485758046402199E-2</v>
      </c>
      <c r="N2922">
        <v>-2.9907592261277E-2</v>
      </c>
      <c r="O2922">
        <v>20.010000000000002</v>
      </c>
      <c r="P2922">
        <v>-2.43729936837766E-2</v>
      </c>
      <c r="Q2922">
        <v>38.319883687616198</v>
      </c>
    </row>
    <row r="2923" spans="1:17" x14ac:dyDescent="0.35">
      <c r="A2923">
        <v>3</v>
      </c>
      <c r="B2923">
        <v>107</v>
      </c>
      <c r="C2923">
        <v>38.319883687616198</v>
      </c>
      <c r="D2923">
        <v>37.858601018565999</v>
      </c>
      <c r="E2923">
        <v>37.3973183495158</v>
      </c>
      <c r="F2923">
        <f t="shared" si="90"/>
        <v>0.46128266905019899</v>
      </c>
      <c r="G2923">
        <f t="shared" si="91"/>
        <v>0.46128266905019899</v>
      </c>
      <c r="H2923">
        <v>-1.8372616010498699E-4</v>
      </c>
      <c r="I2923">
        <v>20.010000000000002</v>
      </c>
      <c r="J2923">
        <v>-3.9711286771653503E-2</v>
      </c>
      <c r="K2923">
        <v>-1.00916815271623E-2</v>
      </c>
      <c r="L2923">
        <v>20.010000000000002</v>
      </c>
      <c r="M2923">
        <v>-3.4598522409027901E-2</v>
      </c>
      <c r="N2923">
        <v>-1.9999636894219699E-2</v>
      </c>
      <c r="O2923">
        <v>20.010000000000002</v>
      </c>
      <c r="P2923">
        <v>-2.9485758046402199E-2</v>
      </c>
      <c r="Q2923">
        <v>37.944853192859</v>
      </c>
    </row>
    <row r="2924" spans="1:17" x14ac:dyDescent="0.35">
      <c r="A2924">
        <v>3</v>
      </c>
      <c r="B2924">
        <v>108</v>
      </c>
      <c r="C2924">
        <v>37.944853192859</v>
      </c>
      <c r="D2924">
        <v>38.319883687616198</v>
      </c>
      <c r="E2924">
        <v>37.858601018565999</v>
      </c>
      <c r="F2924">
        <f t="shared" si="90"/>
        <v>-0.37503049475719763</v>
      </c>
      <c r="G2924">
        <f t="shared" si="91"/>
        <v>0.46128266905019899</v>
      </c>
      <c r="H2924">
        <v>-7.6186012177530396E-3</v>
      </c>
      <c r="I2924">
        <v>9.9635561497058802</v>
      </c>
      <c r="J2924">
        <v>-8.1352970097056707E-2</v>
      </c>
      <c r="K2924">
        <v>-1.8372616010498699E-4</v>
      </c>
      <c r="L2924">
        <v>20.010000000000002</v>
      </c>
      <c r="M2924">
        <v>-3.9711286771653503E-2</v>
      </c>
      <c r="N2924">
        <v>-1.00916815271623E-2</v>
      </c>
      <c r="O2924">
        <v>20.010000000000002</v>
      </c>
      <c r="P2924">
        <v>-3.4598522409027901E-2</v>
      </c>
      <c r="Q2924">
        <v>37.569822698101703</v>
      </c>
    </row>
    <row r="2925" spans="1:17" x14ac:dyDescent="0.35">
      <c r="A2925">
        <v>3</v>
      </c>
      <c r="B2925">
        <v>109</v>
      </c>
      <c r="C2925">
        <v>37.569822698101703</v>
      </c>
      <c r="D2925">
        <v>37.944853192859</v>
      </c>
      <c r="E2925">
        <v>38.319883687616198</v>
      </c>
      <c r="F2925">
        <f t="shared" si="90"/>
        <v>-0.37503049475729711</v>
      </c>
      <c r="G2925">
        <f t="shared" si="91"/>
        <v>-0.37503049475719763</v>
      </c>
      <c r="H2925">
        <v>-1.5053476275401099E-2</v>
      </c>
      <c r="I2925">
        <v>-8.2887700588235302E-2</v>
      </c>
      <c r="J2925">
        <v>-0.12299465342246001</v>
      </c>
      <c r="K2925">
        <v>-7.6186012177530396E-3</v>
      </c>
      <c r="L2925">
        <v>9.9635561497058802</v>
      </c>
      <c r="M2925">
        <v>-8.1352970097056707E-2</v>
      </c>
      <c r="N2925">
        <v>-1.8372616010498699E-4</v>
      </c>
      <c r="O2925">
        <v>20.010000000000002</v>
      </c>
      <c r="P2925">
        <v>-3.9711286771653503E-2</v>
      </c>
      <c r="Q2925">
        <v>37.835439265197401</v>
      </c>
    </row>
    <row r="2926" spans="1:17" x14ac:dyDescent="0.35">
      <c r="A2926">
        <v>3</v>
      </c>
      <c r="B2926">
        <v>110</v>
      </c>
      <c r="C2926">
        <v>37.835439265197401</v>
      </c>
      <c r="D2926">
        <v>37.569822698101703</v>
      </c>
      <c r="E2926">
        <v>37.944853192859</v>
      </c>
      <c r="F2926">
        <f t="shared" si="90"/>
        <v>0.26561656709569803</v>
      </c>
      <c r="G2926">
        <f t="shared" si="91"/>
        <v>-0.37503049475729711</v>
      </c>
      <c r="H2926">
        <v>2.6091729330079499E-2</v>
      </c>
      <c r="I2926">
        <v>-0.154327023731715</v>
      </c>
      <c r="J2926">
        <v>-0.260238804071103</v>
      </c>
      <c r="K2926">
        <v>-1.5053476275401099E-2</v>
      </c>
      <c r="L2926">
        <v>-8.2887700588235302E-2</v>
      </c>
      <c r="M2926">
        <v>-0.12299465342246001</v>
      </c>
      <c r="N2926">
        <v>-7.6186012177530396E-3</v>
      </c>
      <c r="O2926">
        <v>9.9635561497058802</v>
      </c>
      <c r="P2926">
        <v>-8.1352970097056707E-2</v>
      </c>
      <c r="Q2926">
        <v>38.101055832293099</v>
      </c>
    </row>
    <row r="2927" spans="1:17" x14ac:dyDescent="0.35">
      <c r="A2927">
        <v>3</v>
      </c>
      <c r="B2927">
        <v>111</v>
      </c>
      <c r="C2927">
        <v>38.101055832293099</v>
      </c>
      <c r="D2927">
        <v>37.835439265197401</v>
      </c>
      <c r="E2927">
        <v>37.569822698101703</v>
      </c>
      <c r="F2927">
        <f t="shared" si="90"/>
        <v>0.26561656709569803</v>
      </c>
      <c r="G2927">
        <f t="shared" si="91"/>
        <v>0.26561656709569803</v>
      </c>
      <c r="H2927">
        <v>6.72369349355601E-2</v>
      </c>
      <c r="I2927">
        <v>-0.22576634687519501</v>
      </c>
      <c r="J2927">
        <v>-0.39748295471974598</v>
      </c>
      <c r="K2927">
        <v>2.6091729330079499E-2</v>
      </c>
      <c r="L2927">
        <v>-0.154327023731715</v>
      </c>
      <c r="M2927">
        <v>-0.260238804071103</v>
      </c>
      <c r="N2927">
        <v>-1.5053476275401099E-2</v>
      </c>
      <c r="O2927">
        <v>-8.2887700588235302E-2</v>
      </c>
      <c r="P2927">
        <v>-0.12299465342246001</v>
      </c>
      <c r="Q2927">
        <v>38.366672399388797</v>
      </c>
    </row>
    <row r="2928" spans="1:17" x14ac:dyDescent="0.35">
      <c r="A2928">
        <v>3</v>
      </c>
      <c r="B2928">
        <v>112</v>
      </c>
      <c r="C2928">
        <v>38.366672399388797</v>
      </c>
      <c r="D2928">
        <v>38.101055832293099</v>
      </c>
      <c r="E2928">
        <v>37.835439265197401</v>
      </c>
      <c r="F2928">
        <f t="shared" si="90"/>
        <v>0.26561656709569803</v>
      </c>
      <c r="G2928">
        <f t="shared" si="91"/>
        <v>0.26561656709569803</v>
      </c>
      <c r="H2928">
        <v>0.10838214054104101</v>
      </c>
      <c r="I2928">
        <v>-0.29720567001867398</v>
      </c>
      <c r="J2928">
        <v>-0.53472710536838897</v>
      </c>
      <c r="K2928">
        <v>6.72369349355601E-2</v>
      </c>
      <c r="L2928">
        <v>-0.22576634687519501</v>
      </c>
      <c r="M2928">
        <v>-0.39748295471974598</v>
      </c>
      <c r="N2928">
        <v>2.6091729330079499E-2</v>
      </c>
      <c r="O2928">
        <v>-0.154327023731715</v>
      </c>
      <c r="P2928">
        <v>-0.260238804071103</v>
      </c>
      <c r="Q2928">
        <v>38.632288966484403</v>
      </c>
    </row>
    <row r="2929" spans="1:17" x14ac:dyDescent="0.35">
      <c r="A2929">
        <v>3</v>
      </c>
      <c r="B2929">
        <v>113</v>
      </c>
      <c r="C2929">
        <v>38.632288966484403</v>
      </c>
      <c r="D2929">
        <v>38.366672399388797</v>
      </c>
      <c r="E2929">
        <v>38.101055832293099</v>
      </c>
      <c r="F2929">
        <f t="shared" si="90"/>
        <v>0.26561656709560566</v>
      </c>
      <c r="G2929">
        <f t="shared" si="91"/>
        <v>0.26561656709569803</v>
      </c>
      <c r="H2929">
        <v>0.149527346146521</v>
      </c>
      <c r="I2929">
        <v>-0.36864499316215399</v>
      </c>
      <c r="J2929">
        <v>-0.671971256017031</v>
      </c>
      <c r="K2929">
        <v>0.10838214054104101</v>
      </c>
      <c r="L2929">
        <v>-0.29720567001867398</v>
      </c>
      <c r="M2929">
        <v>-0.53472710536838897</v>
      </c>
      <c r="N2929">
        <v>6.72369349355601E-2</v>
      </c>
      <c r="O2929">
        <v>-0.22576634687519501</v>
      </c>
      <c r="P2929">
        <v>-0.39748295471974598</v>
      </c>
      <c r="Q2929">
        <v>38.897905533580101</v>
      </c>
    </row>
    <row r="2930" spans="1:17" x14ac:dyDescent="0.35">
      <c r="A2930">
        <v>3</v>
      </c>
      <c r="B2930">
        <v>114</v>
      </c>
      <c r="C2930">
        <v>38.897905533580101</v>
      </c>
      <c r="D2930">
        <v>38.632288966484403</v>
      </c>
      <c r="E2930">
        <v>38.366672399388797</v>
      </c>
      <c r="F2930">
        <f t="shared" si="90"/>
        <v>0.26561656709569803</v>
      </c>
      <c r="G2930">
        <f t="shared" si="91"/>
        <v>0.26561656709560566</v>
      </c>
      <c r="H2930">
        <v>0.19067255175200201</v>
      </c>
      <c r="I2930">
        <v>-0.44008431630563399</v>
      </c>
      <c r="J2930">
        <v>-0.80921540666567404</v>
      </c>
      <c r="K2930">
        <v>0.149527346146521</v>
      </c>
      <c r="L2930">
        <v>-0.36864499316215399</v>
      </c>
      <c r="M2930">
        <v>-0.671971256017031</v>
      </c>
      <c r="N2930">
        <v>0.10838214054104101</v>
      </c>
      <c r="O2930">
        <v>-0.29720567001867398</v>
      </c>
      <c r="P2930">
        <v>-0.53472710536838897</v>
      </c>
      <c r="Q2930">
        <v>39.163522100675799</v>
      </c>
    </row>
    <row r="2931" spans="1:17" x14ac:dyDescent="0.35">
      <c r="A2931">
        <v>3</v>
      </c>
      <c r="B2931">
        <v>115</v>
      </c>
      <c r="C2931">
        <v>39.163522100675799</v>
      </c>
      <c r="D2931">
        <v>38.897905533580101</v>
      </c>
      <c r="E2931">
        <v>38.632288966484403</v>
      </c>
      <c r="F2931">
        <f t="shared" si="90"/>
        <v>0.26561656709569803</v>
      </c>
      <c r="G2931">
        <f t="shared" si="91"/>
        <v>0.26561656709569803</v>
      </c>
      <c r="H2931">
        <v>0.231817757357482</v>
      </c>
      <c r="I2931">
        <v>-0.51152363944911305</v>
      </c>
      <c r="J2931">
        <v>-0.94645955731431697</v>
      </c>
      <c r="K2931">
        <v>0.19067255175200201</v>
      </c>
      <c r="L2931">
        <v>-0.44008431630563399</v>
      </c>
      <c r="M2931">
        <v>-0.80921540666567404</v>
      </c>
      <c r="N2931">
        <v>0.149527346146521</v>
      </c>
      <c r="O2931">
        <v>-0.36864499316215399</v>
      </c>
      <c r="P2931">
        <v>-0.671971256017031</v>
      </c>
      <c r="Q2931">
        <v>39.429138667771497</v>
      </c>
    </row>
    <row r="2932" spans="1:17" x14ac:dyDescent="0.35">
      <c r="A2932">
        <v>3</v>
      </c>
      <c r="B2932">
        <v>116</v>
      </c>
      <c r="C2932">
        <v>39.429138667771497</v>
      </c>
      <c r="D2932">
        <v>39.163522100675799</v>
      </c>
      <c r="E2932">
        <v>38.897905533580101</v>
      </c>
      <c r="F2932">
        <f t="shared" si="90"/>
        <v>0.26561656709569803</v>
      </c>
      <c r="G2932">
        <f t="shared" si="91"/>
        <v>0.26561656709569803</v>
      </c>
      <c r="H2932">
        <v>0.27296296296296302</v>
      </c>
      <c r="I2932">
        <v>-0.58296296259259295</v>
      </c>
      <c r="J2932">
        <v>-1.0837037079629599</v>
      </c>
      <c r="K2932">
        <v>0.231817757357482</v>
      </c>
      <c r="L2932">
        <v>-0.51152363944911305</v>
      </c>
      <c r="M2932">
        <v>-0.94645955731431697</v>
      </c>
      <c r="N2932">
        <v>0.19067255175200201</v>
      </c>
      <c r="O2932">
        <v>-0.44008431630563399</v>
      </c>
      <c r="P2932">
        <v>-0.80921540666567404</v>
      </c>
      <c r="Q2932">
        <v>39.465065149864898</v>
      </c>
    </row>
    <row r="2933" spans="1:17" x14ac:dyDescent="0.35">
      <c r="A2933">
        <v>3</v>
      </c>
      <c r="B2933">
        <v>117</v>
      </c>
      <c r="C2933">
        <v>39.465065149864898</v>
      </c>
      <c r="D2933">
        <v>39.429138667771497</v>
      </c>
      <c r="E2933">
        <v>39.163522100675799</v>
      </c>
      <c r="F2933">
        <f t="shared" si="90"/>
        <v>3.5926482093401546E-2</v>
      </c>
      <c r="G2933">
        <f t="shared" si="91"/>
        <v>0.26561656709569803</v>
      </c>
      <c r="H2933">
        <v>2.4924920990990998E-3</v>
      </c>
      <c r="I2933">
        <v>-3.0510510780780799E-2</v>
      </c>
      <c r="J2933">
        <v>-3.0300299429429401E-2</v>
      </c>
      <c r="K2933">
        <v>0.27296296296296302</v>
      </c>
      <c r="L2933">
        <v>-0.58296296259259295</v>
      </c>
      <c r="M2933">
        <v>-1.0837037079629599</v>
      </c>
      <c r="N2933">
        <v>0.231817757357482</v>
      </c>
      <c r="O2933">
        <v>-0.51152363944911305</v>
      </c>
      <c r="P2933">
        <v>-0.94645955731431697</v>
      </c>
      <c r="Q2933">
        <v>39.763970366239398</v>
      </c>
    </row>
    <row r="2934" spans="1:17" x14ac:dyDescent="0.35">
      <c r="A2934">
        <v>3</v>
      </c>
      <c r="B2934">
        <v>118</v>
      </c>
      <c r="C2934">
        <v>39.763970366239398</v>
      </c>
      <c r="D2934">
        <v>39.465065149864898</v>
      </c>
      <c r="E2934">
        <v>39.429138667771497</v>
      </c>
      <c r="F2934">
        <f t="shared" si="90"/>
        <v>0.29890521637450007</v>
      </c>
      <c r="G2934">
        <f t="shared" si="91"/>
        <v>3.5926482093401546E-2</v>
      </c>
      <c r="H2934">
        <v>-3.0347276114371501E-2</v>
      </c>
      <c r="I2934">
        <v>-3.5622694211926202E-2</v>
      </c>
      <c r="J2934">
        <v>-3.9652937702273697E-2</v>
      </c>
      <c r="K2934">
        <v>2.4924920990990998E-3</v>
      </c>
      <c r="L2934">
        <v>-3.0510510780780799E-2</v>
      </c>
      <c r="M2934">
        <v>-3.0300299429429401E-2</v>
      </c>
      <c r="N2934">
        <v>0.27296296296296302</v>
      </c>
      <c r="O2934">
        <v>-0.58296296259259295</v>
      </c>
      <c r="P2934">
        <v>-1.0837037079629599</v>
      </c>
      <c r="Q2934">
        <v>40.062875582613799</v>
      </c>
    </row>
    <row r="2935" spans="1:17" x14ac:dyDescent="0.35">
      <c r="A2935">
        <v>3</v>
      </c>
      <c r="B2935">
        <v>119</v>
      </c>
      <c r="C2935">
        <v>40.062875582613799</v>
      </c>
      <c r="D2935">
        <v>39.763970366239398</v>
      </c>
      <c r="E2935">
        <v>39.465065149864898</v>
      </c>
      <c r="F2935">
        <f t="shared" si="90"/>
        <v>0.2989052163744006</v>
      </c>
      <c r="G2935">
        <f t="shared" si="91"/>
        <v>0.29890521637450007</v>
      </c>
      <c r="H2935">
        <v>-6.3187044327842098E-2</v>
      </c>
      <c r="I2935">
        <v>-4.0734877643071599E-2</v>
      </c>
      <c r="J2935">
        <v>-4.9005575975118003E-2</v>
      </c>
      <c r="K2935">
        <v>-3.0347276114371501E-2</v>
      </c>
      <c r="L2935">
        <v>-3.5622694211926202E-2</v>
      </c>
      <c r="M2935">
        <v>-3.9652937702273697E-2</v>
      </c>
      <c r="N2935">
        <v>2.4924920990990998E-3</v>
      </c>
      <c r="O2935">
        <v>-3.0510510780780799E-2</v>
      </c>
      <c r="P2935">
        <v>-3.0300299429429401E-2</v>
      </c>
      <c r="Q2935">
        <v>40.361780798988299</v>
      </c>
    </row>
    <row r="2936" spans="1:17" x14ac:dyDescent="0.35">
      <c r="A2936">
        <v>3</v>
      </c>
      <c r="B2936">
        <v>120</v>
      </c>
      <c r="C2936">
        <v>40.361780798988299</v>
      </c>
      <c r="D2936">
        <v>40.062875582613799</v>
      </c>
      <c r="E2936">
        <v>39.763970366239398</v>
      </c>
      <c r="F2936">
        <f t="shared" si="90"/>
        <v>0.29890521637450007</v>
      </c>
      <c r="G2936">
        <f t="shared" si="91"/>
        <v>0.2989052163744006</v>
      </c>
      <c r="H2936">
        <v>-9.6026812541312803E-2</v>
      </c>
      <c r="I2936">
        <v>-4.5847061074217099E-2</v>
      </c>
      <c r="J2936">
        <v>-5.8358214247962198E-2</v>
      </c>
      <c r="K2936">
        <v>-6.3187044327842098E-2</v>
      </c>
      <c r="L2936">
        <v>-4.0734877643071599E-2</v>
      </c>
      <c r="M2936">
        <v>-4.9005575975118003E-2</v>
      </c>
      <c r="N2936">
        <v>-3.0347276114371501E-2</v>
      </c>
      <c r="O2936">
        <v>-3.5622694211926202E-2</v>
      </c>
      <c r="P2936">
        <v>-3.9652937702273697E-2</v>
      </c>
      <c r="Q2936">
        <v>40.6606860153627</v>
      </c>
    </row>
    <row r="2937" spans="1:17" x14ac:dyDescent="0.35">
      <c r="A2937">
        <v>3</v>
      </c>
      <c r="B2937">
        <v>121</v>
      </c>
      <c r="C2937">
        <v>40.6606860153627</v>
      </c>
      <c r="D2937">
        <v>40.361780798988299</v>
      </c>
      <c r="E2937">
        <v>40.062875582613799</v>
      </c>
      <c r="F2937">
        <f t="shared" si="90"/>
        <v>0.2989052163744006</v>
      </c>
      <c r="G2937">
        <f t="shared" si="91"/>
        <v>0.29890521637450007</v>
      </c>
      <c r="H2937">
        <v>-0.12886658075478299</v>
      </c>
      <c r="I2937">
        <v>-5.0959244505362503E-2</v>
      </c>
      <c r="J2937">
        <v>-6.7710852520806497E-2</v>
      </c>
      <c r="K2937">
        <v>-9.6026812541312803E-2</v>
      </c>
      <c r="L2937">
        <v>-4.5847061074217099E-2</v>
      </c>
      <c r="M2937">
        <v>-5.8358214247962198E-2</v>
      </c>
      <c r="N2937">
        <v>-6.3187044327842098E-2</v>
      </c>
      <c r="O2937">
        <v>-4.0734877643071599E-2</v>
      </c>
      <c r="P2937">
        <v>-4.9005575975118003E-2</v>
      </c>
      <c r="Q2937">
        <v>40.9595912317372</v>
      </c>
    </row>
    <row r="2938" spans="1:17" x14ac:dyDescent="0.35">
      <c r="A2938">
        <v>3</v>
      </c>
      <c r="B2938">
        <v>122</v>
      </c>
      <c r="C2938">
        <v>40.9595912317372</v>
      </c>
      <c r="D2938">
        <v>40.6606860153627</v>
      </c>
      <c r="E2938">
        <v>40.361780798988299</v>
      </c>
      <c r="F2938">
        <f t="shared" si="90"/>
        <v>0.29890521637450007</v>
      </c>
      <c r="G2938">
        <f t="shared" si="91"/>
        <v>0.2989052163744006</v>
      </c>
      <c r="H2938">
        <v>-0.161706348968254</v>
      </c>
      <c r="I2938">
        <v>-5.6071427936507899E-2</v>
      </c>
      <c r="J2938">
        <v>-7.7063490793650796E-2</v>
      </c>
      <c r="K2938">
        <v>-0.12886658075478299</v>
      </c>
      <c r="L2938">
        <v>-5.0959244505362503E-2</v>
      </c>
      <c r="M2938">
        <v>-6.7710852520806497E-2</v>
      </c>
      <c r="N2938">
        <v>-9.6026812541312803E-2</v>
      </c>
      <c r="O2938">
        <v>-4.5847061074217099E-2</v>
      </c>
      <c r="P2938">
        <v>-5.8358214247962198E-2</v>
      </c>
      <c r="Q2938">
        <v>41.568782962447997</v>
      </c>
    </row>
    <row r="2939" spans="1:17" x14ac:dyDescent="0.35">
      <c r="A2939">
        <v>3</v>
      </c>
      <c r="B2939">
        <v>123</v>
      </c>
      <c r="C2939">
        <v>41.568782962447997</v>
      </c>
      <c r="D2939">
        <v>40.9595912317372</v>
      </c>
      <c r="E2939">
        <v>40.6606860153627</v>
      </c>
      <c r="F2939">
        <f t="shared" si="90"/>
        <v>0.60919173071079769</v>
      </c>
      <c r="G2939">
        <f t="shared" si="91"/>
        <v>0.29890521637450007</v>
      </c>
      <c r="H2939">
        <v>-0.13905066939751701</v>
      </c>
      <c r="I2939">
        <v>2.8105102046258499</v>
      </c>
      <c r="J2939">
        <v>-7.1813549405448304E-2</v>
      </c>
      <c r="K2939">
        <v>-0.161706348968254</v>
      </c>
      <c r="L2939">
        <v>-5.6071427936507899E-2</v>
      </c>
      <c r="M2939">
        <v>-7.7063490793650796E-2</v>
      </c>
      <c r="N2939">
        <v>-0.12886658075478299</v>
      </c>
      <c r="O2939">
        <v>-5.0959244505362503E-2</v>
      </c>
      <c r="P2939">
        <v>-6.7710852520806497E-2</v>
      </c>
      <c r="Q2939">
        <v>42.177974693158802</v>
      </c>
    </row>
    <row r="2940" spans="1:17" x14ac:dyDescent="0.35">
      <c r="A2940">
        <v>3</v>
      </c>
      <c r="B2940">
        <v>124</v>
      </c>
      <c r="C2940">
        <v>42.177974693158802</v>
      </c>
      <c r="D2940">
        <v>41.568782962447997</v>
      </c>
      <c r="E2940">
        <v>40.9595912317372</v>
      </c>
      <c r="F2940">
        <f t="shared" si="90"/>
        <v>0.60919173071080479</v>
      </c>
      <c r="G2940">
        <f t="shared" si="91"/>
        <v>0.60919173071079769</v>
      </c>
      <c r="H2940">
        <v>-0.11639498982678</v>
      </c>
      <c r="I2940">
        <v>5.6770918371882102</v>
      </c>
      <c r="J2940">
        <v>-6.6563608017245798E-2</v>
      </c>
      <c r="K2940">
        <v>-0.13905066939751701</v>
      </c>
      <c r="L2940">
        <v>2.8105102046258499</v>
      </c>
      <c r="M2940">
        <v>-7.1813549405448304E-2</v>
      </c>
      <c r="N2940">
        <v>-0.161706348968254</v>
      </c>
      <c r="O2940">
        <v>-5.6071427936507899E-2</v>
      </c>
      <c r="P2940">
        <v>-7.7063490793650796E-2</v>
      </c>
      <c r="Q2940">
        <v>42.7871664238696</v>
      </c>
    </row>
    <row r="2941" spans="1:17" x14ac:dyDescent="0.35">
      <c r="A2941">
        <v>3</v>
      </c>
      <c r="B2941">
        <v>125</v>
      </c>
      <c r="C2941">
        <v>42.7871664238696</v>
      </c>
      <c r="D2941">
        <v>42.177974693158802</v>
      </c>
      <c r="E2941">
        <v>41.568782962447997</v>
      </c>
      <c r="F2941">
        <f t="shared" si="90"/>
        <v>0.60919173071079769</v>
      </c>
      <c r="G2941">
        <f t="shared" si="91"/>
        <v>0.60919173071080479</v>
      </c>
      <c r="H2941">
        <v>-9.3739310256042693E-2</v>
      </c>
      <c r="I2941">
        <v>8.5436734697505692</v>
      </c>
      <c r="J2941">
        <v>-6.1313666629043299E-2</v>
      </c>
      <c r="K2941">
        <v>-0.11639498982678</v>
      </c>
      <c r="L2941">
        <v>5.6770918371882102</v>
      </c>
      <c r="M2941">
        <v>-6.6563608017245798E-2</v>
      </c>
      <c r="N2941">
        <v>-0.13905066939751701</v>
      </c>
      <c r="O2941">
        <v>2.8105102046258499</v>
      </c>
      <c r="P2941">
        <v>-7.1813549405448304E-2</v>
      </c>
      <c r="Q2941">
        <v>43.396358154580497</v>
      </c>
    </row>
    <row r="2942" spans="1:17" x14ac:dyDescent="0.35">
      <c r="A2942">
        <v>3</v>
      </c>
      <c r="B2942">
        <v>126</v>
      </c>
      <c r="C2942">
        <v>43.396358154580497</v>
      </c>
      <c r="D2942">
        <v>42.7871664238696</v>
      </c>
      <c r="E2942">
        <v>42.177974693158802</v>
      </c>
      <c r="F2942">
        <f t="shared" si="90"/>
        <v>0.60919173071089716</v>
      </c>
      <c r="G2942">
        <f t="shared" si="91"/>
        <v>0.60919173071079769</v>
      </c>
      <c r="H2942">
        <v>-7.1083630685305502E-2</v>
      </c>
      <c r="I2942">
        <v>11.410255102312901</v>
      </c>
      <c r="J2942">
        <v>-5.6063725240840703E-2</v>
      </c>
      <c r="K2942">
        <v>-9.3739310256042693E-2</v>
      </c>
      <c r="L2942">
        <v>8.5436734697505692</v>
      </c>
      <c r="M2942">
        <v>-6.1313666629043299E-2</v>
      </c>
      <c r="N2942">
        <v>-0.11639498982678</v>
      </c>
      <c r="O2942">
        <v>5.6770918371882102</v>
      </c>
      <c r="P2942">
        <v>-6.6563608017245798E-2</v>
      </c>
      <c r="Q2942">
        <v>44.005549885291302</v>
      </c>
    </row>
    <row r="2943" spans="1:17" x14ac:dyDescent="0.35">
      <c r="A2943">
        <v>3</v>
      </c>
      <c r="B2943">
        <v>127</v>
      </c>
      <c r="C2943">
        <v>44.005549885291302</v>
      </c>
      <c r="D2943">
        <v>43.396358154580497</v>
      </c>
      <c r="E2943">
        <v>42.7871664238696</v>
      </c>
      <c r="F2943">
        <f t="shared" si="90"/>
        <v>0.60919173071080479</v>
      </c>
      <c r="G2943">
        <f t="shared" si="91"/>
        <v>0.60919173071089716</v>
      </c>
      <c r="H2943">
        <v>-4.84279511145684E-2</v>
      </c>
      <c r="I2943">
        <v>14.2768367348753</v>
      </c>
      <c r="J2943">
        <v>-5.0813783852638197E-2</v>
      </c>
      <c r="K2943">
        <v>-7.1083630685305502E-2</v>
      </c>
      <c r="L2943">
        <v>11.410255102312901</v>
      </c>
      <c r="M2943">
        <v>-5.6063725240840703E-2</v>
      </c>
      <c r="N2943">
        <v>-9.3739310256042693E-2</v>
      </c>
      <c r="O2943">
        <v>8.5436734697505692</v>
      </c>
      <c r="P2943">
        <v>-6.1313666629043299E-2</v>
      </c>
      <c r="Q2943">
        <v>44.6147416160021</v>
      </c>
    </row>
    <row r="2944" spans="1:17" x14ac:dyDescent="0.35">
      <c r="A2944">
        <v>3</v>
      </c>
      <c r="B2944">
        <v>128</v>
      </c>
      <c r="C2944">
        <v>44.6147416160021</v>
      </c>
      <c r="D2944">
        <v>44.005549885291302</v>
      </c>
      <c r="E2944">
        <v>43.396358154580497</v>
      </c>
      <c r="F2944">
        <f t="shared" si="90"/>
        <v>0.60919173071079769</v>
      </c>
      <c r="G2944">
        <f t="shared" si="91"/>
        <v>0.60919173071080479</v>
      </c>
      <c r="H2944">
        <v>-2.5772271543831299E-2</v>
      </c>
      <c r="I2944">
        <v>17.143418367437601</v>
      </c>
      <c r="J2944">
        <v>-4.5563842464435698E-2</v>
      </c>
      <c r="K2944">
        <v>-4.84279511145684E-2</v>
      </c>
      <c r="L2944">
        <v>14.2768367348753</v>
      </c>
      <c r="M2944">
        <v>-5.0813783852638197E-2</v>
      </c>
      <c r="N2944">
        <v>-7.1083630685305502E-2</v>
      </c>
      <c r="O2944">
        <v>11.410255102312901</v>
      </c>
      <c r="P2944">
        <v>-5.6063725240840703E-2</v>
      </c>
      <c r="Q2944">
        <v>45.223933346712897</v>
      </c>
    </row>
    <row r="2945" spans="1:17" x14ac:dyDescent="0.35">
      <c r="A2945">
        <v>3</v>
      </c>
      <c r="B2945">
        <v>129</v>
      </c>
      <c r="C2945">
        <v>45.223933346712897</v>
      </c>
      <c r="D2945">
        <v>44.6147416160021</v>
      </c>
      <c r="E2945">
        <v>44.005549885291302</v>
      </c>
      <c r="F2945">
        <f t="shared" si="90"/>
        <v>0.60919173071079769</v>
      </c>
      <c r="G2945">
        <f t="shared" si="91"/>
        <v>0.60919173071079769</v>
      </c>
      <c r="H2945">
        <v>-3.1165919730941701E-3</v>
      </c>
      <c r="I2945">
        <v>20.010000000000002</v>
      </c>
      <c r="J2945">
        <v>-4.03139010762332E-2</v>
      </c>
      <c r="K2945">
        <v>-2.5772271543831299E-2</v>
      </c>
      <c r="L2945">
        <v>17.143418367437601</v>
      </c>
      <c r="M2945">
        <v>-4.5563842464435698E-2</v>
      </c>
      <c r="N2945">
        <v>-4.84279511145684E-2</v>
      </c>
      <c r="O2945">
        <v>14.2768367348753</v>
      </c>
      <c r="P2945">
        <v>-5.0813783852638197E-2</v>
      </c>
      <c r="Q2945">
        <v>43.060970567488603</v>
      </c>
    </row>
    <row r="2946" spans="1:17" x14ac:dyDescent="0.35">
      <c r="A2946">
        <v>3</v>
      </c>
      <c r="B2946">
        <v>130</v>
      </c>
      <c r="C2946">
        <v>43.060970567488603</v>
      </c>
      <c r="D2946">
        <v>45.223933346712897</v>
      </c>
      <c r="E2946">
        <v>44.6147416160021</v>
      </c>
      <c r="F2946">
        <f t="shared" si="90"/>
        <v>-2.1629627792242943</v>
      </c>
      <c r="G2946">
        <f t="shared" si="91"/>
        <v>0.60919173071079769</v>
      </c>
      <c r="H2946">
        <v>2.0807017984206901E-2</v>
      </c>
      <c r="I2946">
        <v>20.010000000000002</v>
      </c>
      <c r="J2946">
        <v>-4.3854619257488001E-2</v>
      </c>
      <c r="K2946">
        <v>-3.1165919730941701E-3</v>
      </c>
      <c r="L2946">
        <v>20.010000000000002</v>
      </c>
      <c r="M2946">
        <v>-4.03139010762332E-2</v>
      </c>
      <c r="N2946">
        <v>-2.5772271543831299E-2</v>
      </c>
      <c r="O2946">
        <v>17.143418367437601</v>
      </c>
      <c r="P2946">
        <v>-4.5563842464435698E-2</v>
      </c>
      <c r="Q2946">
        <v>40.898007788264202</v>
      </c>
    </row>
    <row r="2947" spans="1:17" x14ac:dyDescent="0.35">
      <c r="A2947">
        <v>3</v>
      </c>
      <c r="B2947">
        <v>131</v>
      </c>
      <c r="C2947">
        <v>40.898007788264202</v>
      </c>
      <c r="D2947">
        <v>43.060970567488603</v>
      </c>
      <c r="E2947">
        <v>45.223933346712897</v>
      </c>
      <c r="F2947">
        <f t="shared" ref="F2947:F3010" si="92">C2947-D2947</f>
        <v>-2.1629627792244008</v>
      </c>
      <c r="G2947">
        <f t="shared" ref="G2947:G3010" si="93">D2947-E2947</f>
        <v>-2.1629627792242943</v>
      </c>
      <c r="H2947">
        <v>4.4730627941507901E-2</v>
      </c>
      <c r="I2947">
        <v>20.010000000000002</v>
      </c>
      <c r="J2947">
        <v>-4.7395337438742802E-2</v>
      </c>
      <c r="K2947">
        <v>2.0807017984206901E-2</v>
      </c>
      <c r="L2947">
        <v>20.010000000000002</v>
      </c>
      <c r="M2947">
        <v>-4.3854619257488001E-2</v>
      </c>
      <c r="N2947">
        <v>-3.1165919730941701E-3</v>
      </c>
      <c r="O2947">
        <v>20.010000000000002</v>
      </c>
      <c r="P2947">
        <v>-4.03139010762332E-2</v>
      </c>
      <c r="Q2947">
        <v>38.735045009039901</v>
      </c>
    </row>
    <row r="2948" spans="1:17" x14ac:dyDescent="0.35">
      <c r="A2948">
        <v>3</v>
      </c>
      <c r="B2948">
        <v>132</v>
      </c>
      <c r="C2948">
        <v>38.735045009039901</v>
      </c>
      <c r="D2948">
        <v>40.898007788264202</v>
      </c>
      <c r="E2948">
        <v>43.060970567488603</v>
      </c>
      <c r="F2948">
        <f t="shared" si="92"/>
        <v>-2.1629627792243014</v>
      </c>
      <c r="G2948">
        <f t="shared" si="93"/>
        <v>-2.1629627792244008</v>
      </c>
      <c r="H2948">
        <v>6.8654237898808895E-2</v>
      </c>
      <c r="I2948">
        <v>20.010000000000002</v>
      </c>
      <c r="J2948">
        <v>-5.09360556199977E-2</v>
      </c>
      <c r="K2948">
        <v>4.4730627941507901E-2</v>
      </c>
      <c r="L2948">
        <v>20.010000000000002</v>
      </c>
      <c r="M2948">
        <v>-4.7395337438742802E-2</v>
      </c>
      <c r="N2948">
        <v>2.0807017984206901E-2</v>
      </c>
      <c r="O2948">
        <v>20.010000000000002</v>
      </c>
      <c r="P2948">
        <v>-4.3854619257488001E-2</v>
      </c>
      <c r="Q2948">
        <v>36.5720822298155</v>
      </c>
    </row>
    <row r="2949" spans="1:17" x14ac:dyDescent="0.35">
      <c r="A2949">
        <v>3</v>
      </c>
      <c r="B2949">
        <v>133</v>
      </c>
      <c r="C2949">
        <v>36.5720822298155</v>
      </c>
      <c r="D2949">
        <v>38.735045009039901</v>
      </c>
      <c r="E2949">
        <v>40.898007788264202</v>
      </c>
      <c r="F2949">
        <f t="shared" si="92"/>
        <v>-2.1629627792244008</v>
      </c>
      <c r="G2949">
        <f t="shared" si="93"/>
        <v>-2.1629627792243014</v>
      </c>
      <c r="H2949">
        <v>9.2577847856109993E-2</v>
      </c>
      <c r="I2949">
        <v>20.010000000000002</v>
      </c>
      <c r="J2949">
        <v>-5.4476773801252501E-2</v>
      </c>
      <c r="K2949">
        <v>6.8654237898808895E-2</v>
      </c>
      <c r="L2949">
        <v>20.010000000000002</v>
      </c>
      <c r="M2949">
        <v>-5.09360556199977E-2</v>
      </c>
      <c r="N2949">
        <v>4.4730627941507901E-2</v>
      </c>
      <c r="O2949">
        <v>20.010000000000002</v>
      </c>
      <c r="P2949">
        <v>-4.7395337438742802E-2</v>
      </c>
      <c r="Q2949">
        <v>34.409119450591199</v>
      </c>
    </row>
    <row r="2950" spans="1:17" x14ac:dyDescent="0.35">
      <c r="A2950">
        <v>3</v>
      </c>
      <c r="B2950">
        <v>134</v>
      </c>
      <c r="C2950">
        <v>34.409119450591199</v>
      </c>
      <c r="D2950">
        <v>36.5720822298155</v>
      </c>
      <c r="E2950">
        <v>38.735045009039901</v>
      </c>
      <c r="F2950">
        <f t="shared" si="92"/>
        <v>-2.1629627792243014</v>
      </c>
      <c r="G2950">
        <f t="shared" si="93"/>
        <v>-2.1629627792244008</v>
      </c>
      <c r="H2950">
        <v>0.11650145781341099</v>
      </c>
      <c r="I2950">
        <v>20.010000000000002</v>
      </c>
      <c r="J2950">
        <v>-5.8017491982507302E-2</v>
      </c>
      <c r="K2950">
        <v>9.2577847856109993E-2</v>
      </c>
      <c r="L2950">
        <v>20.010000000000002</v>
      </c>
      <c r="M2950">
        <v>-5.4476773801252501E-2</v>
      </c>
      <c r="N2950">
        <v>6.8654237898808895E-2</v>
      </c>
      <c r="O2950">
        <v>20.010000000000002</v>
      </c>
      <c r="P2950">
        <v>-5.09360556199977E-2</v>
      </c>
      <c r="Q2950">
        <v>37.226293310767304</v>
      </c>
    </row>
    <row r="2951" spans="1:17" x14ac:dyDescent="0.35">
      <c r="A2951">
        <v>3</v>
      </c>
      <c r="B2951">
        <v>135</v>
      </c>
      <c r="C2951">
        <v>37.226293310767304</v>
      </c>
      <c r="D2951">
        <v>34.409119450591199</v>
      </c>
      <c r="E2951">
        <v>36.5720822298155</v>
      </c>
      <c r="F2951">
        <f t="shared" si="92"/>
        <v>2.8171738601761049</v>
      </c>
      <c r="G2951">
        <f t="shared" si="93"/>
        <v>-2.1629627792243014</v>
      </c>
      <c r="H2951">
        <v>-9.23913076086957E-4</v>
      </c>
      <c r="I2951">
        <v>20.010000000000002</v>
      </c>
      <c r="J2951">
        <v>-9.6576086385869606E-2</v>
      </c>
      <c r="K2951">
        <v>0.11650145781341099</v>
      </c>
      <c r="L2951">
        <v>20.010000000000002</v>
      </c>
      <c r="M2951">
        <v>-5.8017491982507302E-2</v>
      </c>
      <c r="N2951">
        <v>9.2577847856109993E-2</v>
      </c>
      <c r="O2951">
        <v>20.010000000000002</v>
      </c>
      <c r="P2951">
        <v>-5.4476773801252501E-2</v>
      </c>
      <c r="Q2951">
        <v>40.1934982916477</v>
      </c>
    </row>
    <row r="2952" spans="1:17" x14ac:dyDescent="0.35">
      <c r="A2952">
        <v>3</v>
      </c>
      <c r="B2952">
        <v>136</v>
      </c>
      <c r="C2952">
        <v>40.1934982916477</v>
      </c>
      <c r="D2952">
        <v>37.226293310767304</v>
      </c>
      <c r="E2952">
        <v>34.409119450591199</v>
      </c>
      <c r="F2952">
        <f t="shared" si="92"/>
        <v>2.9672049808803962</v>
      </c>
      <c r="G2952">
        <f t="shared" si="93"/>
        <v>2.8171738601761049</v>
      </c>
      <c r="H2952">
        <v>5.7324999862500003E-2</v>
      </c>
      <c r="I2952">
        <v>20.010000000000002</v>
      </c>
      <c r="J2952">
        <v>-4.6575000200000001E-2</v>
      </c>
      <c r="K2952">
        <v>-9.23913076086957E-4</v>
      </c>
      <c r="L2952">
        <v>20.010000000000002</v>
      </c>
      <c r="M2952">
        <v>-9.6576086385869606E-2</v>
      </c>
      <c r="N2952">
        <v>0.11650145781341099</v>
      </c>
      <c r="O2952">
        <v>20.010000000000002</v>
      </c>
      <c r="P2952">
        <v>-5.8017491982507302E-2</v>
      </c>
      <c r="Q2952">
        <v>40.129361243759298</v>
      </c>
    </row>
    <row r="2953" spans="1:17" x14ac:dyDescent="0.35">
      <c r="A2953">
        <v>3</v>
      </c>
      <c r="B2953">
        <v>137</v>
      </c>
      <c r="C2953">
        <v>40.129361243759298</v>
      </c>
      <c r="D2953">
        <v>40.1934982916477</v>
      </c>
      <c r="E2953">
        <v>37.226293310767304</v>
      </c>
      <c r="F2953">
        <f t="shared" si="92"/>
        <v>-6.4137047888401355E-2</v>
      </c>
      <c r="G2953">
        <f t="shared" si="93"/>
        <v>2.9672049808803962</v>
      </c>
      <c r="H2953">
        <v>4.60468748411458E-2</v>
      </c>
      <c r="I2953">
        <v>18.7218750002083</v>
      </c>
      <c r="J2953">
        <v>-0.112440103325521</v>
      </c>
      <c r="K2953">
        <v>5.7324999862500003E-2</v>
      </c>
      <c r="L2953">
        <v>20.010000000000002</v>
      </c>
      <c r="M2953">
        <v>-4.6575000200000001E-2</v>
      </c>
      <c r="N2953">
        <v>-9.23913076086957E-4</v>
      </c>
      <c r="O2953">
        <v>20.010000000000002</v>
      </c>
      <c r="P2953">
        <v>-9.6576086385869606E-2</v>
      </c>
      <c r="Q2953">
        <v>40.065224195870996</v>
      </c>
    </row>
    <row r="2954" spans="1:17" x14ac:dyDescent="0.35">
      <c r="A2954">
        <v>3</v>
      </c>
      <c r="B2954">
        <v>138</v>
      </c>
      <c r="C2954">
        <v>40.065224195870996</v>
      </c>
      <c r="D2954">
        <v>40.129361243759298</v>
      </c>
      <c r="E2954">
        <v>40.1934982916477</v>
      </c>
      <c r="F2954">
        <f t="shared" si="92"/>
        <v>-6.4137047888301879E-2</v>
      </c>
      <c r="G2954">
        <f t="shared" si="93"/>
        <v>-6.4137047888401355E-2</v>
      </c>
      <c r="H2954">
        <v>3.4768749819791597E-2</v>
      </c>
      <c r="I2954">
        <v>17.433750000416701</v>
      </c>
      <c r="J2954">
        <v>-0.178305206451041</v>
      </c>
      <c r="K2954">
        <v>4.60468748411458E-2</v>
      </c>
      <c r="L2954">
        <v>18.7218750002083</v>
      </c>
      <c r="M2954">
        <v>-0.112440103325521</v>
      </c>
      <c r="N2954">
        <v>5.7324999862500003E-2</v>
      </c>
      <c r="O2954">
        <v>20.010000000000002</v>
      </c>
      <c r="P2954">
        <v>-4.6575000200000001E-2</v>
      </c>
      <c r="Q2954">
        <v>40.001087147982602</v>
      </c>
    </row>
    <row r="2955" spans="1:17" x14ac:dyDescent="0.35">
      <c r="A2955">
        <v>3</v>
      </c>
      <c r="B2955">
        <v>139</v>
      </c>
      <c r="C2955">
        <v>40.001087147982602</v>
      </c>
      <c r="D2955">
        <v>40.065224195870996</v>
      </c>
      <c r="E2955">
        <v>40.129361243759298</v>
      </c>
      <c r="F2955">
        <f t="shared" si="92"/>
        <v>-6.413704788839425E-2</v>
      </c>
      <c r="G2955">
        <f t="shared" si="93"/>
        <v>-6.4137047888301879E-2</v>
      </c>
      <c r="H2955">
        <v>2.3490624798437401E-2</v>
      </c>
      <c r="I2955">
        <v>16.145625000625</v>
      </c>
      <c r="J2955">
        <v>-0.24417030957656199</v>
      </c>
      <c r="K2955">
        <v>3.4768749819791597E-2</v>
      </c>
      <c r="L2955">
        <v>17.433750000416701</v>
      </c>
      <c r="M2955">
        <v>-0.178305206451041</v>
      </c>
      <c r="N2955">
        <v>4.60468748411458E-2</v>
      </c>
      <c r="O2955">
        <v>18.7218750002083</v>
      </c>
      <c r="P2955">
        <v>-0.112440103325521</v>
      </c>
      <c r="Q2955">
        <v>39.936950100094201</v>
      </c>
    </row>
    <row r="2956" spans="1:17" x14ac:dyDescent="0.35">
      <c r="A2956">
        <v>3</v>
      </c>
      <c r="B2956">
        <v>140</v>
      </c>
      <c r="C2956">
        <v>39.936950100094201</v>
      </c>
      <c r="D2956">
        <v>40.001087147982602</v>
      </c>
      <c r="E2956">
        <v>40.065224195870996</v>
      </c>
      <c r="F2956">
        <f t="shared" si="92"/>
        <v>-6.4137047888401355E-2</v>
      </c>
      <c r="G2956">
        <f t="shared" si="93"/>
        <v>-6.413704788839425E-2</v>
      </c>
      <c r="H2956">
        <v>1.22124997770833E-2</v>
      </c>
      <c r="I2956">
        <v>14.8575000008333</v>
      </c>
      <c r="J2956">
        <v>-0.31003541270208201</v>
      </c>
      <c r="K2956">
        <v>2.3490624798437401E-2</v>
      </c>
      <c r="L2956">
        <v>16.145625000625</v>
      </c>
      <c r="M2956">
        <v>-0.24417030957656199</v>
      </c>
      <c r="N2956">
        <v>3.4768749819791597E-2</v>
      </c>
      <c r="O2956">
        <v>17.433750000416701</v>
      </c>
      <c r="P2956">
        <v>-0.178305206451041</v>
      </c>
      <c r="Q2956">
        <v>39.872813052205899</v>
      </c>
    </row>
    <row r="2957" spans="1:17" x14ac:dyDescent="0.35">
      <c r="A2957">
        <v>3</v>
      </c>
      <c r="B2957">
        <v>141</v>
      </c>
      <c r="C2957">
        <v>39.872813052205899</v>
      </c>
      <c r="D2957">
        <v>39.936950100094201</v>
      </c>
      <c r="E2957">
        <v>40.001087147982602</v>
      </c>
      <c r="F2957">
        <f t="shared" si="92"/>
        <v>-6.4137047888301879E-2</v>
      </c>
      <c r="G2957">
        <f t="shared" si="93"/>
        <v>-6.4137047888401355E-2</v>
      </c>
      <c r="H2957">
        <v>9.3437475572906404E-4</v>
      </c>
      <c r="I2957">
        <v>13.569375001041699</v>
      </c>
      <c r="J2957">
        <v>-0.37590051582760298</v>
      </c>
      <c r="K2957">
        <v>1.22124997770833E-2</v>
      </c>
      <c r="L2957">
        <v>14.8575000008333</v>
      </c>
      <c r="M2957">
        <v>-0.31003541270208201</v>
      </c>
      <c r="N2957">
        <v>2.3490624798437401E-2</v>
      </c>
      <c r="O2957">
        <v>16.145625000625</v>
      </c>
      <c r="P2957">
        <v>-0.24417030957656199</v>
      </c>
      <c r="Q2957">
        <v>39.808676004317498</v>
      </c>
    </row>
    <row r="2958" spans="1:17" x14ac:dyDescent="0.35">
      <c r="A2958">
        <v>3</v>
      </c>
      <c r="B2958">
        <v>142</v>
      </c>
      <c r="C2958">
        <v>39.808676004317498</v>
      </c>
      <c r="D2958">
        <v>39.872813052205899</v>
      </c>
      <c r="E2958">
        <v>39.936950100094201</v>
      </c>
      <c r="F2958">
        <f t="shared" si="92"/>
        <v>-6.4137047888401355E-2</v>
      </c>
      <c r="G2958">
        <f t="shared" si="93"/>
        <v>-6.4137047888301879E-2</v>
      </c>
      <c r="H2958">
        <v>-1.0343750265625101E-2</v>
      </c>
      <c r="I2958">
        <v>12.281250001249999</v>
      </c>
      <c r="J2958">
        <v>-0.441765618953124</v>
      </c>
      <c r="K2958">
        <v>9.3437475572906404E-4</v>
      </c>
      <c r="L2958">
        <v>13.569375001041699</v>
      </c>
      <c r="M2958">
        <v>-0.37590051582760298</v>
      </c>
      <c r="N2958">
        <v>1.22124997770833E-2</v>
      </c>
      <c r="O2958">
        <v>14.8575000008333</v>
      </c>
      <c r="P2958">
        <v>-0.31003541270208201</v>
      </c>
      <c r="Q2958">
        <v>39.744538956429103</v>
      </c>
    </row>
    <row r="2959" spans="1:17" x14ac:dyDescent="0.35">
      <c r="A2959">
        <v>3</v>
      </c>
      <c r="B2959">
        <v>143</v>
      </c>
      <c r="C2959">
        <v>39.744538956429103</v>
      </c>
      <c r="D2959">
        <v>39.808676004317498</v>
      </c>
      <c r="E2959">
        <v>39.872813052205899</v>
      </c>
      <c r="F2959">
        <f t="shared" si="92"/>
        <v>-6.413704788839425E-2</v>
      </c>
      <c r="G2959">
        <f t="shared" si="93"/>
        <v>-6.4137047888401355E-2</v>
      </c>
      <c r="H2959">
        <v>-2.16218752869793E-2</v>
      </c>
      <c r="I2959">
        <v>10.993125001458299</v>
      </c>
      <c r="J2959">
        <v>-0.50763072207864401</v>
      </c>
      <c r="K2959">
        <v>-1.0343750265625101E-2</v>
      </c>
      <c r="L2959">
        <v>12.281250001249999</v>
      </c>
      <c r="M2959">
        <v>-0.441765618953124</v>
      </c>
      <c r="N2959">
        <v>9.3437475572906404E-4</v>
      </c>
      <c r="O2959">
        <v>13.569375001041699</v>
      </c>
      <c r="P2959">
        <v>-0.37590051582760298</v>
      </c>
      <c r="Q2959">
        <v>39.680401908540702</v>
      </c>
    </row>
    <row r="2960" spans="1:17" x14ac:dyDescent="0.35">
      <c r="A2960">
        <v>3</v>
      </c>
      <c r="B2960">
        <v>144</v>
      </c>
      <c r="C2960">
        <v>39.680401908540702</v>
      </c>
      <c r="D2960">
        <v>39.744538956429103</v>
      </c>
      <c r="E2960">
        <v>39.808676004317498</v>
      </c>
      <c r="F2960">
        <f t="shared" si="92"/>
        <v>-6.4137047888401355E-2</v>
      </c>
      <c r="G2960">
        <f t="shared" si="93"/>
        <v>-6.413704788839425E-2</v>
      </c>
      <c r="H2960">
        <v>-3.2900000308333503E-2</v>
      </c>
      <c r="I2960">
        <v>9.7050000016666704</v>
      </c>
      <c r="J2960">
        <v>-0.57349582520416498</v>
      </c>
      <c r="K2960">
        <v>-2.16218752869793E-2</v>
      </c>
      <c r="L2960">
        <v>10.993125001458299</v>
      </c>
      <c r="M2960">
        <v>-0.50763072207864401</v>
      </c>
      <c r="N2960">
        <v>-1.0343750265625101E-2</v>
      </c>
      <c r="O2960">
        <v>12.281250001249999</v>
      </c>
      <c r="P2960">
        <v>-0.441765618953124</v>
      </c>
      <c r="Q2960">
        <v>39.6162648606524</v>
      </c>
    </row>
    <row r="2961" spans="1:17" x14ac:dyDescent="0.35">
      <c r="A2961">
        <v>3</v>
      </c>
      <c r="B2961">
        <v>145</v>
      </c>
      <c r="C2961">
        <v>39.6162648606524</v>
      </c>
      <c r="D2961">
        <v>39.680401908540702</v>
      </c>
      <c r="E2961">
        <v>39.744538956429103</v>
      </c>
      <c r="F2961">
        <f t="shared" si="92"/>
        <v>-6.4137047888301879E-2</v>
      </c>
      <c r="G2961">
        <f t="shared" si="93"/>
        <v>-6.4137047888401355E-2</v>
      </c>
      <c r="H2961">
        <v>-4.4178125329687699E-2</v>
      </c>
      <c r="I2961">
        <v>8.4168750018750007</v>
      </c>
      <c r="J2961">
        <v>-0.63936092832968605</v>
      </c>
      <c r="K2961">
        <v>-3.2900000308333503E-2</v>
      </c>
      <c r="L2961">
        <v>9.7050000016666704</v>
      </c>
      <c r="M2961">
        <v>-0.57349582520416498</v>
      </c>
      <c r="N2961">
        <v>-2.16218752869793E-2</v>
      </c>
      <c r="O2961">
        <v>10.993125001458299</v>
      </c>
      <c r="P2961">
        <v>-0.50763072207864401</v>
      </c>
      <c r="Q2961">
        <v>39.552127812763999</v>
      </c>
    </row>
    <row r="2962" spans="1:17" x14ac:dyDescent="0.35">
      <c r="A2962">
        <v>3</v>
      </c>
      <c r="B2962">
        <v>146</v>
      </c>
      <c r="C2962">
        <v>39.552127812763999</v>
      </c>
      <c r="D2962">
        <v>39.6162648606524</v>
      </c>
      <c r="E2962">
        <v>39.680401908540702</v>
      </c>
      <c r="F2962">
        <f t="shared" si="92"/>
        <v>-6.4137047888401355E-2</v>
      </c>
      <c r="G2962">
        <f t="shared" si="93"/>
        <v>-6.4137047888301879E-2</v>
      </c>
      <c r="H2962">
        <v>-5.5456250351041902E-2</v>
      </c>
      <c r="I2962">
        <v>7.1287500020833301</v>
      </c>
      <c r="J2962">
        <v>-0.70522603145520601</v>
      </c>
      <c r="K2962">
        <v>-4.4178125329687699E-2</v>
      </c>
      <c r="L2962">
        <v>8.4168750018750007</v>
      </c>
      <c r="M2962">
        <v>-0.63936092832968605</v>
      </c>
      <c r="N2962">
        <v>-3.2900000308333503E-2</v>
      </c>
      <c r="O2962">
        <v>9.7050000016666704</v>
      </c>
      <c r="P2962">
        <v>-0.57349582520416498</v>
      </c>
      <c r="Q2962">
        <v>39.487990764875597</v>
      </c>
    </row>
    <row r="2963" spans="1:17" x14ac:dyDescent="0.35">
      <c r="A2963">
        <v>3</v>
      </c>
      <c r="B2963">
        <v>147</v>
      </c>
      <c r="C2963">
        <v>39.487990764875597</v>
      </c>
      <c r="D2963">
        <v>39.552127812763999</v>
      </c>
      <c r="E2963">
        <v>39.6162648606524</v>
      </c>
      <c r="F2963">
        <f t="shared" si="92"/>
        <v>-6.4137047888401355E-2</v>
      </c>
      <c r="G2963">
        <f t="shared" si="93"/>
        <v>-6.4137047888401355E-2</v>
      </c>
      <c r="H2963">
        <v>-6.6734375372396099E-2</v>
      </c>
      <c r="I2963">
        <v>5.8406250022916701</v>
      </c>
      <c r="J2963">
        <v>-0.77109113458072698</v>
      </c>
      <c r="K2963">
        <v>-5.5456250351041902E-2</v>
      </c>
      <c r="L2963">
        <v>7.1287500020833301</v>
      </c>
      <c r="M2963">
        <v>-0.70522603145520601</v>
      </c>
      <c r="N2963">
        <v>-4.4178125329687699E-2</v>
      </c>
      <c r="O2963">
        <v>8.4168750018750007</v>
      </c>
      <c r="P2963">
        <v>-0.63936092832968605</v>
      </c>
      <c r="Q2963">
        <v>39.423853716987303</v>
      </c>
    </row>
    <row r="2964" spans="1:17" x14ac:dyDescent="0.35">
      <c r="A2964">
        <v>3</v>
      </c>
      <c r="B2964">
        <v>148</v>
      </c>
      <c r="C2964">
        <v>39.423853716987303</v>
      </c>
      <c r="D2964">
        <v>39.487990764875597</v>
      </c>
      <c r="E2964">
        <v>39.552127812763999</v>
      </c>
      <c r="F2964">
        <f t="shared" si="92"/>
        <v>-6.4137047888294774E-2</v>
      </c>
      <c r="G2964">
        <f t="shared" si="93"/>
        <v>-6.4137047888401355E-2</v>
      </c>
      <c r="H2964">
        <v>-7.8012500393750198E-2</v>
      </c>
      <c r="I2964">
        <v>4.5525000025000004</v>
      </c>
      <c r="J2964">
        <v>-0.83695623770624705</v>
      </c>
      <c r="K2964">
        <v>-6.6734375372396099E-2</v>
      </c>
      <c r="L2964">
        <v>5.8406250022916701</v>
      </c>
      <c r="M2964">
        <v>-0.77109113458072698</v>
      </c>
      <c r="N2964">
        <v>-5.5456250351041902E-2</v>
      </c>
      <c r="O2964">
        <v>7.1287500020833301</v>
      </c>
      <c r="P2964">
        <v>-0.70522603145520601</v>
      </c>
      <c r="Q2964">
        <v>39.359716669098901</v>
      </c>
    </row>
    <row r="2965" spans="1:17" x14ac:dyDescent="0.35">
      <c r="A2965">
        <v>3</v>
      </c>
      <c r="B2965">
        <v>149</v>
      </c>
      <c r="C2965">
        <v>39.359716669098901</v>
      </c>
      <c r="D2965">
        <v>39.423853716987303</v>
      </c>
      <c r="E2965">
        <v>39.487990764875597</v>
      </c>
      <c r="F2965">
        <f t="shared" si="92"/>
        <v>-6.4137047888401355E-2</v>
      </c>
      <c r="G2965">
        <f t="shared" si="93"/>
        <v>-6.4137047888294774E-2</v>
      </c>
      <c r="H2965">
        <v>-8.9290625415104394E-2</v>
      </c>
      <c r="I2965">
        <v>3.2643750027083298</v>
      </c>
      <c r="J2965">
        <v>-0.90282134083176802</v>
      </c>
      <c r="K2965">
        <v>-7.8012500393750198E-2</v>
      </c>
      <c r="L2965">
        <v>4.5525000025000004</v>
      </c>
      <c r="M2965">
        <v>-0.83695623770624705</v>
      </c>
      <c r="N2965">
        <v>-6.6734375372396099E-2</v>
      </c>
      <c r="O2965">
        <v>5.8406250022916701</v>
      </c>
      <c r="P2965">
        <v>-0.77109113458072698</v>
      </c>
      <c r="Q2965">
        <v>39.2955796212105</v>
      </c>
    </row>
    <row r="2966" spans="1:17" x14ac:dyDescent="0.35">
      <c r="A2966">
        <v>3</v>
      </c>
      <c r="B2966">
        <v>150</v>
      </c>
      <c r="C2966">
        <v>39.2955796212105</v>
      </c>
      <c r="D2966">
        <v>39.359716669098901</v>
      </c>
      <c r="E2966">
        <v>39.423853716987303</v>
      </c>
      <c r="F2966">
        <f t="shared" si="92"/>
        <v>-6.4137047888401355E-2</v>
      </c>
      <c r="G2966">
        <f t="shared" si="93"/>
        <v>-6.4137047888401355E-2</v>
      </c>
      <c r="H2966">
        <v>-0.10056875043645901</v>
      </c>
      <c r="I2966">
        <v>1.9762500029166601</v>
      </c>
      <c r="J2966">
        <v>-0.96868644395728898</v>
      </c>
      <c r="K2966">
        <v>-8.9290625415104394E-2</v>
      </c>
      <c r="L2966">
        <v>3.2643750027083298</v>
      </c>
      <c r="M2966">
        <v>-0.90282134083176802</v>
      </c>
      <c r="N2966">
        <v>-7.8012500393750198E-2</v>
      </c>
      <c r="O2966">
        <v>4.5525000025000004</v>
      </c>
      <c r="P2966">
        <v>-0.83695623770624705</v>
      </c>
      <c r="Q2966">
        <v>39.231442573322198</v>
      </c>
    </row>
    <row r="2967" spans="1:17" x14ac:dyDescent="0.35">
      <c r="A2967">
        <v>3</v>
      </c>
      <c r="B2967">
        <v>151</v>
      </c>
      <c r="C2967">
        <v>39.231442573322198</v>
      </c>
      <c r="D2967">
        <v>39.2955796212105</v>
      </c>
      <c r="E2967">
        <v>39.359716669098901</v>
      </c>
      <c r="F2967">
        <f t="shared" si="92"/>
        <v>-6.4137047888301879E-2</v>
      </c>
      <c r="G2967">
        <f t="shared" si="93"/>
        <v>-6.4137047888401355E-2</v>
      </c>
      <c r="H2967">
        <v>-0.11184687545781299</v>
      </c>
      <c r="I2967">
        <v>0.68812500312499802</v>
      </c>
      <c r="J2967">
        <v>-1.0345515470828099</v>
      </c>
      <c r="K2967">
        <v>-0.10056875043645901</v>
      </c>
      <c r="L2967">
        <v>1.9762500029166601</v>
      </c>
      <c r="M2967">
        <v>-0.96868644395728898</v>
      </c>
      <c r="N2967">
        <v>-8.9290625415104394E-2</v>
      </c>
      <c r="O2967">
        <v>3.2643750027083298</v>
      </c>
      <c r="P2967">
        <v>-0.90282134083176802</v>
      </c>
      <c r="Q2967">
        <v>39.167305525433797</v>
      </c>
    </row>
    <row r="2968" spans="1:17" x14ac:dyDescent="0.35">
      <c r="A2968">
        <v>3</v>
      </c>
      <c r="B2968">
        <v>152</v>
      </c>
      <c r="C2968">
        <v>39.167305525433797</v>
      </c>
      <c r="D2968">
        <v>39.231442573322198</v>
      </c>
      <c r="E2968">
        <v>39.2955796212105</v>
      </c>
      <c r="F2968">
        <f t="shared" si="92"/>
        <v>-6.4137047888401355E-2</v>
      </c>
      <c r="G2968">
        <f t="shared" si="93"/>
        <v>-6.4137047888301879E-2</v>
      </c>
      <c r="H2968">
        <v>-0.123125000479167</v>
      </c>
      <c r="I2968">
        <v>-0.59999999666666703</v>
      </c>
      <c r="J2968">
        <v>-1.1004166502083299</v>
      </c>
      <c r="K2968">
        <v>-0.11184687545781299</v>
      </c>
      <c r="L2968">
        <v>0.68812500312499802</v>
      </c>
      <c r="M2968">
        <v>-1.0345515470828099</v>
      </c>
      <c r="N2968">
        <v>-0.10056875043645901</v>
      </c>
      <c r="O2968">
        <v>1.9762500029166601</v>
      </c>
      <c r="P2968">
        <v>-0.96868644395728898</v>
      </c>
      <c r="Q2968">
        <v>39.584139763440398</v>
      </c>
    </row>
    <row r="2969" spans="1:17" x14ac:dyDescent="0.35">
      <c r="A2969">
        <v>3</v>
      </c>
      <c r="B2969">
        <v>153</v>
      </c>
      <c r="C2969">
        <v>39.584139763440398</v>
      </c>
      <c r="D2969">
        <v>39.167305525433797</v>
      </c>
      <c r="E2969">
        <v>39.231442573322198</v>
      </c>
      <c r="F2969">
        <f t="shared" si="92"/>
        <v>0.4168342380066008</v>
      </c>
      <c r="G2969">
        <f t="shared" si="93"/>
        <v>-6.4137047888401355E-2</v>
      </c>
      <c r="H2969">
        <v>-2.8985526376811601E-4</v>
      </c>
      <c r="I2969">
        <v>-1.2434782452173899E-2</v>
      </c>
      <c r="J2969">
        <v>1.7391311217391299E-3</v>
      </c>
      <c r="K2969">
        <v>-0.123125000479167</v>
      </c>
      <c r="L2969">
        <v>-0.59999999666666703</v>
      </c>
      <c r="M2969">
        <v>-1.1004166502083299</v>
      </c>
      <c r="N2969">
        <v>-0.11184687545781299</v>
      </c>
      <c r="O2969">
        <v>0.68812500312499802</v>
      </c>
      <c r="P2969">
        <v>-1.0345515470828099</v>
      </c>
      <c r="Q2969">
        <v>37.102551784531101</v>
      </c>
    </row>
    <row r="2970" spans="1:17" x14ac:dyDescent="0.35">
      <c r="A2970">
        <v>3</v>
      </c>
      <c r="B2970">
        <v>154</v>
      </c>
      <c r="C2970">
        <v>37.102551784531101</v>
      </c>
      <c r="D2970">
        <v>39.584139763440398</v>
      </c>
      <c r="E2970">
        <v>39.167305525433797</v>
      </c>
      <c r="F2970">
        <f t="shared" si="92"/>
        <v>-2.4815879789092961</v>
      </c>
      <c r="G2970">
        <f t="shared" si="93"/>
        <v>0.4168342380066008</v>
      </c>
      <c r="H2970">
        <v>2.23848243333333E-2</v>
      </c>
      <c r="I2970">
        <v>20.010000000000002</v>
      </c>
      <c r="J2970">
        <v>-4.5663957181571797E-2</v>
      </c>
      <c r="K2970">
        <v>-2.8985526376811601E-4</v>
      </c>
      <c r="L2970">
        <v>-1.2434782452173899E-2</v>
      </c>
      <c r="M2970">
        <v>1.7391311217391299E-3</v>
      </c>
      <c r="N2970">
        <v>-0.123125000479167</v>
      </c>
      <c r="O2970">
        <v>-0.59999999666666703</v>
      </c>
      <c r="P2970">
        <v>-1.1004166502083299</v>
      </c>
      <c r="Q2970">
        <v>36.638597970948702</v>
      </c>
    </row>
    <row r="2971" spans="1:17" x14ac:dyDescent="0.35">
      <c r="A2971">
        <v>3</v>
      </c>
      <c r="B2971">
        <v>155</v>
      </c>
      <c r="C2971">
        <v>36.638597970948702</v>
      </c>
      <c r="D2971">
        <v>37.102551784531101</v>
      </c>
      <c r="E2971">
        <v>39.584139763440398</v>
      </c>
      <c r="F2971">
        <f t="shared" si="92"/>
        <v>-0.46395381358239973</v>
      </c>
      <c r="G2971">
        <f t="shared" si="93"/>
        <v>-2.4815879789092961</v>
      </c>
      <c r="H2971">
        <v>1.58632560678287E-3</v>
      </c>
      <c r="I2971">
        <v>13.315538954144399</v>
      </c>
      <c r="J2971">
        <v>-6.4579955627273505E-2</v>
      </c>
      <c r="K2971">
        <v>2.23848243333333E-2</v>
      </c>
      <c r="L2971">
        <v>20.010000000000002</v>
      </c>
      <c r="M2971">
        <v>-4.5663957181571797E-2</v>
      </c>
      <c r="N2971">
        <v>-2.8985526376811601E-4</v>
      </c>
      <c r="O2971">
        <v>-1.2434782452173899E-2</v>
      </c>
      <c r="P2971">
        <v>1.7391311217391299E-3</v>
      </c>
      <c r="Q2971">
        <v>36.174644157366203</v>
      </c>
    </row>
    <row r="2972" spans="1:17" x14ac:dyDescent="0.35">
      <c r="A2972">
        <v>3</v>
      </c>
      <c r="B2972">
        <v>156</v>
      </c>
      <c r="C2972">
        <v>36.174644157366203</v>
      </c>
      <c r="D2972">
        <v>36.638597970948702</v>
      </c>
      <c r="E2972">
        <v>37.102551784531101</v>
      </c>
      <c r="F2972">
        <f t="shared" si="92"/>
        <v>-0.46395381358249921</v>
      </c>
      <c r="G2972">
        <f t="shared" si="93"/>
        <v>-0.46395381358239973</v>
      </c>
      <c r="H2972">
        <v>-1.9212173119767601E-2</v>
      </c>
      <c r="I2972">
        <v>6.6210779082888704</v>
      </c>
      <c r="J2972">
        <v>-8.3495954072975304E-2</v>
      </c>
      <c r="K2972">
        <v>1.58632560678287E-3</v>
      </c>
      <c r="L2972">
        <v>13.315538954144399</v>
      </c>
      <c r="M2972">
        <v>-6.4579955627273505E-2</v>
      </c>
      <c r="N2972">
        <v>2.23848243333333E-2</v>
      </c>
      <c r="O2972">
        <v>20.010000000000002</v>
      </c>
      <c r="P2972">
        <v>-4.5663957181571797E-2</v>
      </c>
      <c r="Q2972">
        <v>35.710690343783803</v>
      </c>
    </row>
    <row r="2973" spans="1:17" x14ac:dyDescent="0.35">
      <c r="A2973">
        <v>3</v>
      </c>
      <c r="B2973">
        <v>157</v>
      </c>
      <c r="C2973">
        <v>35.710690343783803</v>
      </c>
      <c r="D2973">
        <v>36.174644157366203</v>
      </c>
      <c r="E2973">
        <v>36.638597970948702</v>
      </c>
      <c r="F2973">
        <f t="shared" si="92"/>
        <v>-0.46395381358239973</v>
      </c>
      <c r="G2973">
        <f t="shared" si="93"/>
        <v>-0.46395381358249921</v>
      </c>
      <c r="H2973">
        <v>-4.0010671846317999E-2</v>
      </c>
      <c r="I2973">
        <v>-7.33831375667022E-2</v>
      </c>
      <c r="J2973">
        <v>-0.102411952518677</v>
      </c>
      <c r="K2973">
        <v>-1.9212173119767601E-2</v>
      </c>
      <c r="L2973">
        <v>6.6210779082888704</v>
      </c>
      <c r="M2973">
        <v>-8.3495954072975304E-2</v>
      </c>
      <c r="N2973">
        <v>1.58632560678287E-3</v>
      </c>
      <c r="O2973">
        <v>13.315538954144399</v>
      </c>
      <c r="P2973">
        <v>-6.4579955627273505E-2</v>
      </c>
      <c r="Q2973">
        <v>35.932155877196898</v>
      </c>
    </row>
    <row r="2974" spans="1:17" x14ac:dyDescent="0.35">
      <c r="A2974">
        <v>3</v>
      </c>
      <c r="B2974">
        <v>158</v>
      </c>
      <c r="C2974">
        <v>35.932155877196898</v>
      </c>
      <c r="D2974">
        <v>35.710690343783803</v>
      </c>
      <c r="E2974">
        <v>36.174644157366203</v>
      </c>
      <c r="F2974">
        <f t="shared" si="92"/>
        <v>0.22146553341309527</v>
      </c>
      <c r="G2974">
        <f t="shared" si="93"/>
        <v>-0.46395381358239973</v>
      </c>
      <c r="H2974">
        <v>-4.1690340982765098E-2</v>
      </c>
      <c r="I2974">
        <v>2.09338322290413</v>
      </c>
      <c r="J2974">
        <v>-9.6678113277199607E-2</v>
      </c>
      <c r="K2974">
        <v>-4.0010671846317999E-2</v>
      </c>
      <c r="L2974">
        <v>-7.33831375667022E-2</v>
      </c>
      <c r="M2974">
        <v>-0.102411952518677</v>
      </c>
      <c r="N2974">
        <v>-1.9212173119767601E-2</v>
      </c>
      <c r="O2974">
        <v>6.6210779082888704</v>
      </c>
      <c r="P2974">
        <v>-8.3495954072975304E-2</v>
      </c>
      <c r="Q2974">
        <v>36.153621410609901</v>
      </c>
    </row>
    <row r="2975" spans="1:17" x14ac:dyDescent="0.35">
      <c r="A2975">
        <v>3</v>
      </c>
      <c r="B2975">
        <v>159</v>
      </c>
      <c r="C2975">
        <v>36.153621410609901</v>
      </c>
      <c r="D2975">
        <v>35.932155877196898</v>
      </c>
      <c r="E2975">
        <v>35.710690343783803</v>
      </c>
      <c r="F2975">
        <f t="shared" si="92"/>
        <v>0.2214655334130029</v>
      </c>
      <c r="G2975">
        <f t="shared" si="93"/>
        <v>0.22146553341309527</v>
      </c>
      <c r="H2975">
        <v>-4.3370010119212203E-2</v>
      </c>
      <c r="I2975">
        <v>4.2601495833749601</v>
      </c>
      <c r="J2975">
        <v>-9.0944274035722195E-2</v>
      </c>
      <c r="K2975">
        <v>-4.1690340982765098E-2</v>
      </c>
      <c r="L2975">
        <v>2.09338322290413</v>
      </c>
      <c r="M2975">
        <v>-9.6678113277199607E-2</v>
      </c>
      <c r="N2975">
        <v>-4.0010671846317999E-2</v>
      </c>
      <c r="O2975">
        <v>-7.33831375667022E-2</v>
      </c>
      <c r="P2975">
        <v>-0.102411952518677</v>
      </c>
      <c r="Q2975">
        <v>36.375086944023003</v>
      </c>
    </row>
    <row r="2976" spans="1:17" x14ac:dyDescent="0.35">
      <c r="A2976">
        <v>3</v>
      </c>
      <c r="B2976">
        <v>160</v>
      </c>
      <c r="C2976">
        <v>36.375086944023003</v>
      </c>
      <c r="D2976">
        <v>36.153621410609901</v>
      </c>
      <c r="E2976">
        <v>35.932155877196898</v>
      </c>
      <c r="F2976">
        <f t="shared" si="92"/>
        <v>0.22146553341310238</v>
      </c>
      <c r="G2976">
        <f t="shared" si="93"/>
        <v>0.2214655334130029</v>
      </c>
      <c r="H2976">
        <v>-4.5049679255659301E-2</v>
      </c>
      <c r="I2976">
        <v>6.4269159438457804</v>
      </c>
      <c r="J2976">
        <v>-8.5210434794244796E-2</v>
      </c>
      <c r="K2976">
        <v>-4.3370010119212203E-2</v>
      </c>
      <c r="L2976">
        <v>4.2601495833749601</v>
      </c>
      <c r="M2976">
        <v>-9.0944274035722195E-2</v>
      </c>
      <c r="N2976">
        <v>-4.1690340982765098E-2</v>
      </c>
      <c r="O2976">
        <v>2.09338322290413</v>
      </c>
      <c r="P2976">
        <v>-9.6678113277199607E-2</v>
      </c>
      <c r="Q2976">
        <v>36.596552477435999</v>
      </c>
    </row>
    <row r="2977" spans="1:17" x14ac:dyDescent="0.35">
      <c r="A2977">
        <v>3</v>
      </c>
      <c r="B2977">
        <v>161</v>
      </c>
      <c r="C2977">
        <v>36.596552477435999</v>
      </c>
      <c r="D2977">
        <v>36.375086944023003</v>
      </c>
      <c r="E2977">
        <v>36.153621410609901</v>
      </c>
      <c r="F2977">
        <f t="shared" si="92"/>
        <v>0.2214655334129958</v>
      </c>
      <c r="G2977">
        <f t="shared" si="93"/>
        <v>0.22146553341310238</v>
      </c>
      <c r="H2977">
        <v>-4.6729348392106497E-2</v>
      </c>
      <c r="I2977">
        <v>8.5936823043166104</v>
      </c>
      <c r="J2977">
        <v>-7.9476595552767301E-2</v>
      </c>
      <c r="K2977">
        <v>-4.5049679255659301E-2</v>
      </c>
      <c r="L2977">
        <v>6.4269159438457804</v>
      </c>
      <c r="M2977">
        <v>-8.5210434794244796E-2</v>
      </c>
      <c r="N2977">
        <v>-4.3370010119212203E-2</v>
      </c>
      <c r="O2977">
        <v>4.2601495833749601</v>
      </c>
      <c r="P2977">
        <v>-9.0944274035722195E-2</v>
      </c>
      <c r="Q2977">
        <v>36.818018010849102</v>
      </c>
    </row>
    <row r="2978" spans="1:17" x14ac:dyDescent="0.35">
      <c r="A2978">
        <v>3</v>
      </c>
      <c r="B2978">
        <v>162</v>
      </c>
      <c r="C2978">
        <v>36.818018010849102</v>
      </c>
      <c r="D2978">
        <v>36.596552477435999</v>
      </c>
      <c r="E2978">
        <v>36.375086944023003</v>
      </c>
      <c r="F2978">
        <f t="shared" si="92"/>
        <v>0.22146553341310238</v>
      </c>
      <c r="G2978">
        <f t="shared" si="93"/>
        <v>0.2214655334129958</v>
      </c>
      <c r="H2978">
        <v>-4.8409017528553602E-2</v>
      </c>
      <c r="I2978">
        <v>10.7604486647874</v>
      </c>
      <c r="J2978">
        <v>-7.3742756311289903E-2</v>
      </c>
      <c r="K2978">
        <v>-4.6729348392106497E-2</v>
      </c>
      <c r="L2978">
        <v>8.5936823043166104</v>
      </c>
      <c r="M2978">
        <v>-7.9476595552767301E-2</v>
      </c>
      <c r="N2978">
        <v>-4.5049679255659301E-2</v>
      </c>
      <c r="O2978">
        <v>6.4269159438457804</v>
      </c>
      <c r="P2978">
        <v>-8.5210434794244796E-2</v>
      </c>
      <c r="Q2978">
        <v>37.039483544262097</v>
      </c>
    </row>
    <row r="2979" spans="1:17" x14ac:dyDescent="0.35">
      <c r="A2979">
        <v>3</v>
      </c>
      <c r="B2979">
        <v>163</v>
      </c>
      <c r="C2979">
        <v>37.039483544262097</v>
      </c>
      <c r="D2979">
        <v>36.818018010849102</v>
      </c>
      <c r="E2979">
        <v>36.596552477435999</v>
      </c>
      <c r="F2979">
        <f t="shared" si="92"/>
        <v>0.2214655334129958</v>
      </c>
      <c r="G2979">
        <f t="shared" si="93"/>
        <v>0.22146553341310238</v>
      </c>
      <c r="H2979">
        <v>-5.0088686665000701E-2</v>
      </c>
      <c r="I2979">
        <v>12.927215025258301</v>
      </c>
      <c r="J2979">
        <v>-6.8008917069812505E-2</v>
      </c>
      <c r="K2979">
        <v>-4.8409017528553602E-2</v>
      </c>
      <c r="L2979">
        <v>10.7604486647874</v>
      </c>
      <c r="M2979">
        <v>-7.3742756311289903E-2</v>
      </c>
      <c r="N2979">
        <v>-4.6729348392106497E-2</v>
      </c>
      <c r="O2979">
        <v>8.5936823043166104</v>
      </c>
      <c r="P2979">
        <v>-7.9476595552767301E-2</v>
      </c>
      <c r="Q2979">
        <v>37.2609490776752</v>
      </c>
    </row>
    <row r="2980" spans="1:17" x14ac:dyDescent="0.35">
      <c r="A2980">
        <v>3</v>
      </c>
      <c r="B2980">
        <v>164</v>
      </c>
      <c r="C2980">
        <v>37.2609490776752</v>
      </c>
      <c r="D2980">
        <v>37.039483544262097</v>
      </c>
      <c r="E2980">
        <v>36.818018010849102</v>
      </c>
      <c r="F2980">
        <f t="shared" si="92"/>
        <v>0.22146553341310238</v>
      </c>
      <c r="G2980">
        <f t="shared" si="93"/>
        <v>0.2214655334129958</v>
      </c>
      <c r="H2980">
        <v>-5.1768355801447799E-2</v>
      </c>
      <c r="I2980">
        <v>15.0939813857291</v>
      </c>
      <c r="J2980">
        <v>-6.22750778283351E-2</v>
      </c>
      <c r="K2980">
        <v>-5.0088686665000701E-2</v>
      </c>
      <c r="L2980">
        <v>12.927215025258301</v>
      </c>
      <c r="M2980">
        <v>-6.8008917069812505E-2</v>
      </c>
      <c r="N2980">
        <v>-4.8409017528553602E-2</v>
      </c>
      <c r="O2980">
        <v>10.7604486647874</v>
      </c>
      <c r="P2980">
        <v>-7.3742756311289903E-2</v>
      </c>
      <c r="Q2980">
        <v>37.342487884983498</v>
      </c>
    </row>
    <row r="2981" spans="1:17" x14ac:dyDescent="0.35">
      <c r="A2981">
        <v>3</v>
      </c>
      <c r="B2981">
        <v>165</v>
      </c>
      <c r="C2981">
        <v>37.342487884983498</v>
      </c>
      <c r="D2981">
        <v>37.2609490776752</v>
      </c>
      <c r="E2981">
        <v>37.039483544262097</v>
      </c>
      <c r="F2981">
        <f t="shared" si="92"/>
        <v>8.1538807308298544E-2</v>
      </c>
      <c r="G2981">
        <f t="shared" si="93"/>
        <v>0.22146553341310238</v>
      </c>
      <c r="H2981">
        <v>-3.9696599502328497E-2</v>
      </c>
      <c r="I2981">
        <v>16.077185108583301</v>
      </c>
      <c r="J2981">
        <v>-5.9149849597774501E-2</v>
      </c>
      <c r="K2981">
        <v>-5.1768355801447799E-2</v>
      </c>
      <c r="L2981">
        <v>15.0939813857291</v>
      </c>
      <c r="M2981">
        <v>-6.22750778283351E-2</v>
      </c>
      <c r="N2981">
        <v>-5.0088686665000701E-2</v>
      </c>
      <c r="O2981">
        <v>12.927215025258301</v>
      </c>
      <c r="P2981">
        <v>-6.8008917069812505E-2</v>
      </c>
      <c r="Q2981">
        <v>37.424026692291797</v>
      </c>
    </row>
    <row r="2982" spans="1:17" x14ac:dyDescent="0.35">
      <c r="A2982">
        <v>3</v>
      </c>
      <c r="B2982">
        <v>166</v>
      </c>
      <c r="C2982">
        <v>37.424026692291797</v>
      </c>
      <c r="D2982">
        <v>37.342487884983498</v>
      </c>
      <c r="E2982">
        <v>37.2609490776752</v>
      </c>
      <c r="F2982">
        <f t="shared" si="92"/>
        <v>8.1538807308298544E-2</v>
      </c>
      <c r="G2982">
        <f t="shared" si="93"/>
        <v>8.1538807308298544E-2</v>
      </c>
      <c r="H2982">
        <v>-2.7624843203209098E-2</v>
      </c>
      <c r="I2982">
        <v>17.0603888314375</v>
      </c>
      <c r="J2982">
        <v>-5.6024621367213798E-2</v>
      </c>
      <c r="K2982">
        <v>-3.9696599502328497E-2</v>
      </c>
      <c r="L2982">
        <v>16.077185108583301</v>
      </c>
      <c r="M2982">
        <v>-5.9149849597774501E-2</v>
      </c>
      <c r="N2982">
        <v>-5.1768355801447799E-2</v>
      </c>
      <c r="O2982">
        <v>15.0939813857291</v>
      </c>
      <c r="P2982">
        <v>-6.22750778283351E-2</v>
      </c>
      <c r="Q2982">
        <v>37.505565499600003</v>
      </c>
    </row>
    <row r="2983" spans="1:17" x14ac:dyDescent="0.35">
      <c r="A2983">
        <v>3</v>
      </c>
      <c r="B2983">
        <v>167</v>
      </c>
      <c r="C2983">
        <v>37.505565499600003</v>
      </c>
      <c r="D2983">
        <v>37.424026692291797</v>
      </c>
      <c r="E2983">
        <v>37.342487884983498</v>
      </c>
      <c r="F2983">
        <f t="shared" si="92"/>
        <v>8.1538807308206174E-2</v>
      </c>
      <c r="G2983">
        <f t="shared" si="93"/>
        <v>8.1538807308298544E-2</v>
      </c>
      <c r="H2983">
        <v>-1.55530869040898E-2</v>
      </c>
      <c r="I2983">
        <v>18.0435925542916</v>
      </c>
      <c r="J2983">
        <v>-5.2899393136653199E-2</v>
      </c>
      <c r="K2983">
        <v>-2.7624843203209098E-2</v>
      </c>
      <c r="L2983">
        <v>17.0603888314375</v>
      </c>
      <c r="M2983">
        <v>-5.6024621367213798E-2</v>
      </c>
      <c r="N2983">
        <v>-3.9696599502328497E-2</v>
      </c>
      <c r="O2983">
        <v>16.077185108583301</v>
      </c>
      <c r="P2983">
        <v>-5.9149849597774501E-2</v>
      </c>
      <c r="Q2983">
        <v>37.587104306908302</v>
      </c>
    </row>
    <row r="2984" spans="1:17" x14ac:dyDescent="0.35">
      <c r="A2984">
        <v>3</v>
      </c>
      <c r="B2984">
        <v>168</v>
      </c>
      <c r="C2984">
        <v>37.587104306908302</v>
      </c>
      <c r="D2984">
        <v>37.505565499600003</v>
      </c>
      <c r="E2984">
        <v>37.424026692291797</v>
      </c>
      <c r="F2984">
        <f t="shared" si="92"/>
        <v>8.1538807308298544E-2</v>
      </c>
      <c r="G2984">
        <f t="shared" si="93"/>
        <v>8.1538807308206174E-2</v>
      </c>
      <c r="H2984">
        <v>-3.4813306049704101E-3</v>
      </c>
      <c r="I2984">
        <v>19.026796277145799</v>
      </c>
      <c r="J2984">
        <v>-4.9774164906092502E-2</v>
      </c>
      <c r="K2984">
        <v>-1.55530869040898E-2</v>
      </c>
      <c r="L2984">
        <v>18.0435925542916</v>
      </c>
      <c r="M2984">
        <v>-5.2899393136653199E-2</v>
      </c>
      <c r="N2984">
        <v>-2.7624843203209098E-2</v>
      </c>
      <c r="O2984">
        <v>17.0603888314375</v>
      </c>
      <c r="P2984">
        <v>-5.6024621367213798E-2</v>
      </c>
      <c r="Q2984">
        <v>37.6686431142166</v>
      </c>
    </row>
    <row r="2985" spans="1:17" x14ac:dyDescent="0.35">
      <c r="A2985">
        <v>3</v>
      </c>
      <c r="B2985">
        <v>169</v>
      </c>
      <c r="C2985">
        <v>37.6686431142166</v>
      </c>
      <c r="D2985">
        <v>37.587104306908302</v>
      </c>
      <c r="E2985">
        <v>37.505565499600003</v>
      </c>
      <c r="F2985">
        <f t="shared" si="92"/>
        <v>8.1538807308298544E-2</v>
      </c>
      <c r="G2985">
        <f t="shared" si="93"/>
        <v>8.1538807308298544E-2</v>
      </c>
      <c r="H2985">
        <v>8.5904256941489402E-3</v>
      </c>
      <c r="I2985">
        <v>20.010000000000002</v>
      </c>
      <c r="J2985">
        <v>-4.6648936675531903E-2</v>
      </c>
      <c r="K2985">
        <v>-3.4813306049704101E-3</v>
      </c>
      <c r="L2985">
        <v>19.026796277145799</v>
      </c>
      <c r="M2985">
        <v>-4.9774164906092502E-2</v>
      </c>
      <c r="N2985">
        <v>-1.55530869040898E-2</v>
      </c>
      <c r="O2985">
        <v>18.0435925542916</v>
      </c>
      <c r="P2985">
        <v>-5.2899393136653199E-2</v>
      </c>
      <c r="Q2985">
        <v>35.963515053669298</v>
      </c>
    </row>
    <row r="2986" spans="1:17" x14ac:dyDescent="0.35">
      <c r="A2986">
        <v>3</v>
      </c>
      <c r="B2986">
        <v>170</v>
      </c>
      <c r="C2986">
        <v>35.963515053669298</v>
      </c>
      <c r="D2986">
        <v>37.6686431142166</v>
      </c>
      <c r="E2986">
        <v>37.587104306908302</v>
      </c>
      <c r="F2986">
        <f t="shared" si="92"/>
        <v>-1.7051280605473025</v>
      </c>
      <c r="G2986">
        <f t="shared" si="93"/>
        <v>8.1538807308298544E-2</v>
      </c>
      <c r="H2986">
        <v>-8.1232493249299691E-3</v>
      </c>
      <c r="I2986">
        <v>-8.9635854649859903E-2</v>
      </c>
      <c r="J2986">
        <v>-0.13053221380952401</v>
      </c>
      <c r="K2986">
        <v>8.5904256941489402E-3</v>
      </c>
      <c r="L2986">
        <v>20.010000000000002</v>
      </c>
      <c r="M2986">
        <v>-4.6648936675531903E-2</v>
      </c>
      <c r="N2986">
        <v>-3.4813306049704101E-3</v>
      </c>
      <c r="O2986">
        <v>19.026796277145799</v>
      </c>
      <c r="P2986">
        <v>-4.9774164906092502E-2</v>
      </c>
      <c r="Q2986">
        <v>37.831188014333001</v>
      </c>
    </row>
    <row r="2987" spans="1:17" x14ac:dyDescent="0.35">
      <c r="A2987">
        <v>3</v>
      </c>
      <c r="B2987">
        <v>171</v>
      </c>
      <c r="C2987">
        <v>37.831188014333001</v>
      </c>
      <c r="D2987">
        <v>35.963515053669298</v>
      </c>
      <c r="E2987">
        <v>37.6686431142166</v>
      </c>
      <c r="F2987">
        <f t="shared" si="92"/>
        <v>1.8676729606637039</v>
      </c>
      <c r="G2987">
        <f t="shared" si="93"/>
        <v>-1.7051280605473025</v>
      </c>
      <c r="H2987">
        <v>-5.5053191542553198E-2</v>
      </c>
      <c r="I2987">
        <v>-9.6170212234042596E-2</v>
      </c>
      <c r="J2987">
        <v>-0.14893617212766</v>
      </c>
      <c r="K2987">
        <v>-8.1232493249299691E-3</v>
      </c>
      <c r="L2987">
        <v>-8.9635854649859903E-2</v>
      </c>
      <c r="M2987">
        <v>-0.13053221380952401</v>
      </c>
      <c r="N2987">
        <v>8.5904256941489402E-3</v>
      </c>
      <c r="O2987">
        <v>20.010000000000002</v>
      </c>
      <c r="P2987">
        <v>-4.6648936675531903E-2</v>
      </c>
      <c r="Q2987">
        <v>36.4505572927389</v>
      </c>
    </row>
    <row r="2988" spans="1:17" x14ac:dyDescent="0.35">
      <c r="A2988">
        <v>3</v>
      </c>
      <c r="B2988">
        <v>172</v>
      </c>
      <c r="C2988">
        <v>36.4505572927389</v>
      </c>
      <c r="D2988">
        <v>37.831188014333001</v>
      </c>
      <c r="E2988">
        <v>35.963515053669298</v>
      </c>
      <c r="F2988">
        <f t="shared" si="92"/>
        <v>-1.3806307215941018</v>
      </c>
      <c r="G2988">
        <f t="shared" si="93"/>
        <v>1.8676729606637039</v>
      </c>
      <c r="H2988">
        <v>0.11126721707989</v>
      </c>
      <c r="I2988">
        <v>20.010000000000002</v>
      </c>
      <c r="J2988">
        <v>-8.55647383195592E-2</v>
      </c>
      <c r="K2988">
        <v>-5.5053191542553198E-2</v>
      </c>
      <c r="L2988">
        <v>-9.6170212234042596E-2</v>
      </c>
      <c r="M2988">
        <v>-0.14893617212766</v>
      </c>
      <c r="N2988">
        <v>-8.1232493249299691E-3</v>
      </c>
      <c r="O2988">
        <v>-8.9635854649859903E-2</v>
      </c>
      <c r="P2988">
        <v>-0.13053221380952401</v>
      </c>
      <c r="Q2988">
        <v>35.539093134186302</v>
      </c>
    </row>
    <row r="2989" spans="1:17" x14ac:dyDescent="0.35">
      <c r="A2989">
        <v>3</v>
      </c>
      <c r="B2989">
        <v>173</v>
      </c>
      <c r="C2989">
        <v>35.539093134186302</v>
      </c>
      <c r="D2989">
        <v>36.4505572927389</v>
      </c>
      <c r="E2989">
        <v>37.831188014333001</v>
      </c>
      <c r="F2989">
        <f t="shared" si="92"/>
        <v>-0.91146415855259733</v>
      </c>
      <c r="G2989">
        <f t="shared" si="93"/>
        <v>-1.3806307215941018</v>
      </c>
      <c r="H2989">
        <v>5.2724606025908199E-2</v>
      </c>
      <c r="I2989">
        <v>9.96154404695063</v>
      </c>
      <c r="J2989">
        <v>-0.10330511794971201</v>
      </c>
      <c r="K2989">
        <v>0.11126721707989</v>
      </c>
      <c r="L2989">
        <v>20.010000000000002</v>
      </c>
      <c r="M2989">
        <v>-8.55647383195592E-2</v>
      </c>
      <c r="N2989">
        <v>-5.5053191542553198E-2</v>
      </c>
      <c r="O2989">
        <v>-9.6170212234042596E-2</v>
      </c>
      <c r="P2989">
        <v>-0.14893617212766</v>
      </c>
      <c r="Q2989">
        <v>34.627628975633797</v>
      </c>
    </row>
    <row r="2990" spans="1:17" x14ac:dyDescent="0.35">
      <c r="A2990">
        <v>3</v>
      </c>
      <c r="B2990">
        <v>174</v>
      </c>
      <c r="C2990">
        <v>34.627628975633797</v>
      </c>
      <c r="D2990">
        <v>35.539093134186302</v>
      </c>
      <c r="E2990">
        <v>36.4505572927389</v>
      </c>
      <c r="F2990">
        <f t="shared" si="92"/>
        <v>-0.91146415855250495</v>
      </c>
      <c r="G2990">
        <f t="shared" si="93"/>
        <v>-0.91146415855259733</v>
      </c>
      <c r="H2990">
        <v>-5.8180050280735697E-3</v>
      </c>
      <c r="I2990">
        <v>-8.6911906098741498E-2</v>
      </c>
      <c r="J2990">
        <v>-0.12104549757986401</v>
      </c>
      <c r="K2990">
        <v>5.2724606025908199E-2</v>
      </c>
      <c r="L2990">
        <v>9.96154404695063</v>
      </c>
      <c r="M2990">
        <v>-0.10330511794971201</v>
      </c>
      <c r="N2990">
        <v>0.11126721707989</v>
      </c>
      <c r="O2990">
        <v>20.010000000000002</v>
      </c>
      <c r="P2990">
        <v>-8.55647383195592E-2</v>
      </c>
      <c r="Q2990">
        <v>36.106604887186499</v>
      </c>
    </row>
    <row r="2991" spans="1:17" x14ac:dyDescent="0.35">
      <c r="A2991">
        <v>3</v>
      </c>
      <c r="B2991">
        <v>175</v>
      </c>
      <c r="C2991">
        <v>36.106604887186499</v>
      </c>
      <c r="D2991">
        <v>34.627628975633797</v>
      </c>
      <c r="E2991">
        <v>35.539093134186302</v>
      </c>
      <c r="F2991">
        <f t="shared" si="92"/>
        <v>1.4789759115527019</v>
      </c>
      <c r="G2991">
        <f t="shared" si="93"/>
        <v>-0.91146415855250495</v>
      </c>
      <c r="H2991">
        <v>-6.3831170378787503E-3</v>
      </c>
      <c r="I2991">
        <v>-9.3265216652912999E-2</v>
      </c>
      <c r="J2991">
        <v>-0.13877887992072199</v>
      </c>
      <c r="K2991">
        <v>-5.8180050280735697E-3</v>
      </c>
      <c r="L2991">
        <v>-8.6911906098741498E-2</v>
      </c>
      <c r="M2991">
        <v>-0.12104549757986401</v>
      </c>
      <c r="N2991">
        <v>5.2724606025908199E-2</v>
      </c>
      <c r="O2991">
        <v>9.96154404695063</v>
      </c>
      <c r="P2991">
        <v>-0.10330511794971201</v>
      </c>
      <c r="Q2991">
        <v>37.585580798739301</v>
      </c>
    </row>
    <row r="2992" spans="1:17" x14ac:dyDescent="0.35">
      <c r="A2992">
        <v>3</v>
      </c>
      <c r="B2992">
        <v>176</v>
      </c>
      <c r="C2992">
        <v>37.585580798739301</v>
      </c>
      <c r="D2992">
        <v>36.106604887186499</v>
      </c>
      <c r="E2992">
        <v>34.627628975633797</v>
      </c>
      <c r="F2992">
        <f t="shared" si="92"/>
        <v>1.4789759115528014</v>
      </c>
      <c r="G2992">
        <f t="shared" si="93"/>
        <v>1.4789759115527019</v>
      </c>
      <c r="H2992">
        <v>-6.9482290476839204E-3</v>
      </c>
      <c r="I2992">
        <v>-9.9618527207084501E-2</v>
      </c>
      <c r="J2992">
        <v>-0.15651226226157999</v>
      </c>
      <c r="K2992">
        <v>-6.3831170378787503E-3</v>
      </c>
      <c r="L2992">
        <v>-9.3265216652912999E-2</v>
      </c>
      <c r="M2992">
        <v>-0.13877887992072199</v>
      </c>
      <c r="N2992">
        <v>-5.8180050280735697E-3</v>
      </c>
      <c r="O2992">
        <v>-8.6911906098741498E-2</v>
      </c>
      <c r="P2992">
        <v>-0.12104549757986401</v>
      </c>
      <c r="Q2992">
        <v>37.289118325824901</v>
      </c>
    </row>
    <row r="2993" spans="1:17" x14ac:dyDescent="0.35">
      <c r="A2993">
        <v>3</v>
      </c>
      <c r="B2993">
        <v>177</v>
      </c>
      <c r="C2993">
        <v>37.289118325824901</v>
      </c>
      <c r="D2993">
        <v>37.585580798739301</v>
      </c>
      <c r="E2993">
        <v>36.106604887186499</v>
      </c>
      <c r="F2993">
        <f t="shared" si="92"/>
        <v>-0.2964624729143992</v>
      </c>
      <c r="G2993">
        <f t="shared" si="93"/>
        <v>1.4789759115528014</v>
      </c>
      <c r="H2993">
        <v>-4.9203130461507498E-3</v>
      </c>
      <c r="I2993">
        <v>-9.6119712683706698E-2</v>
      </c>
      <c r="J2993">
        <v>-0.14902547104521499</v>
      </c>
      <c r="K2993">
        <v>-6.9482290476839204E-3</v>
      </c>
      <c r="L2993">
        <v>-9.9618527207084501E-2</v>
      </c>
      <c r="M2993">
        <v>-0.15651226226157999</v>
      </c>
      <c r="N2993">
        <v>-6.3831170378787503E-3</v>
      </c>
      <c r="O2993">
        <v>-9.3265216652912999E-2</v>
      </c>
      <c r="P2993">
        <v>-0.13877887992072199</v>
      </c>
      <c r="Q2993">
        <v>36.992655852910403</v>
      </c>
    </row>
    <row r="2994" spans="1:17" x14ac:dyDescent="0.35">
      <c r="A2994">
        <v>3</v>
      </c>
      <c r="B2994">
        <v>178</v>
      </c>
      <c r="C2994">
        <v>36.992655852910403</v>
      </c>
      <c r="D2994">
        <v>37.289118325824901</v>
      </c>
      <c r="E2994">
        <v>37.585580798739301</v>
      </c>
      <c r="F2994">
        <f t="shared" si="92"/>
        <v>-0.29646247291449868</v>
      </c>
      <c r="G2994">
        <f t="shared" si="93"/>
        <v>-0.2964624729143992</v>
      </c>
      <c r="H2994">
        <v>-2.8923970446175901E-3</v>
      </c>
      <c r="I2994">
        <v>-9.2620898160328993E-2</v>
      </c>
      <c r="J2994">
        <v>-0.14153867982885099</v>
      </c>
      <c r="K2994">
        <v>-4.9203130461507498E-3</v>
      </c>
      <c r="L2994">
        <v>-9.6119712683706698E-2</v>
      </c>
      <c r="M2994">
        <v>-0.14902547104521499</v>
      </c>
      <c r="N2994">
        <v>-6.9482290476839204E-3</v>
      </c>
      <c r="O2994">
        <v>-9.9618527207084501E-2</v>
      </c>
      <c r="P2994">
        <v>-0.15651226226157999</v>
      </c>
      <c r="Q2994">
        <v>36.696193379995997</v>
      </c>
    </row>
    <row r="2995" spans="1:17" x14ac:dyDescent="0.35">
      <c r="A2995">
        <v>3</v>
      </c>
      <c r="B2995">
        <v>179</v>
      </c>
      <c r="C2995">
        <v>36.696193379995997</v>
      </c>
      <c r="D2995">
        <v>36.992655852910403</v>
      </c>
      <c r="E2995">
        <v>37.289118325824901</v>
      </c>
      <c r="F2995">
        <f t="shared" si="92"/>
        <v>-0.29646247291440631</v>
      </c>
      <c r="G2995">
        <f t="shared" si="93"/>
        <v>-0.29646247291449868</v>
      </c>
      <c r="H2995">
        <v>-8.6448104308441695E-4</v>
      </c>
      <c r="I2995">
        <v>-8.9122083636951205E-2</v>
      </c>
      <c r="J2995">
        <v>-0.13405188861248701</v>
      </c>
      <c r="K2995">
        <v>-2.8923970446175901E-3</v>
      </c>
      <c r="L2995">
        <v>-9.2620898160328993E-2</v>
      </c>
      <c r="M2995">
        <v>-0.14153867982885099</v>
      </c>
      <c r="N2995">
        <v>-4.9203130461507498E-3</v>
      </c>
      <c r="O2995">
        <v>-9.6119712683706698E-2</v>
      </c>
      <c r="P2995">
        <v>-0.14902547104521499</v>
      </c>
      <c r="Q2995">
        <v>36.399730907081597</v>
      </c>
    </row>
    <row r="2996" spans="1:17" x14ac:dyDescent="0.35">
      <c r="A2996">
        <v>3</v>
      </c>
      <c r="B2996">
        <v>180</v>
      </c>
      <c r="C2996">
        <v>36.399730907081597</v>
      </c>
      <c r="D2996">
        <v>36.696193379995997</v>
      </c>
      <c r="E2996">
        <v>36.992655852910403</v>
      </c>
      <c r="F2996">
        <f t="shared" si="92"/>
        <v>-0.2964624729143992</v>
      </c>
      <c r="G2996">
        <f t="shared" si="93"/>
        <v>-0.29646247291440631</v>
      </c>
      <c r="H2996">
        <v>1.1634349584487499E-3</v>
      </c>
      <c r="I2996">
        <v>-8.5623269113573403E-2</v>
      </c>
      <c r="J2996">
        <v>-0.12656509739612201</v>
      </c>
      <c r="K2996">
        <v>-8.6448104308441695E-4</v>
      </c>
      <c r="L2996">
        <v>-8.9122083636951205E-2</v>
      </c>
      <c r="M2996">
        <v>-0.13405188861248701</v>
      </c>
      <c r="N2996">
        <v>-2.8923970446175901E-3</v>
      </c>
      <c r="O2996">
        <v>-9.2620898160328993E-2</v>
      </c>
      <c r="P2996">
        <v>-0.14153867982885099</v>
      </c>
      <c r="Q2996">
        <v>36.930219502305498</v>
      </c>
    </row>
    <row r="2997" spans="1:17" x14ac:dyDescent="0.35">
      <c r="A2997">
        <v>3</v>
      </c>
      <c r="B2997">
        <v>181</v>
      </c>
      <c r="C2997">
        <v>36.930219502305498</v>
      </c>
      <c r="D2997">
        <v>36.399730907081597</v>
      </c>
      <c r="E2997">
        <v>36.696193379995997</v>
      </c>
      <c r="F2997">
        <f t="shared" si="92"/>
        <v>0.53048859522390046</v>
      </c>
      <c r="G2997">
        <f t="shared" si="93"/>
        <v>-0.2964624729143992</v>
      </c>
      <c r="H2997">
        <v>5.6755512473208704E-3</v>
      </c>
      <c r="I2997">
        <v>9.9621883654432093</v>
      </c>
      <c r="J2997">
        <v>-9.5950108899133399E-2</v>
      </c>
      <c r="K2997">
        <v>1.1634349584487499E-3</v>
      </c>
      <c r="L2997">
        <v>-8.5623269113573403E-2</v>
      </c>
      <c r="M2997">
        <v>-0.12656509739612201</v>
      </c>
      <c r="N2997">
        <v>-8.6448104308441695E-4</v>
      </c>
      <c r="O2997">
        <v>-8.9122083636951205E-2</v>
      </c>
      <c r="P2997">
        <v>-0.13405188861248701</v>
      </c>
      <c r="Q2997">
        <v>37.460708097529398</v>
      </c>
    </row>
    <row r="2998" spans="1:17" x14ac:dyDescent="0.35">
      <c r="A2998">
        <v>3</v>
      </c>
      <c r="B2998">
        <v>182</v>
      </c>
      <c r="C2998">
        <v>37.460708097529398</v>
      </c>
      <c r="D2998">
        <v>36.930219502305498</v>
      </c>
      <c r="E2998">
        <v>36.399730907081597</v>
      </c>
      <c r="F2998">
        <f t="shared" si="92"/>
        <v>0.53048859522390046</v>
      </c>
      <c r="G2998">
        <f t="shared" si="93"/>
        <v>0.53048859522390046</v>
      </c>
      <c r="H2998">
        <v>1.0187667536193001E-2</v>
      </c>
      <c r="I2998">
        <v>20.010000000000002</v>
      </c>
      <c r="J2998">
        <v>-6.53351204021448E-2</v>
      </c>
      <c r="K2998">
        <v>5.6755512473208704E-3</v>
      </c>
      <c r="L2998">
        <v>9.9621883654432093</v>
      </c>
      <c r="M2998">
        <v>-9.5950108899133399E-2</v>
      </c>
      <c r="N2998">
        <v>1.1634349584487499E-3</v>
      </c>
      <c r="O2998">
        <v>-8.5623269113573403E-2</v>
      </c>
      <c r="P2998">
        <v>-0.12656509739612201</v>
      </c>
      <c r="Q2998">
        <v>36.521216007280401</v>
      </c>
    </row>
    <row r="2999" spans="1:17" x14ac:dyDescent="0.35">
      <c r="A2999">
        <v>3</v>
      </c>
      <c r="B2999">
        <v>183</v>
      </c>
      <c r="C2999">
        <v>36.521216007280401</v>
      </c>
      <c r="D2999">
        <v>37.460708097529398</v>
      </c>
      <c r="E2999">
        <v>36.930219502305498</v>
      </c>
      <c r="F2999">
        <f t="shared" si="92"/>
        <v>-0.93949209024899716</v>
      </c>
      <c r="G2999">
        <f t="shared" si="93"/>
        <v>0.53048859522390046</v>
      </c>
      <c r="H2999">
        <v>-1.1978021785714299E-2</v>
      </c>
      <c r="I2999">
        <v>-0.105934066016484</v>
      </c>
      <c r="J2999">
        <v>-0.15989010862637401</v>
      </c>
      <c r="K2999">
        <v>1.0187667536193001E-2</v>
      </c>
      <c r="L2999">
        <v>20.010000000000002</v>
      </c>
      <c r="M2999">
        <v>-6.53351204021448E-2</v>
      </c>
      <c r="N2999">
        <v>5.6755512473208704E-3</v>
      </c>
      <c r="O2999">
        <v>9.9621883654432093</v>
      </c>
      <c r="P2999">
        <v>-9.5950108899133399E-2</v>
      </c>
      <c r="Q2999">
        <v>39.317838006273902</v>
      </c>
    </row>
    <row r="3000" spans="1:17" x14ac:dyDescent="0.35">
      <c r="A3000">
        <v>3</v>
      </c>
      <c r="B3000">
        <v>184</v>
      </c>
      <c r="C3000">
        <v>39.317838006273902</v>
      </c>
      <c r="D3000">
        <v>36.521216007280401</v>
      </c>
      <c r="E3000">
        <v>37.460708097529398</v>
      </c>
      <c r="F3000">
        <f t="shared" si="92"/>
        <v>2.7966219989935013</v>
      </c>
      <c r="G3000">
        <f t="shared" si="93"/>
        <v>-0.93949209024899716</v>
      </c>
      <c r="H3000">
        <v>3.1095470410371002E-3</v>
      </c>
      <c r="I3000">
        <v>-8.0551167359203493E-2</v>
      </c>
      <c r="J3000">
        <v>-0.123310438784341</v>
      </c>
      <c r="K3000">
        <v>-1.1978021785714299E-2</v>
      </c>
      <c r="L3000">
        <v>-0.105934066016484</v>
      </c>
      <c r="M3000">
        <v>-0.15989010862637401</v>
      </c>
      <c r="N3000">
        <v>1.0187667536193001E-2</v>
      </c>
      <c r="O3000">
        <v>20.010000000000002</v>
      </c>
      <c r="P3000">
        <v>-6.53351204021448E-2</v>
      </c>
      <c r="Q3000">
        <v>42.114460005267397</v>
      </c>
    </row>
    <row r="3001" spans="1:17" x14ac:dyDescent="0.35">
      <c r="A3001">
        <v>3</v>
      </c>
      <c r="B3001">
        <v>185</v>
      </c>
      <c r="C3001">
        <v>42.114460005267397</v>
      </c>
      <c r="D3001">
        <v>39.317838006273902</v>
      </c>
      <c r="E3001">
        <v>36.521216007280401</v>
      </c>
      <c r="F3001">
        <f t="shared" si="92"/>
        <v>2.7966219989934942</v>
      </c>
      <c r="G3001">
        <f t="shared" si="93"/>
        <v>2.7966219989935013</v>
      </c>
      <c r="H3001">
        <v>1.8197115867788501E-2</v>
      </c>
      <c r="I3001">
        <v>-5.5168268701923102E-2</v>
      </c>
      <c r="J3001">
        <v>-8.6730768942307704E-2</v>
      </c>
      <c r="K3001">
        <v>3.1095470410371002E-3</v>
      </c>
      <c r="L3001">
        <v>-8.0551167359203493E-2</v>
      </c>
      <c r="M3001">
        <v>-0.123310438784341</v>
      </c>
      <c r="N3001">
        <v>-1.1978021785714299E-2</v>
      </c>
      <c r="O3001">
        <v>-0.105934066016484</v>
      </c>
      <c r="P3001">
        <v>-0.15989010862637401</v>
      </c>
      <c r="Q3001">
        <v>40.507996519275103</v>
      </c>
    </row>
    <row r="3002" spans="1:17" x14ac:dyDescent="0.35">
      <c r="A3002">
        <v>3</v>
      </c>
      <c r="B3002">
        <v>186</v>
      </c>
      <c r="C3002">
        <v>40.507996519275103</v>
      </c>
      <c r="D3002">
        <v>42.114460005267397</v>
      </c>
      <c r="E3002">
        <v>39.317838006273902</v>
      </c>
      <c r="F3002">
        <f t="shared" si="92"/>
        <v>-1.6064634859922933</v>
      </c>
      <c r="G3002">
        <f t="shared" si="93"/>
        <v>2.7966219989934942</v>
      </c>
      <c r="H3002">
        <v>9.5268704482986705E-3</v>
      </c>
      <c r="I3002">
        <v>6.6332211541987203</v>
      </c>
      <c r="J3002">
        <v>-7.0448947586389102E-2</v>
      </c>
      <c r="K3002">
        <v>1.8197115867788501E-2</v>
      </c>
      <c r="L3002">
        <v>-5.5168268701923102E-2</v>
      </c>
      <c r="M3002">
        <v>-8.6730768942307704E-2</v>
      </c>
      <c r="N3002">
        <v>3.1095470410371002E-3</v>
      </c>
      <c r="O3002">
        <v>-8.0551167359203493E-2</v>
      </c>
      <c r="P3002">
        <v>-0.123310438784341</v>
      </c>
      <c r="Q3002">
        <v>38.901533033282902</v>
      </c>
    </row>
    <row r="3003" spans="1:17" x14ac:dyDescent="0.35">
      <c r="A3003">
        <v>3</v>
      </c>
      <c r="B3003">
        <v>187</v>
      </c>
      <c r="C3003">
        <v>38.901533033282902</v>
      </c>
      <c r="D3003">
        <v>40.507996519275103</v>
      </c>
      <c r="E3003">
        <v>42.114460005267397</v>
      </c>
      <c r="F3003">
        <f t="shared" si="92"/>
        <v>-1.6064634859922009</v>
      </c>
      <c r="G3003">
        <f t="shared" si="93"/>
        <v>-1.6064634859922933</v>
      </c>
      <c r="H3003">
        <v>8.5662502880883397E-4</v>
      </c>
      <c r="I3003">
        <v>13.321610577099401</v>
      </c>
      <c r="J3003">
        <v>-5.4167126230470597E-2</v>
      </c>
      <c r="K3003">
        <v>9.5268704482986705E-3</v>
      </c>
      <c r="L3003">
        <v>6.6332211541987203</v>
      </c>
      <c r="M3003">
        <v>-7.0448947586389102E-2</v>
      </c>
      <c r="N3003">
        <v>1.8197115867788501E-2</v>
      </c>
      <c r="O3003">
        <v>-5.5168268701923102E-2</v>
      </c>
      <c r="P3003">
        <v>-8.6730768942307704E-2</v>
      </c>
      <c r="Q3003">
        <v>37.295069547290602</v>
      </c>
    </row>
    <row r="3004" spans="1:17" x14ac:dyDescent="0.35">
      <c r="A3004">
        <v>3</v>
      </c>
      <c r="B3004">
        <v>188</v>
      </c>
      <c r="C3004">
        <v>37.295069547290602</v>
      </c>
      <c r="D3004">
        <v>38.901533033282902</v>
      </c>
      <c r="E3004">
        <v>40.507996519275103</v>
      </c>
      <c r="F3004">
        <f t="shared" si="92"/>
        <v>-1.6064634859923004</v>
      </c>
      <c r="G3004">
        <f t="shared" si="93"/>
        <v>-1.6064634859922009</v>
      </c>
      <c r="H3004">
        <v>-7.813620390681E-3</v>
      </c>
      <c r="I3004">
        <v>20.010000000000002</v>
      </c>
      <c r="J3004">
        <v>-3.7885304874552002E-2</v>
      </c>
      <c r="K3004">
        <v>8.5662502880883397E-4</v>
      </c>
      <c r="L3004">
        <v>13.321610577099401</v>
      </c>
      <c r="M3004">
        <v>-5.4167126230470597E-2</v>
      </c>
      <c r="N3004">
        <v>9.5268704482986705E-3</v>
      </c>
      <c r="O3004">
        <v>6.6332211541987203</v>
      </c>
      <c r="P3004">
        <v>-7.0448947586389102E-2</v>
      </c>
      <c r="Q3004">
        <v>34.687620095761197</v>
      </c>
    </row>
    <row r="3005" spans="1:17" x14ac:dyDescent="0.35">
      <c r="A3005">
        <v>3</v>
      </c>
      <c r="B3005">
        <v>189</v>
      </c>
      <c r="C3005">
        <v>34.687620095761197</v>
      </c>
      <c r="D3005">
        <v>37.295069547290602</v>
      </c>
      <c r="E3005">
        <v>38.901533033282902</v>
      </c>
      <c r="F3005">
        <f t="shared" si="92"/>
        <v>-2.6074494515294049</v>
      </c>
      <c r="G3005">
        <f t="shared" si="93"/>
        <v>-1.6064634859923004</v>
      </c>
      <c r="H3005">
        <v>0.14046376892753601</v>
      </c>
      <c r="I3005">
        <v>20.010000000000002</v>
      </c>
      <c r="J3005">
        <v>-4.23478264927536E-2</v>
      </c>
      <c r="K3005">
        <v>-7.813620390681E-3</v>
      </c>
      <c r="L3005">
        <v>20.010000000000002</v>
      </c>
      <c r="M3005">
        <v>-3.7885304874552002E-2</v>
      </c>
      <c r="N3005">
        <v>8.5662502880883397E-4</v>
      </c>
      <c r="O3005">
        <v>13.321610577099401</v>
      </c>
      <c r="P3005">
        <v>-5.4167126230470597E-2</v>
      </c>
      <c r="Q3005">
        <v>36.118720870791897</v>
      </c>
    </row>
    <row r="3006" spans="1:17" x14ac:dyDescent="0.35">
      <c r="A3006">
        <v>3</v>
      </c>
      <c r="B3006">
        <v>190</v>
      </c>
      <c r="C3006">
        <v>36.118720870791897</v>
      </c>
      <c r="D3006">
        <v>34.687620095761197</v>
      </c>
      <c r="E3006">
        <v>37.295069547290602</v>
      </c>
      <c r="F3006">
        <f t="shared" si="92"/>
        <v>1.4311007750306999</v>
      </c>
      <c r="G3006">
        <f t="shared" si="93"/>
        <v>-2.6074494515294049</v>
      </c>
      <c r="H3006">
        <v>7.2622803766600699E-2</v>
      </c>
      <c r="I3006">
        <v>13.3115766924165</v>
      </c>
      <c r="J3006">
        <v>-7.1385268921475703E-2</v>
      </c>
      <c r="K3006">
        <v>0.14046376892753601</v>
      </c>
      <c r="L3006">
        <v>20.010000000000002</v>
      </c>
      <c r="M3006">
        <v>-4.23478264927536E-2</v>
      </c>
      <c r="N3006">
        <v>-7.813620390681E-3</v>
      </c>
      <c r="O3006">
        <v>20.010000000000002</v>
      </c>
      <c r="P3006">
        <v>-3.7885304874552002E-2</v>
      </c>
      <c r="Q3006">
        <v>37.549821645822703</v>
      </c>
    </row>
    <row r="3007" spans="1:17" x14ac:dyDescent="0.35">
      <c r="A3007">
        <v>3</v>
      </c>
      <c r="B3007">
        <v>191</v>
      </c>
      <c r="C3007">
        <v>37.549821645822703</v>
      </c>
      <c r="D3007">
        <v>36.118720870791897</v>
      </c>
      <c r="E3007">
        <v>34.687620095761197</v>
      </c>
      <c r="F3007">
        <f t="shared" si="92"/>
        <v>1.4311007750308065</v>
      </c>
      <c r="G3007">
        <f t="shared" si="93"/>
        <v>1.4311007750306999</v>
      </c>
      <c r="H3007">
        <v>4.7818386056653903E-3</v>
      </c>
      <c r="I3007">
        <v>6.6131533848329003</v>
      </c>
      <c r="J3007">
        <v>-0.10042271135019799</v>
      </c>
      <c r="K3007">
        <v>7.2622803766600699E-2</v>
      </c>
      <c r="L3007">
        <v>13.3115766924165</v>
      </c>
      <c r="M3007">
        <v>-7.1385268921475703E-2</v>
      </c>
      <c r="N3007">
        <v>0.14046376892753601</v>
      </c>
      <c r="O3007">
        <v>20.010000000000002</v>
      </c>
      <c r="P3007">
        <v>-4.23478264927536E-2</v>
      </c>
      <c r="Q3007">
        <v>38.980922420853403</v>
      </c>
    </row>
    <row r="3008" spans="1:17" x14ac:dyDescent="0.35">
      <c r="A3008">
        <v>3</v>
      </c>
      <c r="B3008">
        <v>192</v>
      </c>
      <c r="C3008">
        <v>38.980922420853403</v>
      </c>
      <c r="D3008">
        <v>37.549821645822703</v>
      </c>
      <c r="E3008">
        <v>36.118720870791897</v>
      </c>
      <c r="F3008">
        <f t="shared" si="92"/>
        <v>1.4311007750306999</v>
      </c>
      <c r="G3008">
        <f t="shared" si="93"/>
        <v>1.4311007750308065</v>
      </c>
      <c r="H3008">
        <v>-6.3059126555269907E-2</v>
      </c>
      <c r="I3008">
        <v>-8.5269922750642699E-2</v>
      </c>
      <c r="J3008">
        <v>-0.12946015377892001</v>
      </c>
      <c r="K3008">
        <v>4.7818386056653903E-3</v>
      </c>
      <c r="L3008">
        <v>6.6131533848329003</v>
      </c>
      <c r="M3008">
        <v>-0.10042271135019799</v>
      </c>
      <c r="N3008">
        <v>7.2622803766600699E-2</v>
      </c>
      <c r="O3008">
        <v>13.3115766924165</v>
      </c>
      <c r="P3008">
        <v>-7.1385268921475703E-2</v>
      </c>
      <c r="Q3008">
        <v>39.301108372776902</v>
      </c>
    </row>
    <row r="3009" spans="1:17" x14ac:dyDescent="0.35">
      <c r="A3009">
        <v>3</v>
      </c>
      <c r="B3009">
        <v>193</v>
      </c>
      <c r="C3009">
        <v>39.301108372776902</v>
      </c>
      <c r="D3009">
        <v>38.980922420853403</v>
      </c>
      <c r="E3009">
        <v>37.549821645822703</v>
      </c>
      <c r="F3009">
        <f t="shared" si="92"/>
        <v>0.32018595192349864</v>
      </c>
      <c r="G3009">
        <f t="shared" si="93"/>
        <v>1.4311007750306999</v>
      </c>
      <c r="H3009">
        <v>-5.7176771323320302E-2</v>
      </c>
      <c r="I3009">
        <v>-8.1543591172275706E-2</v>
      </c>
      <c r="J3009">
        <v>-0.122230076445298</v>
      </c>
      <c r="K3009">
        <v>-6.3059126555269907E-2</v>
      </c>
      <c r="L3009">
        <v>-8.5269922750642699E-2</v>
      </c>
      <c r="M3009">
        <v>-0.12946015377892001</v>
      </c>
      <c r="N3009">
        <v>4.7818386056653903E-3</v>
      </c>
      <c r="O3009">
        <v>6.6131533848329003</v>
      </c>
      <c r="P3009">
        <v>-0.10042271135019799</v>
      </c>
      <c r="Q3009">
        <v>39.621294324700401</v>
      </c>
    </row>
    <row r="3010" spans="1:17" x14ac:dyDescent="0.35">
      <c r="A3010">
        <v>3</v>
      </c>
      <c r="B3010">
        <v>194</v>
      </c>
      <c r="C3010">
        <v>39.621294324700401</v>
      </c>
      <c r="D3010">
        <v>39.301108372776902</v>
      </c>
      <c r="E3010">
        <v>38.980922420853403</v>
      </c>
      <c r="F3010">
        <f t="shared" si="92"/>
        <v>0.32018595192349864</v>
      </c>
      <c r="G3010">
        <f t="shared" si="93"/>
        <v>0.32018595192349864</v>
      </c>
      <c r="H3010">
        <v>-5.1294416091370601E-2</v>
      </c>
      <c r="I3010">
        <v>-7.7817259593908603E-2</v>
      </c>
      <c r="J3010">
        <v>-0.11499999911167499</v>
      </c>
      <c r="K3010">
        <v>-5.7176771323320302E-2</v>
      </c>
      <c r="L3010">
        <v>-8.1543591172275706E-2</v>
      </c>
      <c r="M3010">
        <v>-0.122230076445298</v>
      </c>
      <c r="N3010">
        <v>-6.3059126555269907E-2</v>
      </c>
      <c r="O3010">
        <v>-8.5269922750642699E-2</v>
      </c>
      <c r="P3010">
        <v>-0.12946015377892001</v>
      </c>
      <c r="Q3010">
        <v>37.214415458324403</v>
      </c>
    </row>
    <row r="3011" spans="1:17" x14ac:dyDescent="0.35">
      <c r="A3011">
        <v>3</v>
      </c>
      <c r="B3011">
        <v>195</v>
      </c>
      <c r="C3011">
        <v>37.214415458324403</v>
      </c>
      <c r="D3011">
        <v>39.621294324700401</v>
      </c>
      <c r="E3011">
        <v>39.301108372776902</v>
      </c>
      <c r="F3011">
        <f t="shared" ref="F3011:F3074" si="94">C3011-D3011</f>
        <v>-2.4068788663759975</v>
      </c>
      <c r="G3011">
        <f t="shared" ref="G3011:G3074" si="95">D3011-E3011</f>
        <v>0.32018595192349864</v>
      </c>
      <c r="H3011">
        <v>-1.1513513762162199E-2</v>
      </c>
      <c r="I3011">
        <v>-0.106270268621622</v>
      </c>
      <c r="J3011">
        <v>-0.16383783802702701</v>
      </c>
      <c r="K3011">
        <v>-5.1294416091370601E-2</v>
      </c>
      <c r="L3011">
        <v>-7.7817259593908603E-2</v>
      </c>
      <c r="M3011">
        <v>-0.11499999911167499</v>
      </c>
      <c r="N3011">
        <v>-5.7176771323320302E-2</v>
      </c>
      <c r="O3011">
        <v>-8.1543591172275706E-2</v>
      </c>
      <c r="P3011">
        <v>-0.122230076445298</v>
      </c>
      <c r="Q3011">
        <v>37.530733734577503</v>
      </c>
    </row>
    <row r="3012" spans="1:17" x14ac:dyDescent="0.35">
      <c r="A3012">
        <v>3</v>
      </c>
      <c r="B3012">
        <v>196</v>
      </c>
      <c r="C3012">
        <v>37.530733734577503</v>
      </c>
      <c r="D3012">
        <v>37.214415458324403</v>
      </c>
      <c r="E3012">
        <v>39.621294324700401</v>
      </c>
      <c r="F3012">
        <f t="shared" si="94"/>
        <v>0.31631827625309938</v>
      </c>
      <c r="G3012">
        <f t="shared" si="95"/>
        <v>-2.4068788663759975</v>
      </c>
      <c r="H3012">
        <v>5.9381617020650603E-5</v>
      </c>
      <c r="I3012">
        <v>4.92279729853378</v>
      </c>
      <c r="J3012">
        <v>-0.13437315658815499</v>
      </c>
      <c r="K3012">
        <v>-1.1513513762162199E-2</v>
      </c>
      <c r="L3012">
        <v>-0.106270268621622</v>
      </c>
      <c r="M3012">
        <v>-0.16383783802702701</v>
      </c>
      <c r="N3012">
        <v>-5.1294416091370601E-2</v>
      </c>
      <c r="O3012">
        <v>-7.7817259593908603E-2</v>
      </c>
      <c r="P3012">
        <v>-0.11499999911167499</v>
      </c>
      <c r="Q3012">
        <v>37.847052010830701</v>
      </c>
    </row>
    <row r="3013" spans="1:17" x14ac:dyDescent="0.35">
      <c r="A3013">
        <v>3</v>
      </c>
      <c r="B3013">
        <v>197</v>
      </c>
      <c r="C3013">
        <v>37.847052010830701</v>
      </c>
      <c r="D3013">
        <v>37.530733734577503</v>
      </c>
      <c r="E3013">
        <v>37.214415458324403</v>
      </c>
      <c r="F3013">
        <f t="shared" si="94"/>
        <v>0.31631827625319886</v>
      </c>
      <c r="G3013">
        <f t="shared" si="95"/>
        <v>0.31631827625309938</v>
      </c>
      <c r="H3013">
        <v>1.16322769962035E-2</v>
      </c>
      <c r="I3013">
        <v>9.9518648656891902</v>
      </c>
      <c r="J3013">
        <v>-0.104908475149284</v>
      </c>
      <c r="K3013">
        <v>5.9381617020650603E-5</v>
      </c>
      <c r="L3013">
        <v>4.92279729853378</v>
      </c>
      <c r="M3013">
        <v>-0.13437315658815499</v>
      </c>
      <c r="N3013">
        <v>-1.1513513762162199E-2</v>
      </c>
      <c r="O3013">
        <v>-0.106270268621622</v>
      </c>
      <c r="P3013">
        <v>-0.16383783802702701</v>
      </c>
      <c r="Q3013">
        <v>38.163370287083801</v>
      </c>
    </row>
    <row r="3014" spans="1:17" x14ac:dyDescent="0.35">
      <c r="A3014">
        <v>3</v>
      </c>
      <c r="B3014">
        <v>198</v>
      </c>
      <c r="C3014">
        <v>38.163370287083801</v>
      </c>
      <c r="D3014">
        <v>37.847052010830701</v>
      </c>
      <c r="E3014">
        <v>37.530733734577503</v>
      </c>
      <c r="F3014">
        <f t="shared" si="94"/>
        <v>0.31631827625309938</v>
      </c>
      <c r="G3014">
        <f t="shared" si="95"/>
        <v>0.31631827625319886</v>
      </c>
      <c r="H3014">
        <v>2.3205172375386399E-2</v>
      </c>
      <c r="I3014">
        <v>14.9809324328446</v>
      </c>
      <c r="J3014">
        <v>-7.5443793710412099E-2</v>
      </c>
      <c r="K3014">
        <v>1.16322769962035E-2</v>
      </c>
      <c r="L3014">
        <v>9.9518648656891902</v>
      </c>
      <c r="M3014">
        <v>-0.104908475149284</v>
      </c>
      <c r="N3014">
        <v>5.9381617020650603E-5</v>
      </c>
      <c r="O3014">
        <v>4.92279729853378</v>
      </c>
      <c r="P3014">
        <v>-0.13437315658815499</v>
      </c>
      <c r="Q3014">
        <v>38.4796885633369</v>
      </c>
    </row>
    <row r="3015" spans="1:17" x14ac:dyDescent="0.35">
      <c r="A3015">
        <v>3</v>
      </c>
      <c r="B3015">
        <v>199</v>
      </c>
      <c r="C3015">
        <v>38.4796885633369</v>
      </c>
      <c r="D3015">
        <v>38.163370287083801</v>
      </c>
      <c r="E3015">
        <v>37.847052010830701</v>
      </c>
      <c r="F3015">
        <f t="shared" si="94"/>
        <v>0.31631827625309938</v>
      </c>
      <c r="G3015">
        <f t="shared" si="95"/>
        <v>0.31631827625309938</v>
      </c>
      <c r="H3015">
        <v>3.4778067754569202E-2</v>
      </c>
      <c r="I3015">
        <v>20.010000000000002</v>
      </c>
      <c r="J3015">
        <v>-4.5979112271540501E-2</v>
      </c>
      <c r="K3015">
        <v>2.3205172375386399E-2</v>
      </c>
      <c r="L3015">
        <v>14.9809324328446</v>
      </c>
      <c r="M3015">
        <v>-7.5443793710412099E-2</v>
      </c>
      <c r="N3015">
        <v>1.16322769962035E-2</v>
      </c>
      <c r="O3015">
        <v>9.9518648656891902</v>
      </c>
      <c r="P3015">
        <v>-0.104908475149284</v>
      </c>
      <c r="Q3015">
        <v>37.429520949197602</v>
      </c>
    </row>
    <row r="3016" spans="1:17" x14ac:dyDescent="0.35">
      <c r="A3016">
        <v>3</v>
      </c>
      <c r="B3016">
        <v>200</v>
      </c>
      <c r="C3016">
        <v>37.429520949197602</v>
      </c>
      <c r="D3016">
        <v>38.4796885633369</v>
      </c>
      <c r="E3016">
        <v>38.163370287083801</v>
      </c>
      <c r="F3016">
        <f t="shared" si="94"/>
        <v>-1.0501676141392977</v>
      </c>
      <c r="G3016">
        <f t="shared" si="95"/>
        <v>0.31631827625309938</v>
      </c>
      <c r="H3016">
        <v>5.2333785741925501E-2</v>
      </c>
      <c r="I3016">
        <v>9.9585635359115994</v>
      </c>
      <c r="J3016">
        <v>-9.5102815652344797E-2</v>
      </c>
      <c r="K3016">
        <v>3.4778067754569202E-2</v>
      </c>
      <c r="L3016">
        <v>20.010000000000002</v>
      </c>
      <c r="M3016">
        <v>-4.5979112271540501E-2</v>
      </c>
      <c r="N3016">
        <v>2.3205172375386399E-2</v>
      </c>
      <c r="O3016">
        <v>14.9809324328446</v>
      </c>
      <c r="P3016">
        <v>-7.5443793710412099E-2</v>
      </c>
      <c r="Q3016">
        <v>36.379353335058198</v>
      </c>
    </row>
    <row r="3017" spans="1:17" x14ac:dyDescent="0.35">
      <c r="A3017">
        <v>3</v>
      </c>
      <c r="B3017">
        <v>201</v>
      </c>
      <c r="C3017">
        <v>36.379353335058198</v>
      </c>
      <c r="D3017">
        <v>37.429520949197602</v>
      </c>
      <c r="E3017">
        <v>38.4796885633369</v>
      </c>
      <c r="F3017">
        <f t="shared" si="94"/>
        <v>-1.0501676141394043</v>
      </c>
      <c r="G3017">
        <f t="shared" si="95"/>
        <v>-1.0501676141392977</v>
      </c>
      <c r="H3017">
        <v>6.9889503729281793E-2</v>
      </c>
      <c r="I3017">
        <v>-9.2872928176795599E-2</v>
      </c>
      <c r="J3017">
        <v>-0.14422651903314901</v>
      </c>
      <c r="K3017">
        <v>5.2333785741925501E-2</v>
      </c>
      <c r="L3017">
        <v>9.9585635359115994</v>
      </c>
      <c r="M3017">
        <v>-9.5102815652344797E-2</v>
      </c>
      <c r="N3017">
        <v>3.4778067754569202E-2</v>
      </c>
      <c r="O3017">
        <v>20.010000000000002</v>
      </c>
      <c r="P3017">
        <v>-4.5979112271540501E-2</v>
      </c>
      <c r="Q3017">
        <v>36.5542031694808</v>
      </c>
    </row>
    <row r="3018" spans="1:17" x14ac:dyDescent="0.35">
      <c r="A3018">
        <v>3</v>
      </c>
      <c r="B3018">
        <v>202</v>
      </c>
      <c r="C3018">
        <v>36.5542031694808</v>
      </c>
      <c r="D3018">
        <v>36.379353335058198</v>
      </c>
      <c r="E3018">
        <v>37.429520949197602</v>
      </c>
      <c r="F3018">
        <f t="shared" si="94"/>
        <v>0.17484983442260216</v>
      </c>
      <c r="G3018">
        <f t="shared" si="95"/>
        <v>-1.0501676141394043</v>
      </c>
      <c r="H3018">
        <v>3.9991653416879998E-2</v>
      </c>
      <c r="I3018">
        <v>4.9328453038674001</v>
      </c>
      <c r="J3018">
        <v>-0.121733574816867</v>
      </c>
      <c r="K3018">
        <v>6.9889503729281793E-2</v>
      </c>
      <c r="L3018">
        <v>-9.2872928176795599E-2</v>
      </c>
      <c r="M3018">
        <v>-0.14422651903314901</v>
      </c>
      <c r="N3018">
        <v>5.2333785741925501E-2</v>
      </c>
      <c r="O3018">
        <v>9.9585635359115994</v>
      </c>
      <c r="P3018">
        <v>-9.5102815652344797E-2</v>
      </c>
      <c r="Q3018">
        <v>36.729053003903303</v>
      </c>
    </row>
    <row r="3019" spans="1:17" x14ac:dyDescent="0.35">
      <c r="A3019">
        <v>3</v>
      </c>
      <c r="B3019">
        <v>203</v>
      </c>
      <c r="C3019">
        <v>36.729053003903303</v>
      </c>
      <c r="D3019">
        <v>36.5542031694808</v>
      </c>
      <c r="E3019">
        <v>36.379353335058198</v>
      </c>
      <c r="F3019">
        <f t="shared" si="94"/>
        <v>0.17484983442250268</v>
      </c>
      <c r="G3019">
        <f t="shared" si="95"/>
        <v>0.17484983442260216</v>
      </c>
      <c r="H3019">
        <v>1.0093803104478299E-2</v>
      </c>
      <c r="I3019">
        <v>9.9585635359115994</v>
      </c>
      <c r="J3019">
        <v>-9.9240630600585397E-2</v>
      </c>
      <c r="K3019">
        <v>3.9991653416879998E-2</v>
      </c>
      <c r="L3019">
        <v>4.9328453038674001</v>
      </c>
      <c r="M3019">
        <v>-0.121733574816867</v>
      </c>
      <c r="N3019">
        <v>6.9889503729281793E-2</v>
      </c>
      <c r="O3019">
        <v>-9.2872928176795599E-2</v>
      </c>
      <c r="P3019">
        <v>-0.14422651903314901</v>
      </c>
      <c r="Q3019">
        <v>36.903902838325799</v>
      </c>
    </row>
    <row r="3020" spans="1:17" x14ac:dyDescent="0.35">
      <c r="A3020">
        <v>3</v>
      </c>
      <c r="B3020">
        <v>204</v>
      </c>
      <c r="C3020">
        <v>36.903902838325799</v>
      </c>
      <c r="D3020">
        <v>36.729053003903303</v>
      </c>
      <c r="E3020">
        <v>36.5542031694808</v>
      </c>
      <c r="F3020">
        <f t="shared" si="94"/>
        <v>0.17484983442249558</v>
      </c>
      <c r="G3020">
        <f t="shared" si="95"/>
        <v>0.17484983442250268</v>
      </c>
      <c r="H3020">
        <v>-1.9804047207923399E-2</v>
      </c>
      <c r="I3020">
        <v>14.9842817679558</v>
      </c>
      <c r="J3020">
        <v>-7.6747686384303501E-2</v>
      </c>
      <c r="K3020">
        <v>1.0093803104478299E-2</v>
      </c>
      <c r="L3020">
        <v>9.9585635359115994</v>
      </c>
      <c r="M3020">
        <v>-9.9240630600585397E-2</v>
      </c>
      <c r="N3020">
        <v>3.9991653416879998E-2</v>
      </c>
      <c r="O3020">
        <v>4.9328453038674001</v>
      </c>
      <c r="P3020">
        <v>-0.121733574816867</v>
      </c>
      <c r="Q3020">
        <v>37.078752672748401</v>
      </c>
    </row>
    <row r="3021" spans="1:17" x14ac:dyDescent="0.35">
      <c r="A3021">
        <v>3</v>
      </c>
      <c r="B3021">
        <v>205</v>
      </c>
      <c r="C3021">
        <v>37.078752672748401</v>
      </c>
      <c r="D3021">
        <v>36.903902838325799</v>
      </c>
      <c r="E3021">
        <v>36.729053003903303</v>
      </c>
      <c r="F3021">
        <f t="shared" si="94"/>
        <v>0.17484983442260216</v>
      </c>
      <c r="G3021">
        <f t="shared" si="95"/>
        <v>0.17484983442249558</v>
      </c>
      <c r="H3021">
        <v>-4.9701897520325201E-2</v>
      </c>
      <c r="I3021">
        <v>20.010000000000002</v>
      </c>
      <c r="J3021">
        <v>-5.4254742168021702E-2</v>
      </c>
      <c r="K3021">
        <v>-1.9804047207923399E-2</v>
      </c>
      <c r="L3021">
        <v>14.9842817679558</v>
      </c>
      <c r="M3021">
        <v>-7.6747686384303501E-2</v>
      </c>
      <c r="N3021">
        <v>1.0093803104478299E-2</v>
      </c>
      <c r="O3021">
        <v>9.9585635359115994</v>
      </c>
      <c r="P3021">
        <v>-9.9240630600585397E-2</v>
      </c>
      <c r="Q3021">
        <v>37.322345956356997</v>
      </c>
    </row>
    <row r="3022" spans="1:17" x14ac:dyDescent="0.35">
      <c r="A3022">
        <v>3</v>
      </c>
      <c r="B3022">
        <v>206</v>
      </c>
      <c r="C3022">
        <v>37.322345956356997</v>
      </c>
      <c r="D3022">
        <v>37.078752672748401</v>
      </c>
      <c r="E3022">
        <v>36.903902838325799</v>
      </c>
      <c r="F3022">
        <f t="shared" si="94"/>
        <v>0.24359328360859678</v>
      </c>
      <c r="G3022">
        <f t="shared" si="95"/>
        <v>0.17484983442260216</v>
      </c>
      <c r="H3022">
        <v>-3.0449181948018701E-2</v>
      </c>
      <c r="I3022">
        <v>15.992797900252</v>
      </c>
      <c r="J3022">
        <v>-6.7466786159614198E-2</v>
      </c>
      <c r="K3022">
        <v>-4.9701897520325201E-2</v>
      </c>
      <c r="L3022">
        <v>20.010000000000002</v>
      </c>
      <c r="M3022">
        <v>-5.4254742168021702E-2</v>
      </c>
      <c r="N3022">
        <v>-1.9804047207923399E-2</v>
      </c>
      <c r="O3022">
        <v>14.9842817679558</v>
      </c>
      <c r="P3022">
        <v>-7.6747686384303501E-2</v>
      </c>
      <c r="Q3022">
        <v>37.565939239965502</v>
      </c>
    </row>
    <row r="3023" spans="1:17" x14ac:dyDescent="0.35">
      <c r="A3023">
        <v>3</v>
      </c>
      <c r="B3023">
        <v>207</v>
      </c>
      <c r="C3023">
        <v>37.565939239965502</v>
      </c>
      <c r="D3023">
        <v>37.322345956356997</v>
      </c>
      <c r="E3023">
        <v>37.078752672748401</v>
      </c>
      <c r="F3023">
        <f t="shared" si="94"/>
        <v>0.24359328360850441</v>
      </c>
      <c r="G3023">
        <f t="shared" si="95"/>
        <v>0.24359328360859678</v>
      </c>
      <c r="H3023">
        <v>-1.11964663757122E-2</v>
      </c>
      <c r="I3023">
        <v>11.9755958005039</v>
      </c>
      <c r="J3023">
        <v>-8.0678830151206596E-2</v>
      </c>
      <c r="K3023">
        <v>-3.0449181948018701E-2</v>
      </c>
      <c r="L3023">
        <v>15.992797900252</v>
      </c>
      <c r="M3023">
        <v>-6.7466786159614198E-2</v>
      </c>
      <c r="N3023">
        <v>-4.9701897520325201E-2</v>
      </c>
      <c r="O3023">
        <v>20.010000000000002</v>
      </c>
      <c r="P3023">
        <v>-5.4254742168021702E-2</v>
      </c>
      <c r="Q3023">
        <v>37.809532523574099</v>
      </c>
    </row>
    <row r="3024" spans="1:17" x14ac:dyDescent="0.35">
      <c r="A3024">
        <v>3</v>
      </c>
      <c r="B3024">
        <v>208</v>
      </c>
      <c r="C3024">
        <v>37.809532523574099</v>
      </c>
      <c r="D3024">
        <v>37.565939239965502</v>
      </c>
      <c r="E3024">
        <v>37.322345956356997</v>
      </c>
      <c r="F3024">
        <f t="shared" si="94"/>
        <v>0.24359328360859678</v>
      </c>
      <c r="G3024">
        <f t="shared" si="95"/>
        <v>0.24359328360850441</v>
      </c>
      <c r="H3024">
        <v>8.0562491965943499E-3</v>
      </c>
      <c r="I3024">
        <v>7.9583937007559102</v>
      </c>
      <c r="J3024">
        <v>-9.3890874142799105E-2</v>
      </c>
      <c r="K3024">
        <v>-1.11964663757122E-2</v>
      </c>
      <c r="L3024">
        <v>11.9755958005039</v>
      </c>
      <c r="M3024">
        <v>-8.0678830151206596E-2</v>
      </c>
      <c r="N3024">
        <v>-3.0449181948018701E-2</v>
      </c>
      <c r="O3024">
        <v>15.992797900252</v>
      </c>
      <c r="P3024">
        <v>-6.7466786159614198E-2</v>
      </c>
      <c r="Q3024">
        <v>38.053125807182603</v>
      </c>
    </row>
    <row r="3025" spans="1:17" x14ac:dyDescent="0.35">
      <c r="A3025">
        <v>3</v>
      </c>
      <c r="B3025">
        <v>209</v>
      </c>
      <c r="C3025">
        <v>38.053125807182603</v>
      </c>
      <c r="D3025">
        <v>37.809532523574099</v>
      </c>
      <c r="E3025">
        <v>37.565939239965502</v>
      </c>
      <c r="F3025">
        <f t="shared" si="94"/>
        <v>0.24359328360850441</v>
      </c>
      <c r="G3025">
        <f t="shared" si="95"/>
        <v>0.24359328360859678</v>
      </c>
      <c r="H3025">
        <v>2.7308964768900899E-2</v>
      </c>
      <c r="I3025">
        <v>3.9411916010078798</v>
      </c>
      <c r="J3025">
        <v>-0.107102918134392</v>
      </c>
      <c r="K3025">
        <v>8.0562491965943499E-3</v>
      </c>
      <c r="L3025">
        <v>7.9583937007559102</v>
      </c>
      <c r="M3025">
        <v>-9.3890874142799105E-2</v>
      </c>
      <c r="N3025">
        <v>-1.11964663757122E-2</v>
      </c>
      <c r="O3025">
        <v>11.9755958005039</v>
      </c>
      <c r="P3025">
        <v>-8.0678830151206596E-2</v>
      </c>
      <c r="Q3025">
        <v>38.2967190907912</v>
      </c>
    </row>
    <row r="3026" spans="1:17" x14ac:dyDescent="0.35">
      <c r="A3026">
        <v>3</v>
      </c>
      <c r="B3026">
        <v>210</v>
      </c>
      <c r="C3026">
        <v>38.2967190907912</v>
      </c>
      <c r="D3026">
        <v>38.053125807182603</v>
      </c>
      <c r="E3026">
        <v>37.809532523574099</v>
      </c>
      <c r="F3026">
        <f t="shared" si="94"/>
        <v>0.24359328360859678</v>
      </c>
      <c r="G3026">
        <f t="shared" si="95"/>
        <v>0.24359328360850441</v>
      </c>
      <c r="H3026">
        <v>4.6561680341207397E-2</v>
      </c>
      <c r="I3026">
        <v>-7.6010498740157501E-2</v>
      </c>
      <c r="J3026">
        <v>-0.120314962125984</v>
      </c>
      <c r="K3026">
        <v>2.7308964768900899E-2</v>
      </c>
      <c r="L3026">
        <v>3.9411916010078798</v>
      </c>
      <c r="M3026">
        <v>-0.107102918134392</v>
      </c>
      <c r="N3026">
        <v>8.0562491965943499E-3</v>
      </c>
      <c r="O3026">
        <v>7.9583937007559102</v>
      </c>
      <c r="P3026">
        <v>-9.3890874142799105E-2</v>
      </c>
      <c r="Q3026">
        <v>38.651026177371598</v>
      </c>
    </row>
    <row r="3027" spans="1:17" x14ac:dyDescent="0.35">
      <c r="A3027">
        <v>3</v>
      </c>
      <c r="B3027">
        <v>211</v>
      </c>
      <c r="C3027">
        <v>38.651026177371598</v>
      </c>
      <c r="D3027">
        <v>38.2967190907912</v>
      </c>
      <c r="E3027">
        <v>38.053125807182603</v>
      </c>
      <c r="F3027">
        <f t="shared" si="94"/>
        <v>0.35430708658039833</v>
      </c>
      <c r="G3027">
        <f t="shared" si="95"/>
        <v>0.24359328360859678</v>
      </c>
      <c r="H3027">
        <v>2.6108858561520301E-2</v>
      </c>
      <c r="I3027">
        <v>-7.7223282991447595E-2</v>
      </c>
      <c r="J3027">
        <v>-0.12271666012081101</v>
      </c>
      <c r="K3027">
        <v>4.6561680341207397E-2</v>
      </c>
      <c r="L3027">
        <v>-7.6010498740157501E-2</v>
      </c>
      <c r="M3027">
        <v>-0.120314962125984</v>
      </c>
      <c r="N3027">
        <v>2.7308964768900899E-2</v>
      </c>
      <c r="O3027">
        <v>3.9411916010078798</v>
      </c>
      <c r="P3027">
        <v>-0.107102918134392</v>
      </c>
      <c r="Q3027">
        <v>39.005333263951997</v>
      </c>
    </row>
    <row r="3028" spans="1:17" x14ac:dyDescent="0.35">
      <c r="A3028">
        <v>3</v>
      </c>
      <c r="B3028">
        <v>212</v>
      </c>
      <c r="C3028">
        <v>39.005333263951997</v>
      </c>
      <c r="D3028">
        <v>38.651026177371598</v>
      </c>
      <c r="E3028">
        <v>38.2967190907912</v>
      </c>
      <c r="F3028">
        <f t="shared" si="94"/>
        <v>0.35430708658039833</v>
      </c>
      <c r="G3028">
        <f t="shared" si="95"/>
        <v>0.35430708658039833</v>
      </c>
      <c r="H3028">
        <v>5.6560367818331604E-3</v>
      </c>
      <c r="I3028">
        <v>-7.84360672427378E-2</v>
      </c>
      <c r="J3028">
        <v>-0.12511835811563801</v>
      </c>
      <c r="K3028">
        <v>2.6108858561520301E-2</v>
      </c>
      <c r="L3028">
        <v>-7.7223282991447595E-2</v>
      </c>
      <c r="M3028">
        <v>-0.12271666012081101</v>
      </c>
      <c r="N3028">
        <v>4.6561680341207397E-2</v>
      </c>
      <c r="O3028">
        <v>-7.6010498740157501E-2</v>
      </c>
      <c r="P3028">
        <v>-0.120314962125984</v>
      </c>
      <c r="Q3028">
        <v>39.359640350532402</v>
      </c>
    </row>
    <row r="3029" spans="1:17" x14ac:dyDescent="0.35">
      <c r="A3029">
        <v>3</v>
      </c>
      <c r="B3029">
        <v>213</v>
      </c>
      <c r="C3029">
        <v>39.359640350532402</v>
      </c>
      <c r="D3029">
        <v>39.005333263951997</v>
      </c>
      <c r="E3029">
        <v>38.651026177371598</v>
      </c>
      <c r="F3029">
        <f t="shared" si="94"/>
        <v>0.35430708658040544</v>
      </c>
      <c r="G3029">
        <f t="shared" si="95"/>
        <v>0.35430708658039833</v>
      </c>
      <c r="H3029">
        <v>-1.4796784997853999E-2</v>
      </c>
      <c r="I3029">
        <v>-7.9648851494027895E-2</v>
      </c>
      <c r="J3029">
        <v>-0.12752005611046499</v>
      </c>
      <c r="K3029">
        <v>5.6560367818331604E-3</v>
      </c>
      <c r="L3029">
        <v>-7.84360672427378E-2</v>
      </c>
      <c r="M3029">
        <v>-0.12511835811563801</v>
      </c>
      <c r="N3029">
        <v>2.6108858561520301E-2</v>
      </c>
      <c r="O3029">
        <v>-7.7223282991447595E-2</v>
      </c>
      <c r="P3029">
        <v>-0.12271666012081101</v>
      </c>
      <c r="Q3029">
        <v>39.7139474371128</v>
      </c>
    </row>
    <row r="3030" spans="1:17" x14ac:dyDescent="0.35">
      <c r="A3030">
        <v>3</v>
      </c>
      <c r="B3030">
        <v>214</v>
      </c>
      <c r="C3030">
        <v>39.7139474371128</v>
      </c>
      <c r="D3030">
        <v>39.359640350532402</v>
      </c>
      <c r="E3030">
        <v>39.005333263951997</v>
      </c>
      <c r="F3030">
        <f t="shared" si="94"/>
        <v>0.35430708658039833</v>
      </c>
      <c r="G3030">
        <f t="shared" si="95"/>
        <v>0.35430708658040544</v>
      </c>
      <c r="H3030">
        <v>-3.5249606777541097E-2</v>
      </c>
      <c r="I3030">
        <v>-8.0861635745318003E-2</v>
      </c>
      <c r="J3030">
        <v>-0.129921754105293</v>
      </c>
      <c r="K3030">
        <v>-1.4796784997853999E-2</v>
      </c>
      <c r="L3030">
        <v>-7.9648851494027895E-2</v>
      </c>
      <c r="M3030">
        <v>-0.12752005611046499</v>
      </c>
      <c r="N3030">
        <v>5.6560367818331604E-3</v>
      </c>
      <c r="O3030">
        <v>-7.84360672427378E-2</v>
      </c>
      <c r="P3030">
        <v>-0.12511835811563801</v>
      </c>
      <c r="Q3030">
        <v>40.068254523693199</v>
      </c>
    </row>
    <row r="3031" spans="1:17" x14ac:dyDescent="0.35">
      <c r="A3031">
        <v>3</v>
      </c>
      <c r="B3031">
        <v>215</v>
      </c>
      <c r="C3031">
        <v>40.068254523693199</v>
      </c>
      <c r="D3031">
        <v>39.7139474371128</v>
      </c>
      <c r="E3031">
        <v>39.359640350532402</v>
      </c>
      <c r="F3031">
        <f t="shared" si="94"/>
        <v>0.35430708658039833</v>
      </c>
      <c r="G3031">
        <f t="shared" si="95"/>
        <v>0.35430708658039833</v>
      </c>
      <c r="H3031">
        <v>-5.5702428557228199E-2</v>
      </c>
      <c r="I3031">
        <v>-8.2074419996608194E-2</v>
      </c>
      <c r="J3031">
        <v>-0.13232345210012</v>
      </c>
      <c r="K3031">
        <v>-3.5249606777541097E-2</v>
      </c>
      <c r="L3031">
        <v>-8.0861635745318003E-2</v>
      </c>
      <c r="M3031">
        <v>-0.129921754105293</v>
      </c>
      <c r="N3031">
        <v>-1.4796784997853999E-2</v>
      </c>
      <c r="O3031">
        <v>-7.9648851494027895E-2</v>
      </c>
      <c r="P3031">
        <v>-0.12752005611046499</v>
      </c>
      <c r="Q3031">
        <v>40.422561610273597</v>
      </c>
    </row>
    <row r="3032" spans="1:17" x14ac:dyDescent="0.35">
      <c r="A3032">
        <v>3</v>
      </c>
      <c r="B3032">
        <v>216</v>
      </c>
      <c r="C3032">
        <v>40.422561610273597</v>
      </c>
      <c r="D3032">
        <v>40.068254523693199</v>
      </c>
      <c r="E3032">
        <v>39.7139474371128</v>
      </c>
      <c r="F3032">
        <f t="shared" si="94"/>
        <v>0.35430708658039833</v>
      </c>
      <c r="G3032">
        <f t="shared" si="95"/>
        <v>0.35430708658039833</v>
      </c>
      <c r="H3032">
        <v>-7.6155250336915295E-2</v>
      </c>
      <c r="I3032">
        <v>-8.3287204247898303E-2</v>
      </c>
      <c r="J3032">
        <v>-0.13472515009494701</v>
      </c>
      <c r="K3032">
        <v>-5.5702428557228199E-2</v>
      </c>
      <c r="L3032">
        <v>-8.2074419996608194E-2</v>
      </c>
      <c r="M3032">
        <v>-0.13232345210012</v>
      </c>
      <c r="N3032">
        <v>-3.5249606777541097E-2</v>
      </c>
      <c r="O3032">
        <v>-8.0861635745318003E-2</v>
      </c>
      <c r="P3032">
        <v>-0.129921754105293</v>
      </c>
      <c r="Q3032">
        <v>40.776868696854002</v>
      </c>
    </row>
    <row r="3033" spans="1:17" x14ac:dyDescent="0.35">
      <c r="A3033">
        <v>3</v>
      </c>
      <c r="B3033">
        <v>217</v>
      </c>
      <c r="C3033">
        <v>40.776868696854002</v>
      </c>
      <c r="D3033">
        <v>40.422561610273597</v>
      </c>
      <c r="E3033">
        <v>40.068254523693199</v>
      </c>
      <c r="F3033">
        <f t="shared" si="94"/>
        <v>0.35430708658040544</v>
      </c>
      <c r="G3033">
        <f t="shared" si="95"/>
        <v>0.35430708658039833</v>
      </c>
      <c r="H3033">
        <v>-9.6608072116602398E-2</v>
      </c>
      <c r="I3033">
        <v>-8.4499988499188397E-2</v>
      </c>
      <c r="J3033">
        <v>-0.13712684808977399</v>
      </c>
      <c r="K3033">
        <v>-7.6155250336915295E-2</v>
      </c>
      <c r="L3033">
        <v>-8.3287204247898303E-2</v>
      </c>
      <c r="M3033">
        <v>-0.13472515009494701</v>
      </c>
      <c r="N3033">
        <v>-5.5702428557228199E-2</v>
      </c>
      <c r="O3033">
        <v>-8.2074419996608194E-2</v>
      </c>
      <c r="P3033">
        <v>-0.13232345210012</v>
      </c>
      <c r="Q3033">
        <v>41.131175783434401</v>
      </c>
    </row>
    <row r="3034" spans="1:17" x14ac:dyDescent="0.35">
      <c r="A3034">
        <v>3</v>
      </c>
      <c r="B3034">
        <v>218</v>
      </c>
      <c r="C3034">
        <v>41.131175783434401</v>
      </c>
      <c r="D3034">
        <v>40.776868696854002</v>
      </c>
      <c r="E3034">
        <v>40.422561610273597</v>
      </c>
      <c r="F3034">
        <f t="shared" si="94"/>
        <v>0.35430708658039833</v>
      </c>
      <c r="G3034">
        <f t="shared" si="95"/>
        <v>0.35430708658040544</v>
      </c>
      <c r="H3034">
        <v>-0.11706089389629</v>
      </c>
      <c r="I3034">
        <v>-8.5712772750478602E-2</v>
      </c>
      <c r="J3034">
        <v>-0.139528546084601</v>
      </c>
      <c r="K3034">
        <v>-9.6608072116602398E-2</v>
      </c>
      <c r="L3034">
        <v>-8.4499988499188397E-2</v>
      </c>
      <c r="M3034">
        <v>-0.13712684808977399</v>
      </c>
      <c r="N3034">
        <v>-7.6155250336915295E-2</v>
      </c>
      <c r="O3034">
        <v>-8.3287204247898303E-2</v>
      </c>
      <c r="P3034">
        <v>-0.13472515009494701</v>
      </c>
      <c r="Q3034">
        <v>41.485482870014799</v>
      </c>
    </row>
    <row r="3035" spans="1:17" x14ac:dyDescent="0.35">
      <c r="A3035">
        <v>3</v>
      </c>
      <c r="B3035">
        <v>219</v>
      </c>
      <c r="C3035">
        <v>41.485482870014799</v>
      </c>
      <c r="D3035">
        <v>41.131175783434401</v>
      </c>
      <c r="E3035">
        <v>40.776868696854002</v>
      </c>
      <c r="F3035">
        <f t="shared" si="94"/>
        <v>0.35430708658039833</v>
      </c>
      <c r="G3035">
        <f t="shared" si="95"/>
        <v>0.35430708658039833</v>
      </c>
      <c r="H3035">
        <v>-0.13751371567597701</v>
      </c>
      <c r="I3035">
        <v>-8.6925557001768697E-2</v>
      </c>
      <c r="J3035">
        <v>-0.141930244079429</v>
      </c>
      <c r="K3035">
        <v>-0.11706089389629</v>
      </c>
      <c r="L3035">
        <v>-8.5712772750478602E-2</v>
      </c>
      <c r="M3035">
        <v>-0.139528546084601</v>
      </c>
      <c r="N3035">
        <v>-9.6608072116602398E-2</v>
      </c>
      <c r="O3035">
        <v>-8.4499988499188397E-2</v>
      </c>
      <c r="P3035">
        <v>-0.13712684808977399</v>
      </c>
      <c r="Q3035">
        <v>41.839789956595197</v>
      </c>
    </row>
    <row r="3036" spans="1:17" x14ac:dyDescent="0.35">
      <c r="A3036">
        <v>3</v>
      </c>
      <c r="B3036">
        <v>220</v>
      </c>
      <c r="C3036">
        <v>41.839789956595197</v>
      </c>
      <c r="D3036">
        <v>41.485482870014799</v>
      </c>
      <c r="E3036">
        <v>41.131175783434401</v>
      </c>
      <c r="F3036">
        <f t="shared" si="94"/>
        <v>0.35430708658039833</v>
      </c>
      <c r="G3036">
        <f t="shared" si="95"/>
        <v>0.35430708658039833</v>
      </c>
      <c r="H3036">
        <v>-0.157966537455664</v>
      </c>
      <c r="I3036">
        <v>-8.8138341253058805E-2</v>
      </c>
      <c r="J3036">
        <v>-0.14433194207425601</v>
      </c>
      <c r="K3036">
        <v>-0.13751371567597701</v>
      </c>
      <c r="L3036">
        <v>-8.6925557001768697E-2</v>
      </c>
      <c r="M3036">
        <v>-0.141930244079429</v>
      </c>
      <c r="N3036">
        <v>-0.11706089389629</v>
      </c>
      <c r="O3036">
        <v>-8.5712772750478602E-2</v>
      </c>
      <c r="P3036">
        <v>-0.139528546084601</v>
      </c>
      <c r="Q3036">
        <v>42.194097043175603</v>
      </c>
    </row>
    <row r="3037" spans="1:17" x14ac:dyDescent="0.35">
      <c r="A3037">
        <v>3</v>
      </c>
      <c r="B3037">
        <v>221</v>
      </c>
      <c r="C3037">
        <v>42.194097043175603</v>
      </c>
      <c r="D3037">
        <v>41.839789956595197</v>
      </c>
      <c r="E3037">
        <v>41.485482870014799</v>
      </c>
      <c r="F3037">
        <f t="shared" si="94"/>
        <v>0.35430708658040544</v>
      </c>
      <c r="G3037">
        <f t="shared" si="95"/>
        <v>0.35430708658039833</v>
      </c>
      <c r="H3037">
        <v>-0.17841935923535099</v>
      </c>
      <c r="I3037">
        <v>-8.9351125504348997E-2</v>
      </c>
      <c r="J3037">
        <v>-0.14673364006908299</v>
      </c>
      <c r="K3037">
        <v>-0.157966537455664</v>
      </c>
      <c r="L3037">
        <v>-8.8138341253058805E-2</v>
      </c>
      <c r="M3037">
        <v>-0.14433194207425601</v>
      </c>
      <c r="N3037">
        <v>-0.13751371567597701</v>
      </c>
      <c r="O3037">
        <v>-8.6925557001768697E-2</v>
      </c>
      <c r="P3037">
        <v>-0.141930244079429</v>
      </c>
      <c r="Q3037">
        <v>42.548404129756001</v>
      </c>
    </row>
    <row r="3038" spans="1:17" x14ac:dyDescent="0.35">
      <c r="A3038">
        <v>3</v>
      </c>
      <c r="B3038">
        <v>222</v>
      </c>
      <c r="C3038">
        <v>42.548404129756001</v>
      </c>
      <c r="D3038">
        <v>42.194097043175603</v>
      </c>
      <c r="E3038">
        <v>41.839789956595197</v>
      </c>
      <c r="F3038">
        <f t="shared" si="94"/>
        <v>0.35430708658039833</v>
      </c>
      <c r="G3038">
        <f t="shared" si="95"/>
        <v>0.35430708658040544</v>
      </c>
      <c r="H3038">
        <v>-0.19887218101503801</v>
      </c>
      <c r="I3038">
        <v>-9.0563909755639105E-2</v>
      </c>
      <c r="J3038">
        <v>-0.14913533806390999</v>
      </c>
      <c r="K3038">
        <v>-0.17841935923535099</v>
      </c>
      <c r="L3038">
        <v>-8.9351125504348997E-2</v>
      </c>
      <c r="M3038">
        <v>-0.14673364006908299</v>
      </c>
      <c r="N3038">
        <v>-0.157966537455664</v>
      </c>
      <c r="O3038">
        <v>-8.8138341253058805E-2</v>
      </c>
      <c r="P3038">
        <v>-0.14433194207425601</v>
      </c>
      <c r="Q3038">
        <v>42.747572621257</v>
      </c>
    </row>
    <row r="3039" spans="1:17" x14ac:dyDescent="0.35">
      <c r="A3039">
        <v>3</v>
      </c>
      <c r="B3039">
        <v>223</v>
      </c>
      <c r="C3039">
        <v>42.747572621257</v>
      </c>
      <c r="D3039">
        <v>42.548404129756001</v>
      </c>
      <c r="E3039">
        <v>42.194097043175603</v>
      </c>
      <c r="F3039">
        <f t="shared" si="94"/>
        <v>0.19916849150099836</v>
      </c>
      <c r="G3039">
        <f t="shared" si="95"/>
        <v>0.35430708658039833</v>
      </c>
      <c r="H3039">
        <v>-0.156949959380768</v>
      </c>
      <c r="I3039">
        <v>4.9345770676832696</v>
      </c>
      <c r="J3039">
        <v>-0.125772617295032</v>
      </c>
      <c r="K3039">
        <v>-0.19887218101503801</v>
      </c>
      <c r="L3039">
        <v>-9.0563909755639105E-2</v>
      </c>
      <c r="M3039">
        <v>-0.14913533806390999</v>
      </c>
      <c r="N3039">
        <v>-0.17841935923535099</v>
      </c>
      <c r="O3039">
        <v>-8.9351125504348997E-2</v>
      </c>
      <c r="P3039">
        <v>-0.14673364006908299</v>
      </c>
      <c r="Q3039">
        <v>42.946741112758097</v>
      </c>
    </row>
    <row r="3040" spans="1:17" x14ac:dyDescent="0.35">
      <c r="A3040">
        <v>3</v>
      </c>
      <c r="B3040">
        <v>224</v>
      </c>
      <c r="C3040">
        <v>42.946741112758097</v>
      </c>
      <c r="D3040">
        <v>42.747572621257</v>
      </c>
      <c r="E3040">
        <v>42.548404129756001</v>
      </c>
      <c r="F3040">
        <f t="shared" si="94"/>
        <v>0.19916849150109783</v>
      </c>
      <c r="G3040">
        <f t="shared" si="95"/>
        <v>0.19916849150099836</v>
      </c>
      <c r="H3040">
        <v>-0.11502773774649799</v>
      </c>
      <c r="I3040">
        <v>9.9597180451221803</v>
      </c>
      <c r="J3040">
        <v>-0.10240989652615499</v>
      </c>
      <c r="K3040">
        <v>-0.156949959380768</v>
      </c>
      <c r="L3040">
        <v>4.9345770676832696</v>
      </c>
      <c r="M3040">
        <v>-0.125772617295032</v>
      </c>
      <c r="N3040">
        <v>-0.19887218101503801</v>
      </c>
      <c r="O3040">
        <v>-9.0563909755639105E-2</v>
      </c>
      <c r="P3040">
        <v>-0.14913533806390999</v>
      </c>
      <c r="Q3040">
        <v>43.145909604259202</v>
      </c>
    </row>
    <row r="3041" spans="1:17" x14ac:dyDescent="0.35">
      <c r="A3041">
        <v>3</v>
      </c>
      <c r="B3041">
        <v>225</v>
      </c>
      <c r="C3041">
        <v>43.145909604259202</v>
      </c>
      <c r="D3041">
        <v>42.946741112758097</v>
      </c>
      <c r="E3041">
        <v>42.747572621257</v>
      </c>
      <c r="F3041">
        <f t="shared" si="94"/>
        <v>0.19916849150110494</v>
      </c>
      <c r="G3041">
        <f t="shared" si="95"/>
        <v>0.19916849150109783</v>
      </c>
      <c r="H3041">
        <v>-7.3105516112228194E-2</v>
      </c>
      <c r="I3041">
        <v>14.9848590225611</v>
      </c>
      <c r="J3041">
        <v>-7.9047175757276794E-2</v>
      </c>
      <c r="K3041">
        <v>-0.11502773774649799</v>
      </c>
      <c r="L3041">
        <v>9.9597180451221803</v>
      </c>
      <c r="M3041">
        <v>-0.10240989652615499</v>
      </c>
      <c r="N3041">
        <v>-0.156949959380768</v>
      </c>
      <c r="O3041">
        <v>4.9345770676832696</v>
      </c>
      <c r="P3041">
        <v>-0.125772617295032</v>
      </c>
      <c r="Q3041">
        <v>43.345078095760201</v>
      </c>
    </row>
    <row r="3042" spans="1:17" x14ac:dyDescent="0.35">
      <c r="A3042">
        <v>3</v>
      </c>
      <c r="B3042">
        <v>226</v>
      </c>
      <c r="C3042">
        <v>43.345078095760201</v>
      </c>
      <c r="D3042">
        <v>43.145909604259202</v>
      </c>
      <c r="E3042">
        <v>42.946741112758097</v>
      </c>
      <c r="F3042">
        <f t="shared" si="94"/>
        <v>0.19916849150099836</v>
      </c>
      <c r="G3042">
        <f t="shared" si="95"/>
        <v>0.19916849150110494</v>
      </c>
      <c r="H3042">
        <v>-3.1183294477958201E-2</v>
      </c>
      <c r="I3042">
        <v>20.010000000000002</v>
      </c>
      <c r="J3042">
        <v>-5.56844549883991E-2</v>
      </c>
      <c r="K3042">
        <v>-7.3105516112228194E-2</v>
      </c>
      <c r="L3042">
        <v>14.9848590225611</v>
      </c>
      <c r="M3042">
        <v>-7.9047175757276794E-2</v>
      </c>
      <c r="N3042">
        <v>-0.11502773774649799</v>
      </c>
      <c r="O3042">
        <v>9.9597180451221803</v>
      </c>
      <c r="P3042">
        <v>-0.10240989652615499</v>
      </c>
      <c r="Q3042">
        <v>43.591104656264399</v>
      </c>
    </row>
    <row r="3043" spans="1:17" x14ac:dyDescent="0.35">
      <c r="A3043">
        <v>3</v>
      </c>
      <c r="B3043">
        <v>227</v>
      </c>
      <c r="C3043">
        <v>43.591104656264399</v>
      </c>
      <c r="D3043">
        <v>43.345078095760201</v>
      </c>
      <c r="E3043">
        <v>43.145909604259202</v>
      </c>
      <c r="F3043">
        <f t="shared" si="94"/>
        <v>0.24602656050419824</v>
      </c>
      <c r="G3043">
        <f t="shared" si="95"/>
        <v>0.19916849150099836</v>
      </c>
      <c r="H3043">
        <v>-2.37604113579193E-2</v>
      </c>
      <c r="I3043">
        <v>18.577187499964602</v>
      </c>
      <c r="J3043">
        <v>-5.79369816117647E-2</v>
      </c>
      <c r="K3043">
        <v>-3.1183294477958201E-2</v>
      </c>
      <c r="L3043">
        <v>20.010000000000002</v>
      </c>
      <c r="M3043">
        <v>-5.56844549883991E-2</v>
      </c>
      <c r="N3043">
        <v>-7.3105516112228194E-2</v>
      </c>
      <c r="O3043">
        <v>14.9848590225611</v>
      </c>
      <c r="P3043">
        <v>-7.9047175757276794E-2</v>
      </c>
      <c r="Q3043">
        <v>43.837131216768597</v>
      </c>
    </row>
    <row r="3044" spans="1:17" x14ac:dyDescent="0.35">
      <c r="A3044">
        <v>3</v>
      </c>
      <c r="B3044">
        <v>228</v>
      </c>
      <c r="C3044">
        <v>43.837131216768597</v>
      </c>
      <c r="D3044">
        <v>43.591104656264399</v>
      </c>
      <c r="E3044">
        <v>43.345078095760201</v>
      </c>
      <c r="F3044">
        <f t="shared" si="94"/>
        <v>0.24602656050419824</v>
      </c>
      <c r="G3044">
        <f t="shared" si="95"/>
        <v>0.24602656050419824</v>
      </c>
      <c r="H3044">
        <v>-1.63375282378804E-2</v>
      </c>
      <c r="I3044">
        <v>17.144374999929202</v>
      </c>
      <c r="J3044">
        <v>-6.01895082351303E-2</v>
      </c>
      <c r="K3044">
        <v>-2.37604113579193E-2</v>
      </c>
      <c r="L3044">
        <v>18.577187499964602</v>
      </c>
      <c r="M3044">
        <v>-5.79369816117647E-2</v>
      </c>
      <c r="N3044">
        <v>-3.1183294477958201E-2</v>
      </c>
      <c r="O3044">
        <v>20.010000000000002</v>
      </c>
      <c r="P3044">
        <v>-5.56844549883991E-2</v>
      </c>
      <c r="Q3044">
        <v>44.083157777272802</v>
      </c>
    </row>
    <row r="3045" spans="1:17" x14ac:dyDescent="0.35">
      <c r="A3045">
        <v>3</v>
      </c>
      <c r="B3045">
        <v>229</v>
      </c>
      <c r="C3045">
        <v>44.083157777272802</v>
      </c>
      <c r="D3045">
        <v>43.837131216768597</v>
      </c>
      <c r="E3045">
        <v>43.591104656264399</v>
      </c>
      <c r="F3045">
        <f t="shared" si="94"/>
        <v>0.24602656050420535</v>
      </c>
      <c r="G3045">
        <f t="shared" si="95"/>
        <v>0.24602656050419824</v>
      </c>
      <c r="H3045">
        <v>-8.9146451178415392E-3</v>
      </c>
      <c r="I3045">
        <v>15.7115624998938</v>
      </c>
      <c r="J3045">
        <v>-6.2442034858495803E-2</v>
      </c>
      <c r="K3045">
        <v>-1.63375282378804E-2</v>
      </c>
      <c r="L3045">
        <v>17.144374999929202</v>
      </c>
      <c r="M3045">
        <v>-6.01895082351303E-2</v>
      </c>
      <c r="N3045">
        <v>-2.37604113579193E-2</v>
      </c>
      <c r="O3045">
        <v>18.577187499964602</v>
      </c>
      <c r="P3045">
        <v>-5.79369816117647E-2</v>
      </c>
      <c r="Q3045">
        <v>44.329184337777001</v>
      </c>
    </row>
    <row r="3046" spans="1:17" x14ac:dyDescent="0.35">
      <c r="A3046">
        <v>3</v>
      </c>
      <c r="B3046">
        <v>230</v>
      </c>
      <c r="C3046">
        <v>44.329184337777001</v>
      </c>
      <c r="D3046">
        <v>44.083157777272802</v>
      </c>
      <c r="E3046">
        <v>43.837131216768597</v>
      </c>
      <c r="F3046">
        <f t="shared" si="94"/>
        <v>0.24602656050419824</v>
      </c>
      <c r="G3046">
        <f t="shared" si="95"/>
        <v>0.24602656050420535</v>
      </c>
      <c r="H3046">
        <v>-1.49176199780266E-3</v>
      </c>
      <c r="I3046">
        <v>14.2787499998584</v>
      </c>
      <c r="J3046">
        <v>-6.4694561481861396E-2</v>
      </c>
      <c r="K3046">
        <v>-8.9146451178415392E-3</v>
      </c>
      <c r="L3046">
        <v>15.7115624998938</v>
      </c>
      <c r="M3046">
        <v>-6.2442034858495803E-2</v>
      </c>
      <c r="N3046">
        <v>-1.63375282378804E-2</v>
      </c>
      <c r="O3046">
        <v>17.144374999929202</v>
      </c>
      <c r="P3046">
        <v>-6.01895082351303E-2</v>
      </c>
      <c r="Q3046">
        <v>44.575210898281199</v>
      </c>
    </row>
    <row r="3047" spans="1:17" x14ac:dyDescent="0.35">
      <c r="A3047">
        <v>3</v>
      </c>
      <c r="B3047">
        <v>231</v>
      </c>
      <c r="C3047">
        <v>44.575210898281199</v>
      </c>
      <c r="D3047">
        <v>44.329184337777001</v>
      </c>
      <c r="E3047">
        <v>44.083157777272802</v>
      </c>
      <c r="F3047">
        <f t="shared" si="94"/>
        <v>0.24602656050419824</v>
      </c>
      <c r="G3047">
        <f t="shared" si="95"/>
        <v>0.24602656050419824</v>
      </c>
      <c r="H3047">
        <v>5.93112112223623E-3</v>
      </c>
      <c r="I3047">
        <v>12.845937499823</v>
      </c>
      <c r="J3047">
        <v>-6.6947088105226996E-2</v>
      </c>
      <c r="K3047">
        <v>-1.49176199780266E-3</v>
      </c>
      <c r="L3047">
        <v>14.2787499998584</v>
      </c>
      <c r="M3047">
        <v>-6.4694561481861396E-2</v>
      </c>
      <c r="N3047">
        <v>-8.9146451178415392E-3</v>
      </c>
      <c r="O3047">
        <v>15.7115624998938</v>
      </c>
      <c r="P3047">
        <v>-6.2442034858495803E-2</v>
      </c>
      <c r="Q3047">
        <v>44.821237458785397</v>
      </c>
    </row>
    <row r="3048" spans="1:17" x14ac:dyDescent="0.35">
      <c r="A3048">
        <v>3</v>
      </c>
      <c r="B3048">
        <v>232</v>
      </c>
      <c r="C3048">
        <v>44.821237458785397</v>
      </c>
      <c r="D3048">
        <v>44.575210898281199</v>
      </c>
      <c r="E3048">
        <v>44.329184337777001</v>
      </c>
      <c r="F3048">
        <f t="shared" si="94"/>
        <v>0.24602656050419824</v>
      </c>
      <c r="G3048">
        <f t="shared" si="95"/>
        <v>0.24602656050419824</v>
      </c>
      <c r="H3048">
        <v>1.33540042422751E-2</v>
      </c>
      <c r="I3048">
        <v>11.4131249997876</v>
      </c>
      <c r="J3048">
        <v>-6.9199614728592596E-2</v>
      </c>
      <c r="K3048">
        <v>5.93112112223623E-3</v>
      </c>
      <c r="L3048">
        <v>12.845937499823</v>
      </c>
      <c r="M3048">
        <v>-6.6947088105226996E-2</v>
      </c>
      <c r="N3048">
        <v>-1.49176199780266E-3</v>
      </c>
      <c r="O3048">
        <v>14.2787499998584</v>
      </c>
      <c r="P3048">
        <v>-6.4694561481861396E-2</v>
      </c>
      <c r="Q3048">
        <v>45.067264019289603</v>
      </c>
    </row>
    <row r="3049" spans="1:17" x14ac:dyDescent="0.35">
      <c r="A3049">
        <v>3</v>
      </c>
      <c r="B3049">
        <v>233</v>
      </c>
      <c r="C3049">
        <v>45.067264019289603</v>
      </c>
      <c r="D3049">
        <v>44.821237458785397</v>
      </c>
      <c r="E3049">
        <v>44.575210898281199</v>
      </c>
      <c r="F3049">
        <f t="shared" si="94"/>
        <v>0.24602656050420535</v>
      </c>
      <c r="G3049">
        <f t="shared" si="95"/>
        <v>0.24602656050419824</v>
      </c>
      <c r="H3049">
        <v>2.0776887362313999E-2</v>
      </c>
      <c r="I3049">
        <v>9.9803124997521593</v>
      </c>
      <c r="J3049">
        <v>-7.1452141351958195E-2</v>
      </c>
      <c r="K3049">
        <v>1.33540042422751E-2</v>
      </c>
      <c r="L3049">
        <v>11.4131249997876</v>
      </c>
      <c r="M3049">
        <v>-6.9199614728592596E-2</v>
      </c>
      <c r="N3049">
        <v>5.93112112223623E-3</v>
      </c>
      <c r="O3049">
        <v>12.845937499823</v>
      </c>
      <c r="P3049">
        <v>-6.6947088105226996E-2</v>
      </c>
      <c r="Q3049">
        <v>45.313290579793801</v>
      </c>
    </row>
    <row r="3050" spans="1:17" x14ac:dyDescent="0.35">
      <c r="A3050">
        <v>3</v>
      </c>
      <c r="B3050">
        <v>234</v>
      </c>
      <c r="C3050">
        <v>45.313290579793801</v>
      </c>
      <c r="D3050">
        <v>45.067264019289603</v>
      </c>
      <c r="E3050">
        <v>44.821237458785397</v>
      </c>
      <c r="F3050">
        <f t="shared" si="94"/>
        <v>0.24602656050419824</v>
      </c>
      <c r="G3050">
        <f t="shared" si="95"/>
        <v>0.24602656050420535</v>
      </c>
      <c r="H3050">
        <v>2.81997704823529E-2</v>
      </c>
      <c r="I3050">
        <v>8.5474999997167505</v>
      </c>
      <c r="J3050">
        <v>-7.3704667975323698E-2</v>
      </c>
      <c r="K3050">
        <v>2.0776887362313999E-2</v>
      </c>
      <c r="L3050">
        <v>9.9803124997521593</v>
      </c>
      <c r="M3050">
        <v>-7.1452141351958195E-2</v>
      </c>
      <c r="N3050">
        <v>1.33540042422751E-2</v>
      </c>
      <c r="O3050">
        <v>11.4131249997876</v>
      </c>
      <c r="P3050">
        <v>-6.9199614728592596E-2</v>
      </c>
      <c r="Q3050">
        <v>45.559317140297999</v>
      </c>
    </row>
    <row r="3051" spans="1:17" x14ac:dyDescent="0.35">
      <c r="A3051">
        <v>3</v>
      </c>
      <c r="B3051">
        <v>235</v>
      </c>
      <c r="C3051">
        <v>45.559317140297999</v>
      </c>
      <c r="D3051">
        <v>45.313290579793801</v>
      </c>
      <c r="E3051">
        <v>45.067264019289603</v>
      </c>
      <c r="F3051">
        <f t="shared" si="94"/>
        <v>0.24602656050419824</v>
      </c>
      <c r="G3051">
        <f t="shared" si="95"/>
        <v>0.24602656050419824</v>
      </c>
      <c r="H3051">
        <v>3.56226536023918E-2</v>
      </c>
      <c r="I3051">
        <v>7.1146874996813398</v>
      </c>
      <c r="J3051">
        <v>-7.5957194598689298E-2</v>
      </c>
      <c r="K3051">
        <v>2.81997704823529E-2</v>
      </c>
      <c r="L3051">
        <v>8.5474999997167505</v>
      </c>
      <c r="M3051">
        <v>-7.3704667975323698E-2</v>
      </c>
      <c r="N3051">
        <v>2.0776887362313999E-2</v>
      </c>
      <c r="O3051">
        <v>9.9803124997521593</v>
      </c>
      <c r="P3051">
        <v>-7.1452141351958195E-2</v>
      </c>
      <c r="Q3051">
        <v>45.805343700802197</v>
      </c>
    </row>
    <row r="3052" spans="1:17" x14ac:dyDescent="0.35">
      <c r="A3052">
        <v>3</v>
      </c>
      <c r="B3052">
        <v>236</v>
      </c>
      <c r="C3052">
        <v>45.805343700802197</v>
      </c>
      <c r="D3052">
        <v>45.559317140297999</v>
      </c>
      <c r="E3052">
        <v>45.313290579793801</v>
      </c>
      <c r="F3052">
        <f t="shared" si="94"/>
        <v>0.24602656050419824</v>
      </c>
      <c r="G3052">
        <f t="shared" si="95"/>
        <v>0.24602656050419824</v>
      </c>
      <c r="H3052">
        <v>4.3045536722430701E-2</v>
      </c>
      <c r="I3052">
        <v>5.6818749996459301</v>
      </c>
      <c r="J3052">
        <v>-7.8209721222054898E-2</v>
      </c>
      <c r="K3052">
        <v>3.56226536023918E-2</v>
      </c>
      <c r="L3052">
        <v>7.1146874996813398</v>
      </c>
      <c r="M3052">
        <v>-7.5957194598689298E-2</v>
      </c>
      <c r="N3052">
        <v>2.81997704823529E-2</v>
      </c>
      <c r="O3052">
        <v>8.5474999997167505</v>
      </c>
      <c r="P3052">
        <v>-7.3704667975323698E-2</v>
      </c>
      <c r="Q3052">
        <v>46.051370261306403</v>
      </c>
    </row>
    <row r="3053" spans="1:17" x14ac:dyDescent="0.35">
      <c r="A3053">
        <v>3</v>
      </c>
      <c r="B3053">
        <v>237</v>
      </c>
      <c r="C3053">
        <v>46.051370261306403</v>
      </c>
      <c r="D3053">
        <v>45.805343700802197</v>
      </c>
      <c r="E3053">
        <v>45.559317140297999</v>
      </c>
      <c r="F3053">
        <f t="shared" si="94"/>
        <v>0.24602656050420535</v>
      </c>
      <c r="G3053">
        <f t="shared" si="95"/>
        <v>0.24602656050419824</v>
      </c>
      <c r="H3053">
        <v>5.0468419842469497E-2</v>
      </c>
      <c r="I3053">
        <v>4.2490624996105302</v>
      </c>
      <c r="J3053">
        <v>-8.0462247845420498E-2</v>
      </c>
      <c r="K3053">
        <v>4.3045536722430701E-2</v>
      </c>
      <c r="L3053">
        <v>5.6818749996459301</v>
      </c>
      <c r="M3053">
        <v>-7.8209721222054898E-2</v>
      </c>
      <c r="N3053">
        <v>3.56226536023918E-2</v>
      </c>
      <c r="O3053">
        <v>7.1146874996813398</v>
      </c>
      <c r="P3053">
        <v>-7.5957194598689298E-2</v>
      </c>
      <c r="Q3053">
        <v>46.297396821810601</v>
      </c>
    </row>
    <row r="3054" spans="1:17" x14ac:dyDescent="0.35">
      <c r="A3054">
        <v>3</v>
      </c>
      <c r="B3054">
        <v>238</v>
      </c>
      <c r="C3054">
        <v>46.297396821810601</v>
      </c>
      <c r="D3054">
        <v>46.051370261306403</v>
      </c>
      <c r="E3054">
        <v>45.805343700802197</v>
      </c>
      <c r="F3054">
        <f t="shared" si="94"/>
        <v>0.24602656050419824</v>
      </c>
      <c r="G3054">
        <f t="shared" si="95"/>
        <v>0.24602656050420535</v>
      </c>
      <c r="H3054">
        <v>5.7891302962508398E-2</v>
      </c>
      <c r="I3054">
        <v>2.81624999957512</v>
      </c>
      <c r="J3054">
        <v>-8.2714774468786001E-2</v>
      </c>
      <c r="K3054">
        <v>5.0468419842469497E-2</v>
      </c>
      <c r="L3054">
        <v>4.2490624996105302</v>
      </c>
      <c r="M3054">
        <v>-8.0462247845420498E-2</v>
      </c>
      <c r="N3054">
        <v>4.3045536722430701E-2</v>
      </c>
      <c r="O3054">
        <v>5.6818749996459301</v>
      </c>
      <c r="P3054">
        <v>-7.8209721222054898E-2</v>
      </c>
      <c r="Q3054">
        <v>46.543423382314799</v>
      </c>
    </row>
    <row r="3055" spans="1:17" x14ac:dyDescent="0.35">
      <c r="A3055">
        <v>3</v>
      </c>
      <c r="B3055">
        <v>239</v>
      </c>
      <c r="C3055">
        <v>46.543423382314799</v>
      </c>
      <c r="D3055">
        <v>46.297396821810601</v>
      </c>
      <c r="E3055">
        <v>46.051370261306403</v>
      </c>
      <c r="F3055">
        <f t="shared" si="94"/>
        <v>0.24602656050419824</v>
      </c>
      <c r="G3055">
        <f t="shared" si="95"/>
        <v>0.24602656050419824</v>
      </c>
      <c r="H3055">
        <v>6.5314186082547299E-2</v>
      </c>
      <c r="I3055">
        <v>1.3834374995397201</v>
      </c>
      <c r="J3055">
        <v>-8.4967301092151601E-2</v>
      </c>
      <c r="K3055">
        <v>5.7891302962508398E-2</v>
      </c>
      <c r="L3055">
        <v>2.81624999957512</v>
      </c>
      <c r="M3055">
        <v>-8.2714774468786001E-2</v>
      </c>
      <c r="N3055">
        <v>5.0468419842469497E-2</v>
      </c>
      <c r="O3055">
        <v>4.2490624996105302</v>
      </c>
      <c r="P3055">
        <v>-8.0462247845420498E-2</v>
      </c>
      <c r="Q3055">
        <v>46.789449942818997</v>
      </c>
    </row>
    <row r="3056" spans="1:17" x14ac:dyDescent="0.35">
      <c r="A3056">
        <v>3</v>
      </c>
      <c r="B3056">
        <v>240</v>
      </c>
      <c r="C3056">
        <v>46.789449942818997</v>
      </c>
      <c r="D3056">
        <v>46.543423382314799</v>
      </c>
      <c r="E3056">
        <v>46.297396821810601</v>
      </c>
      <c r="F3056">
        <f t="shared" si="94"/>
        <v>0.24602656050419824</v>
      </c>
      <c r="G3056">
        <f t="shared" si="95"/>
        <v>0.24602656050419824</v>
      </c>
      <c r="H3056">
        <v>7.2737069202586199E-2</v>
      </c>
      <c r="I3056">
        <v>-4.93750004956897E-2</v>
      </c>
      <c r="J3056">
        <v>-8.7219827715517201E-2</v>
      </c>
      <c r="K3056">
        <v>6.5314186082547299E-2</v>
      </c>
      <c r="L3056">
        <v>1.3834374995397201</v>
      </c>
      <c r="M3056">
        <v>-8.4967301092151601E-2</v>
      </c>
      <c r="N3056">
        <v>5.7891302962508398E-2</v>
      </c>
      <c r="O3056">
        <v>2.81624999957512</v>
      </c>
      <c r="P3056">
        <v>-8.2714774468786001E-2</v>
      </c>
      <c r="Q3056">
        <v>38.461027421132201</v>
      </c>
    </row>
    <row r="3057" spans="1:17" x14ac:dyDescent="0.35">
      <c r="A3057">
        <v>4</v>
      </c>
      <c r="B3057">
        <v>61</v>
      </c>
      <c r="C3057">
        <v>38.461027421132201</v>
      </c>
      <c r="D3057">
        <v>46.789449942818997</v>
      </c>
      <c r="E3057">
        <v>46.543423382314799</v>
      </c>
      <c r="F3057">
        <f t="shared" si="94"/>
        <v>-8.3284225216867966</v>
      </c>
      <c r="G3057">
        <f t="shared" si="95"/>
        <v>0.24602656050419824</v>
      </c>
      <c r="H3057">
        <v>-0.123601286430868</v>
      </c>
      <c r="I3057">
        <v>-1.38585211318328E-2</v>
      </c>
      <c r="J3057">
        <v>-5.7877811254019305E-4</v>
      </c>
      <c r="K3057">
        <v>7.2737069202586199E-2</v>
      </c>
      <c r="L3057">
        <v>-4.93750004956897E-2</v>
      </c>
      <c r="M3057">
        <v>-8.7219827715517201E-2</v>
      </c>
      <c r="N3057">
        <v>6.5314186082547299E-2</v>
      </c>
      <c r="O3057">
        <v>1.3834374995397201</v>
      </c>
      <c r="P3057">
        <v>-8.4967301092151601E-2</v>
      </c>
      <c r="Q3057">
        <v>38.743597704277903</v>
      </c>
    </row>
    <row r="3058" spans="1:17" x14ac:dyDescent="0.35">
      <c r="A3058">
        <v>4</v>
      </c>
      <c r="B3058">
        <v>62</v>
      </c>
      <c r="C3058">
        <v>38.743597704277903</v>
      </c>
      <c r="D3058">
        <v>38.461027421132201</v>
      </c>
      <c r="E3058">
        <v>46.789449942818997</v>
      </c>
      <c r="F3058">
        <f t="shared" si="94"/>
        <v>0.28257028314570221</v>
      </c>
      <c r="G3058">
        <f t="shared" si="95"/>
        <v>-8.3284225216867966</v>
      </c>
      <c r="H3058">
        <v>9.1428566415584396E-3</v>
      </c>
      <c r="I3058">
        <v>-7.5064934441558401E-2</v>
      </c>
      <c r="J3058">
        <v>-0.115714284623377</v>
      </c>
      <c r="K3058">
        <v>-0.123601286430868</v>
      </c>
      <c r="L3058">
        <v>-1.38585211318328E-2</v>
      </c>
      <c r="M3058">
        <v>-5.7877811254019305E-4</v>
      </c>
      <c r="N3058">
        <v>7.2737069202586199E-2</v>
      </c>
      <c r="O3058">
        <v>-4.93750004956897E-2</v>
      </c>
      <c r="P3058">
        <v>-8.7219827715517201E-2</v>
      </c>
      <c r="Q3058">
        <v>37.698890320604598</v>
      </c>
    </row>
    <row r="3059" spans="1:17" x14ac:dyDescent="0.35">
      <c r="A3059">
        <v>4</v>
      </c>
      <c r="B3059">
        <v>63</v>
      </c>
      <c r="C3059">
        <v>37.698890320604598</v>
      </c>
      <c r="D3059">
        <v>38.743597704277903</v>
      </c>
      <c r="E3059">
        <v>38.461027421132201</v>
      </c>
      <c r="F3059">
        <f t="shared" si="94"/>
        <v>-1.0447073836733054</v>
      </c>
      <c r="G3059">
        <f t="shared" si="95"/>
        <v>0.28257028314570221</v>
      </c>
      <c r="H3059">
        <v>1.2364807798713601E-3</v>
      </c>
      <c r="I3059">
        <v>-8.7350257574974902E-2</v>
      </c>
      <c r="J3059">
        <v>-0.13249125536097101</v>
      </c>
      <c r="K3059">
        <v>9.1428566415584396E-3</v>
      </c>
      <c r="L3059">
        <v>-7.5064934441558401E-2</v>
      </c>
      <c r="M3059">
        <v>-0.115714284623377</v>
      </c>
      <c r="N3059">
        <v>-0.123601286430868</v>
      </c>
      <c r="O3059">
        <v>-1.38585211318328E-2</v>
      </c>
      <c r="P3059">
        <v>-5.7877811254019305E-4</v>
      </c>
      <c r="Q3059">
        <v>36.6541829369312</v>
      </c>
    </row>
    <row r="3060" spans="1:17" x14ac:dyDescent="0.35">
      <c r="A3060">
        <v>4</v>
      </c>
      <c r="B3060">
        <v>64</v>
      </c>
      <c r="C3060">
        <v>36.6541829369312</v>
      </c>
      <c r="D3060">
        <v>37.698890320604598</v>
      </c>
      <c r="E3060">
        <v>38.743597704277903</v>
      </c>
      <c r="F3060">
        <f t="shared" si="94"/>
        <v>-1.0447073836733978</v>
      </c>
      <c r="G3060">
        <f t="shared" si="95"/>
        <v>-1.0447073836733054</v>
      </c>
      <c r="H3060">
        <v>-6.6698950818157203E-3</v>
      </c>
      <c r="I3060">
        <v>-9.96355807083915E-2</v>
      </c>
      <c r="J3060">
        <v>-0.14926822609856399</v>
      </c>
      <c r="K3060">
        <v>1.2364807798713601E-3</v>
      </c>
      <c r="L3060">
        <v>-8.7350257574974902E-2</v>
      </c>
      <c r="M3060">
        <v>-0.13249125536097101</v>
      </c>
      <c r="N3060">
        <v>9.1428566415584396E-3</v>
      </c>
      <c r="O3060">
        <v>-7.5064934441558401E-2</v>
      </c>
      <c r="P3060">
        <v>-0.115714284623377</v>
      </c>
      <c r="Q3060">
        <v>35.609475553257901</v>
      </c>
    </row>
    <row r="3061" spans="1:17" x14ac:dyDescent="0.35">
      <c r="A3061">
        <v>4</v>
      </c>
      <c r="B3061">
        <v>65</v>
      </c>
      <c r="C3061">
        <v>35.609475553257901</v>
      </c>
      <c r="D3061">
        <v>36.6541829369312</v>
      </c>
      <c r="E3061">
        <v>37.698890320604598</v>
      </c>
      <c r="F3061">
        <f t="shared" si="94"/>
        <v>-1.0447073836732983</v>
      </c>
      <c r="G3061">
        <f t="shared" si="95"/>
        <v>-1.0447073836733978</v>
      </c>
      <c r="H3061">
        <v>-1.4576270943502801E-2</v>
      </c>
      <c r="I3061">
        <v>-0.111920903841808</v>
      </c>
      <c r="J3061">
        <v>-0.16604519683615801</v>
      </c>
      <c r="K3061">
        <v>-6.6698950818157203E-3</v>
      </c>
      <c r="L3061">
        <v>-9.96355807083915E-2</v>
      </c>
      <c r="M3061">
        <v>-0.14926822609856399</v>
      </c>
      <c r="N3061">
        <v>1.2364807798713601E-3</v>
      </c>
      <c r="O3061">
        <v>-8.7350257574974902E-2</v>
      </c>
      <c r="P3061">
        <v>-0.13249125536097101</v>
      </c>
      <c r="Q3061">
        <v>35.0923472150305</v>
      </c>
    </row>
    <row r="3062" spans="1:17" x14ac:dyDescent="0.35">
      <c r="A3062">
        <v>4</v>
      </c>
      <c r="B3062">
        <v>66</v>
      </c>
      <c r="C3062">
        <v>35.0923472150305</v>
      </c>
      <c r="D3062">
        <v>35.609475553257901</v>
      </c>
      <c r="E3062">
        <v>36.6541829369312</v>
      </c>
      <c r="F3062">
        <f t="shared" si="94"/>
        <v>-0.51712833822740123</v>
      </c>
      <c r="G3062">
        <f t="shared" si="95"/>
        <v>-1.0447073836732983</v>
      </c>
      <c r="H3062">
        <v>-1.11268140687798E-2</v>
      </c>
      <c r="I3062">
        <v>-0.115265527686745</v>
      </c>
      <c r="J3062">
        <v>-0.16960874773939399</v>
      </c>
      <c r="K3062">
        <v>-1.4576270943502801E-2</v>
      </c>
      <c r="L3062">
        <v>-0.111920903841808</v>
      </c>
      <c r="M3062">
        <v>-0.16604519683615801</v>
      </c>
      <c r="N3062">
        <v>-6.6698950818157203E-3</v>
      </c>
      <c r="O3062">
        <v>-9.96355807083915E-2</v>
      </c>
      <c r="P3062">
        <v>-0.14926822609856399</v>
      </c>
      <c r="Q3062">
        <v>34.575218876803198</v>
      </c>
    </row>
    <row r="3063" spans="1:17" x14ac:dyDescent="0.35">
      <c r="A3063">
        <v>4</v>
      </c>
      <c r="B3063">
        <v>67</v>
      </c>
      <c r="C3063">
        <v>34.575218876803198</v>
      </c>
      <c r="D3063">
        <v>35.0923472150305</v>
      </c>
      <c r="E3063">
        <v>35.609475553257901</v>
      </c>
      <c r="F3063">
        <f t="shared" si="94"/>
        <v>-0.51712833822730175</v>
      </c>
      <c r="G3063">
        <f t="shared" si="95"/>
        <v>-0.51712833822740123</v>
      </c>
      <c r="H3063">
        <v>-7.6773571940567898E-3</v>
      </c>
      <c r="I3063">
        <v>-0.118610151531683</v>
      </c>
      <c r="J3063">
        <v>-0.17317229864263001</v>
      </c>
      <c r="K3063">
        <v>-1.11268140687798E-2</v>
      </c>
      <c r="L3063">
        <v>-0.115265527686745</v>
      </c>
      <c r="M3063">
        <v>-0.16960874773939399</v>
      </c>
      <c r="N3063">
        <v>-1.4576270943502801E-2</v>
      </c>
      <c r="O3063">
        <v>-0.111920903841808</v>
      </c>
      <c r="P3063">
        <v>-0.16604519683615801</v>
      </c>
      <c r="Q3063">
        <v>34.058090538575897</v>
      </c>
    </row>
    <row r="3064" spans="1:17" x14ac:dyDescent="0.35">
      <c r="A3064">
        <v>4</v>
      </c>
      <c r="B3064">
        <v>68</v>
      </c>
      <c r="C3064">
        <v>34.058090538575897</v>
      </c>
      <c r="D3064">
        <v>34.575218876803198</v>
      </c>
      <c r="E3064">
        <v>35.0923472150305</v>
      </c>
      <c r="F3064">
        <f t="shared" si="94"/>
        <v>-0.51712833822730175</v>
      </c>
      <c r="G3064">
        <f t="shared" si="95"/>
        <v>-0.51712833822730175</v>
      </c>
      <c r="H3064">
        <v>-4.2279003193337796E-3</v>
      </c>
      <c r="I3064">
        <v>-0.12195477537662</v>
      </c>
      <c r="J3064">
        <v>-0.17673584954586599</v>
      </c>
      <c r="K3064">
        <v>-7.6773571940567898E-3</v>
      </c>
      <c r="L3064">
        <v>-0.118610151531683</v>
      </c>
      <c r="M3064">
        <v>-0.17317229864263001</v>
      </c>
      <c r="N3064">
        <v>-1.11268140687798E-2</v>
      </c>
      <c r="O3064">
        <v>-0.115265527686745</v>
      </c>
      <c r="P3064">
        <v>-0.16960874773939399</v>
      </c>
      <c r="Q3064">
        <v>33.540962200348503</v>
      </c>
    </row>
    <row r="3065" spans="1:17" x14ac:dyDescent="0.35">
      <c r="A3065">
        <v>4</v>
      </c>
      <c r="B3065">
        <v>69</v>
      </c>
      <c r="C3065">
        <v>33.540962200348503</v>
      </c>
      <c r="D3065">
        <v>34.058090538575897</v>
      </c>
      <c r="E3065">
        <v>34.575218876803198</v>
      </c>
      <c r="F3065">
        <f t="shared" si="94"/>
        <v>-0.51712833822739412</v>
      </c>
      <c r="G3065">
        <f t="shared" si="95"/>
        <v>-0.51712833822730175</v>
      </c>
      <c r="H3065">
        <v>-7.7844344461077796E-4</v>
      </c>
      <c r="I3065">
        <v>-0.125299399221557</v>
      </c>
      <c r="J3065">
        <v>-0.180299400449102</v>
      </c>
      <c r="K3065">
        <v>-4.2279003193337796E-3</v>
      </c>
      <c r="L3065">
        <v>-0.12195477537662</v>
      </c>
      <c r="M3065">
        <v>-0.17673584954586599</v>
      </c>
      <c r="N3065">
        <v>-7.6773571940567898E-3</v>
      </c>
      <c r="O3065">
        <v>-0.118610151531683</v>
      </c>
      <c r="P3065">
        <v>-0.17317229864263001</v>
      </c>
      <c r="Q3065">
        <v>35.046314645178001</v>
      </c>
    </row>
    <row r="3066" spans="1:17" x14ac:dyDescent="0.35">
      <c r="A3066">
        <v>4</v>
      </c>
      <c r="B3066">
        <v>70</v>
      </c>
      <c r="C3066">
        <v>35.046314645178001</v>
      </c>
      <c r="D3066">
        <v>33.540962200348503</v>
      </c>
      <c r="E3066">
        <v>34.058090538575897</v>
      </c>
      <c r="F3066">
        <f t="shared" si="94"/>
        <v>1.5053524448294979</v>
      </c>
      <c r="G3066">
        <f t="shared" si="95"/>
        <v>-0.51712833822739412</v>
      </c>
      <c r="H3066">
        <v>1.4655171465517199E-2</v>
      </c>
      <c r="I3066">
        <v>20.010000000000002</v>
      </c>
      <c r="J3066">
        <v>-4.4712643994252899E-2</v>
      </c>
      <c r="K3066">
        <v>-7.7844344461077796E-4</v>
      </c>
      <c r="L3066">
        <v>-0.125299399221557</v>
      </c>
      <c r="M3066">
        <v>-0.180299400449102</v>
      </c>
      <c r="N3066">
        <v>-4.2279003193337796E-3</v>
      </c>
      <c r="O3066">
        <v>-0.12195477537662</v>
      </c>
      <c r="P3066">
        <v>-0.17673584954586599</v>
      </c>
      <c r="Q3066">
        <v>36.510277230165698</v>
      </c>
    </row>
    <row r="3067" spans="1:17" x14ac:dyDescent="0.35">
      <c r="A3067">
        <v>4</v>
      </c>
      <c r="B3067">
        <v>71</v>
      </c>
      <c r="C3067">
        <v>36.510277230165698</v>
      </c>
      <c r="D3067">
        <v>35.046314645178001</v>
      </c>
      <c r="E3067">
        <v>33.540962200348503</v>
      </c>
      <c r="F3067">
        <f t="shared" si="94"/>
        <v>1.4639625849876978</v>
      </c>
      <c r="G3067">
        <f t="shared" si="95"/>
        <v>1.5053524448294979</v>
      </c>
      <c r="H3067">
        <v>9.9190091570291392E-3</v>
      </c>
      <c r="I3067">
        <v>15.9923282050718</v>
      </c>
      <c r="J3067">
        <v>-6.1021396815915098E-2</v>
      </c>
      <c r="K3067">
        <v>1.4655171465517199E-2</v>
      </c>
      <c r="L3067">
        <v>20.010000000000002</v>
      </c>
      <c r="M3067">
        <v>-4.4712643994252899E-2</v>
      </c>
      <c r="N3067">
        <v>-7.7844344461077796E-4</v>
      </c>
      <c r="O3067">
        <v>-0.125299399221557</v>
      </c>
      <c r="P3067">
        <v>-0.180299400449102</v>
      </c>
      <c r="Q3067">
        <v>37.974239815153403</v>
      </c>
    </row>
    <row r="3068" spans="1:17" x14ac:dyDescent="0.35">
      <c r="A3068">
        <v>4</v>
      </c>
      <c r="B3068">
        <v>72</v>
      </c>
      <c r="C3068">
        <v>37.974239815153403</v>
      </c>
      <c r="D3068">
        <v>36.510277230165698</v>
      </c>
      <c r="E3068">
        <v>35.046314645178001</v>
      </c>
      <c r="F3068">
        <f t="shared" si="94"/>
        <v>1.4639625849877049</v>
      </c>
      <c r="G3068">
        <f t="shared" si="95"/>
        <v>1.4639625849876978</v>
      </c>
      <c r="H3068">
        <v>5.1828468485410903E-3</v>
      </c>
      <c r="I3068">
        <v>11.9746564101436</v>
      </c>
      <c r="J3068">
        <v>-7.7330149637577297E-2</v>
      </c>
      <c r="K3068">
        <v>9.9190091570291392E-3</v>
      </c>
      <c r="L3068">
        <v>15.9923282050718</v>
      </c>
      <c r="M3068">
        <v>-6.1021396815915098E-2</v>
      </c>
      <c r="N3068">
        <v>1.4655171465517199E-2</v>
      </c>
      <c r="O3068">
        <v>20.010000000000002</v>
      </c>
      <c r="P3068">
        <v>-4.4712643994252899E-2</v>
      </c>
      <c r="Q3068">
        <v>39.438202400141101</v>
      </c>
    </row>
    <row r="3069" spans="1:17" x14ac:dyDescent="0.35">
      <c r="A3069">
        <v>4</v>
      </c>
      <c r="B3069">
        <v>73</v>
      </c>
      <c r="C3069">
        <v>39.438202400141101</v>
      </c>
      <c r="D3069">
        <v>37.974239815153403</v>
      </c>
      <c r="E3069">
        <v>36.510277230165698</v>
      </c>
      <c r="F3069">
        <f t="shared" si="94"/>
        <v>1.4639625849876978</v>
      </c>
      <c r="G3069">
        <f t="shared" si="95"/>
        <v>1.4639625849877049</v>
      </c>
      <c r="H3069">
        <v>4.4668454005303298E-4</v>
      </c>
      <c r="I3069">
        <v>7.9569846152153803</v>
      </c>
      <c r="J3069">
        <v>-9.3638902459239601E-2</v>
      </c>
      <c r="K3069">
        <v>5.1828468485410903E-3</v>
      </c>
      <c r="L3069">
        <v>11.9746564101436</v>
      </c>
      <c r="M3069">
        <v>-7.7330149637577297E-2</v>
      </c>
      <c r="N3069">
        <v>9.9190091570291392E-3</v>
      </c>
      <c r="O3069">
        <v>15.9923282050718</v>
      </c>
      <c r="P3069">
        <v>-6.1021396815915098E-2</v>
      </c>
      <c r="Q3069">
        <v>40.902164985128799</v>
      </c>
    </row>
    <row r="3070" spans="1:17" x14ac:dyDescent="0.35">
      <c r="A3070">
        <v>4</v>
      </c>
      <c r="B3070">
        <v>74</v>
      </c>
      <c r="C3070">
        <v>40.902164985128799</v>
      </c>
      <c r="D3070">
        <v>39.438202400141101</v>
      </c>
      <c r="E3070">
        <v>37.974239815153403</v>
      </c>
      <c r="F3070">
        <f t="shared" si="94"/>
        <v>1.4639625849876978</v>
      </c>
      <c r="G3070">
        <f t="shared" si="95"/>
        <v>1.4639625849876978</v>
      </c>
      <c r="H3070">
        <v>-4.2894777684350203E-3</v>
      </c>
      <c r="I3070">
        <v>3.9393128202871801</v>
      </c>
      <c r="J3070">
        <v>-0.109947655280902</v>
      </c>
      <c r="K3070">
        <v>4.4668454005303298E-4</v>
      </c>
      <c r="L3070">
        <v>7.9569846152153803</v>
      </c>
      <c r="M3070">
        <v>-9.3638902459239601E-2</v>
      </c>
      <c r="N3070">
        <v>5.1828468485410903E-3</v>
      </c>
      <c r="O3070">
        <v>11.9746564101436</v>
      </c>
      <c r="P3070">
        <v>-7.7330149637577297E-2</v>
      </c>
      <c r="Q3070">
        <v>42.366127570116497</v>
      </c>
    </row>
    <row r="3071" spans="1:17" x14ac:dyDescent="0.35">
      <c r="A3071">
        <v>4</v>
      </c>
      <c r="B3071">
        <v>75</v>
      </c>
      <c r="C3071">
        <v>42.366127570116497</v>
      </c>
      <c r="D3071">
        <v>40.902164985128799</v>
      </c>
      <c r="E3071">
        <v>39.438202400141101</v>
      </c>
      <c r="F3071">
        <f t="shared" si="94"/>
        <v>1.4639625849876978</v>
      </c>
      <c r="G3071">
        <f t="shared" si="95"/>
        <v>1.4639625849876978</v>
      </c>
      <c r="H3071">
        <v>-9.0256400769230805E-3</v>
      </c>
      <c r="I3071">
        <v>-7.8358974641025606E-2</v>
      </c>
      <c r="J3071">
        <v>-0.126256408102564</v>
      </c>
      <c r="K3071">
        <v>-4.2894777684350203E-3</v>
      </c>
      <c r="L3071">
        <v>3.9393128202871801</v>
      </c>
      <c r="M3071">
        <v>-0.109947655280902</v>
      </c>
      <c r="N3071">
        <v>4.4668454005303298E-4</v>
      </c>
      <c r="O3071">
        <v>7.9569846152153803</v>
      </c>
      <c r="P3071">
        <v>-9.3638902459239601E-2</v>
      </c>
      <c r="Q3071">
        <v>37.703663426986303</v>
      </c>
    </row>
    <row r="3072" spans="1:17" x14ac:dyDescent="0.35">
      <c r="A3072">
        <v>4</v>
      </c>
      <c r="B3072">
        <v>76</v>
      </c>
      <c r="C3072">
        <v>37.703663426986303</v>
      </c>
      <c r="D3072">
        <v>42.366127570116497</v>
      </c>
      <c r="E3072">
        <v>40.902164985128799</v>
      </c>
      <c r="F3072">
        <f t="shared" si="94"/>
        <v>-4.6624641431301939</v>
      </c>
      <c r="G3072">
        <f t="shared" si="95"/>
        <v>1.4639625849876978</v>
      </c>
      <c r="H3072">
        <v>-0.21608364973384001</v>
      </c>
      <c r="I3072">
        <v>17.880114068441099</v>
      </c>
      <c r="J3072">
        <v>1.8745247684410601E-2</v>
      </c>
      <c r="K3072">
        <v>-9.0256400769230805E-3</v>
      </c>
      <c r="L3072">
        <v>-7.8358974641025606E-2</v>
      </c>
      <c r="M3072">
        <v>-0.126256408102564</v>
      </c>
      <c r="N3072">
        <v>-4.2894777684350203E-3</v>
      </c>
      <c r="O3072">
        <v>3.9393128202871801</v>
      </c>
      <c r="P3072">
        <v>-0.109947655280902</v>
      </c>
      <c r="Q3072">
        <v>41.275013294059903</v>
      </c>
    </row>
    <row r="3073" spans="1:17" x14ac:dyDescent="0.35">
      <c r="A3073">
        <v>4</v>
      </c>
      <c r="B3073">
        <v>77</v>
      </c>
      <c r="C3073">
        <v>41.275013294059903</v>
      </c>
      <c r="D3073">
        <v>37.703663426986303</v>
      </c>
      <c r="E3073">
        <v>42.366127570116497</v>
      </c>
      <c r="F3073">
        <f t="shared" si="94"/>
        <v>3.5713498670736001</v>
      </c>
      <c r="G3073">
        <f t="shared" si="95"/>
        <v>-4.6624641431301939</v>
      </c>
      <c r="H3073">
        <v>-0.128307692807692</v>
      </c>
      <c r="I3073">
        <v>-7.6115384076923101E-2</v>
      </c>
      <c r="J3073">
        <v>-0.118769232346154</v>
      </c>
      <c r="K3073">
        <v>-0.21608364973384001</v>
      </c>
      <c r="L3073">
        <v>17.880114068441099</v>
      </c>
      <c r="M3073">
        <v>1.8745247684410601E-2</v>
      </c>
      <c r="N3073">
        <v>-9.0256400769230805E-3</v>
      </c>
      <c r="O3073">
        <v>-7.8358974641025606E-2</v>
      </c>
      <c r="P3073">
        <v>-0.126256408102564</v>
      </c>
      <c r="Q3073">
        <v>40.4786589650896</v>
      </c>
    </row>
    <row r="3074" spans="1:17" x14ac:dyDescent="0.35">
      <c r="A3074">
        <v>4</v>
      </c>
      <c r="B3074">
        <v>78</v>
      </c>
      <c r="C3074">
        <v>40.4786589650896</v>
      </c>
      <c r="D3074">
        <v>41.275013294059903</v>
      </c>
      <c r="E3074">
        <v>37.703663426986303</v>
      </c>
      <c r="F3074">
        <f t="shared" si="94"/>
        <v>-0.79635432897030256</v>
      </c>
      <c r="G3074">
        <f t="shared" si="95"/>
        <v>3.5713498670736001</v>
      </c>
      <c r="H3074">
        <v>-0.114166505062074</v>
      </c>
      <c r="I3074">
        <v>-8.18931349878287E-2</v>
      </c>
      <c r="J3074">
        <v>-0.126194742413583</v>
      </c>
      <c r="K3074">
        <v>-0.128307692807692</v>
      </c>
      <c r="L3074">
        <v>-7.6115384076923101E-2</v>
      </c>
      <c r="M3074">
        <v>-0.118769232346154</v>
      </c>
      <c r="N3074">
        <v>-0.21608364973384001</v>
      </c>
      <c r="O3074">
        <v>17.880114068441099</v>
      </c>
      <c r="P3074">
        <v>1.8745247684410601E-2</v>
      </c>
      <c r="Q3074">
        <v>39.682304636119198</v>
      </c>
    </row>
    <row r="3075" spans="1:17" x14ac:dyDescent="0.35">
      <c r="A3075">
        <v>4</v>
      </c>
      <c r="B3075">
        <v>79</v>
      </c>
      <c r="C3075">
        <v>39.682304636119198</v>
      </c>
      <c r="D3075">
        <v>40.4786589650896</v>
      </c>
      <c r="E3075">
        <v>41.275013294059903</v>
      </c>
      <c r="F3075">
        <f t="shared" ref="F3075:F3138" si="96">C3075-D3075</f>
        <v>-0.79635432897040204</v>
      </c>
      <c r="G3075">
        <f t="shared" ref="G3075:G3138" si="97">D3075-E3075</f>
        <v>-0.79635432897030256</v>
      </c>
      <c r="H3075">
        <v>-0.100025317316456</v>
      </c>
      <c r="I3075">
        <v>-8.7670885898734202E-2</v>
      </c>
      <c r="J3075">
        <v>-0.133620252481013</v>
      </c>
      <c r="K3075">
        <v>-0.114166505062074</v>
      </c>
      <c r="L3075">
        <v>-8.18931349878287E-2</v>
      </c>
      <c r="M3075">
        <v>-0.126194742413583</v>
      </c>
      <c r="N3075">
        <v>-0.128307692807692</v>
      </c>
      <c r="O3075">
        <v>-7.6115384076923101E-2</v>
      </c>
      <c r="P3075">
        <v>-0.118769232346154</v>
      </c>
      <c r="Q3075">
        <v>36.059932149673998</v>
      </c>
    </row>
    <row r="3076" spans="1:17" x14ac:dyDescent="0.35">
      <c r="A3076">
        <v>4</v>
      </c>
      <c r="B3076">
        <v>80</v>
      </c>
      <c r="C3076">
        <v>36.059932149673998</v>
      </c>
      <c r="D3076">
        <v>39.682304636119198</v>
      </c>
      <c r="E3076">
        <v>40.4786589650896</v>
      </c>
      <c r="F3076">
        <f t="shared" si="96"/>
        <v>-3.6223724864452009</v>
      </c>
      <c r="G3076">
        <f t="shared" si="97"/>
        <v>-0.79635432897040204</v>
      </c>
      <c r="H3076">
        <v>-1.27731096890756E-2</v>
      </c>
      <c r="I3076">
        <v>-8.35854339215686E-2</v>
      </c>
      <c r="J3076">
        <v>-0.120896360028011</v>
      </c>
      <c r="K3076">
        <v>-0.100025317316456</v>
      </c>
      <c r="L3076">
        <v>-8.7670885898734202E-2</v>
      </c>
      <c r="M3076">
        <v>-0.133620252481013</v>
      </c>
      <c r="N3076">
        <v>-0.114166505062074</v>
      </c>
      <c r="O3076">
        <v>-8.18931349878287E-2</v>
      </c>
      <c r="P3076">
        <v>-0.126194742413583</v>
      </c>
      <c r="Q3076">
        <v>36.996441411741998</v>
      </c>
    </row>
    <row r="3077" spans="1:17" x14ac:dyDescent="0.35">
      <c r="A3077">
        <v>4</v>
      </c>
      <c r="B3077">
        <v>81</v>
      </c>
      <c r="C3077">
        <v>36.996441411741998</v>
      </c>
      <c r="D3077">
        <v>36.059932149673998</v>
      </c>
      <c r="E3077">
        <v>39.682304636119198</v>
      </c>
      <c r="F3077">
        <f t="shared" si="96"/>
        <v>0.93650926206800023</v>
      </c>
      <c r="G3077">
        <f t="shared" si="97"/>
        <v>-3.6223724864452009</v>
      </c>
      <c r="H3077">
        <v>-4.6032608750000002E-2</v>
      </c>
      <c r="I3077">
        <v>20.010000000000002</v>
      </c>
      <c r="J3077">
        <v>-6.0244565217391299E-2</v>
      </c>
      <c r="K3077">
        <v>-1.27731096890756E-2</v>
      </c>
      <c r="L3077">
        <v>-8.35854339215686E-2</v>
      </c>
      <c r="M3077">
        <v>-0.120896360028011</v>
      </c>
      <c r="N3077">
        <v>-0.100025317316456</v>
      </c>
      <c r="O3077">
        <v>-8.7670885898734202E-2</v>
      </c>
      <c r="P3077">
        <v>-0.133620252481013</v>
      </c>
      <c r="Q3077">
        <v>37.755891347105397</v>
      </c>
    </row>
    <row r="3078" spans="1:17" x14ac:dyDescent="0.35">
      <c r="A3078">
        <v>4</v>
      </c>
      <c r="B3078">
        <v>82</v>
      </c>
      <c r="C3078">
        <v>37.755891347105397</v>
      </c>
      <c r="D3078">
        <v>36.996441411741998</v>
      </c>
      <c r="E3078">
        <v>36.059932149673998</v>
      </c>
      <c r="F3078">
        <f t="shared" si="96"/>
        <v>0.75944993536339922</v>
      </c>
      <c r="G3078">
        <f t="shared" si="97"/>
        <v>0.93650926206800023</v>
      </c>
      <c r="H3078">
        <v>-6.3071896209150297E-2</v>
      </c>
      <c r="I3078">
        <v>-9.1830064313725507E-2</v>
      </c>
      <c r="J3078">
        <v>-0.13704248351307199</v>
      </c>
      <c r="K3078">
        <v>-4.6032608750000002E-2</v>
      </c>
      <c r="L3078">
        <v>20.010000000000002</v>
      </c>
      <c r="M3078">
        <v>-6.0244565217391299E-2</v>
      </c>
      <c r="N3078">
        <v>-1.27731096890756E-2</v>
      </c>
      <c r="O3078">
        <v>-8.35854339215686E-2</v>
      </c>
      <c r="P3078">
        <v>-0.120896360028011</v>
      </c>
      <c r="Q3078">
        <v>36.274046849862799</v>
      </c>
    </row>
    <row r="3079" spans="1:17" x14ac:dyDescent="0.35">
      <c r="A3079">
        <v>4</v>
      </c>
      <c r="B3079">
        <v>83</v>
      </c>
      <c r="C3079">
        <v>36.274046849862799</v>
      </c>
      <c r="D3079">
        <v>37.755891347105397</v>
      </c>
      <c r="E3079">
        <v>36.996441411741998</v>
      </c>
      <c r="F3079">
        <f t="shared" si="96"/>
        <v>-1.4818444972425979</v>
      </c>
      <c r="G3079">
        <f t="shared" si="97"/>
        <v>0.75944993536339922</v>
      </c>
      <c r="H3079">
        <v>-3.8710217705192597E-2</v>
      </c>
      <c r="I3079">
        <v>7.6808877721942999</v>
      </c>
      <c r="J3079">
        <v>-0.11725293041876</v>
      </c>
      <c r="K3079">
        <v>-6.3071896209150297E-2</v>
      </c>
      <c r="L3079">
        <v>-9.1830064313725507E-2</v>
      </c>
      <c r="M3079">
        <v>-0.13704248351307199</v>
      </c>
      <c r="N3079">
        <v>-4.6032608750000002E-2</v>
      </c>
      <c r="O3079">
        <v>20.010000000000002</v>
      </c>
      <c r="P3079">
        <v>-6.0244565217391299E-2</v>
      </c>
      <c r="Q3079">
        <v>37.231868580642001</v>
      </c>
    </row>
    <row r="3080" spans="1:17" x14ac:dyDescent="0.35">
      <c r="A3080">
        <v>4</v>
      </c>
      <c r="B3080">
        <v>84</v>
      </c>
      <c r="C3080">
        <v>37.231868580642001</v>
      </c>
      <c r="D3080">
        <v>36.274046849862799</v>
      </c>
      <c r="E3080">
        <v>37.755891347105397</v>
      </c>
      <c r="F3080">
        <f t="shared" si="96"/>
        <v>0.95782173077920163</v>
      </c>
      <c r="G3080">
        <f t="shared" si="97"/>
        <v>-1.4818444972425979</v>
      </c>
      <c r="H3080">
        <v>9.2570286184738993E-3</v>
      </c>
      <c r="I3080">
        <v>20.010000000000002</v>
      </c>
      <c r="J3080">
        <v>-4.0180722208835298E-2</v>
      </c>
      <c r="K3080">
        <v>-3.8710217705192597E-2</v>
      </c>
      <c r="L3080">
        <v>7.6808877721942999</v>
      </c>
      <c r="M3080">
        <v>-0.11725293041876</v>
      </c>
      <c r="N3080">
        <v>-6.3071896209150297E-2</v>
      </c>
      <c r="O3080">
        <v>-9.1830064313725507E-2</v>
      </c>
      <c r="P3080">
        <v>-0.13704248351307199</v>
      </c>
      <c r="Q3080">
        <v>36.849968976837403</v>
      </c>
    </row>
    <row r="3081" spans="1:17" x14ac:dyDescent="0.35">
      <c r="A3081">
        <v>4</v>
      </c>
      <c r="B3081">
        <v>85</v>
      </c>
      <c r="C3081">
        <v>36.849968976837403</v>
      </c>
      <c r="D3081">
        <v>37.231868580642001</v>
      </c>
      <c r="E3081">
        <v>36.274046849862799</v>
      </c>
      <c r="F3081">
        <f t="shared" si="96"/>
        <v>-0.38189960380459809</v>
      </c>
      <c r="G3081">
        <f t="shared" si="97"/>
        <v>0.95782173077920163</v>
      </c>
      <c r="H3081">
        <v>5.5609177320286397E-2</v>
      </c>
      <c r="I3081">
        <v>20.010000000000002</v>
      </c>
      <c r="J3081">
        <v>-4.0366604405522602E-2</v>
      </c>
      <c r="K3081">
        <v>9.2570286184738993E-3</v>
      </c>
      <c r="L3081">
        <v>20.010000000000002</v>
      </c>
      <c r="M3081">
        <v>-4.0180722208835298E-2</v>
      </c>
      <c r="N3081">
        <v>-3.8710217705192597E-2</v>
      </c>
      <c r="O3081">
        <v>7.6808877721942999</v>
      </c>
      <c r="P3081">
        <v>-0.11725293041876</v>
      </c>
      <c r="Q3081">
        <v>36.468069373032897</v>
      </c>
    </row>
    <row r="3082" spans="1:17" x14ac:dyDescent="0.35">
      <c r="A3082">
        <v>4</v>
      </c>
      <c r="B3082">
        <v>86</v>
      </c>
      <c r="C3082">
        <v>36.468069373032897</v>
      </c>
      <c r="D3082">
        <v>36.849968976837403</v>
      </c>
      <c r="E3082">
        <v>37.231868580642001</v>
      </c>
      <c r="F3082">
        <f t="shared" si="96"/>
        <v>-0.38189960380450572</v>
      </c>
      <c r="G3082">
        <f t="shared" si="97"/>
        <v>-0.38189960380459809</v>
      </c>
      <c r="H3082">
        <v>0.10196132602209899</v>
      </c>
      <c r="I3082">
        <v>20.010000000000002</v>
      </c>
      <c r="J3082">
        <v>-4.0552486602209899E-2</v>
      </c>
      <c r="K3082">
        <v>5.5609177320286397E-2</v>
      </c>
      <c r="L3082">
        <v>20.010000000000002</v>
      </c>
      <c r="M3082">
        <v>-4.0366604405522602E-2</v>
      </c>
      <c r="N3082">
        <v>9.2570286184738993E-3</v>
      </c>
      <c r="O3082">
        <v>20.010000000000002</v>
      </c>
      <c r="P3082">
        <v>-4.0180722208835298E-2</v>
      </c>
      <c r="Q3082">
        <v>39.339166582766602</v>
      </c>
    </row>
    <row r="3083" spans="1:17" x14ac:dyDescent="0.35">
      <c r="A3083">
        <v>4</v>
      </c>
      <c r="B3083">
        <v>87</v>
      </c>
      <c r="C3083">
        <v>39.339166582766602</v>
      </c>
      <c r="D3083">
        <v>36.468069373032897</v>
      </c>
      <c r="E3083">
        <v>36.849968976837403</v>
      </c>
      <c r="F3083">
        <f t="shared" si="96"/>
        <v>2.8710972097337049</v>
      </c>
      <c r="G3083">
        <f t="shared" si="97"/>
        <v>-0.38189960380450572</v>
      </c>
      <c r="H3083">
        <v>8.9170125656984803E-2</v>
      </c>
      <c r="I3083">
        <v>11.115601659751</v>
      </c>
      <c r="J3083">
        <v>-0.11907330629322301</v>
      </c>
      <c r="K3083">
        <v>0.10196132602209899</v>
      </c>
      <c r="L3083">
        <v>20.010000000000002</v>
      </c>
      <c r="M3083">
        <v>-4.0552486602209899E-2</v>
      </c>
      <c r="N3083">
        <v>5.5609177320286397E-2</v>
      </c>
      <c r="O3083">
        <v>20.010000000000002</v>
      </c>
      <c r="P3083">
        <v>-4.0366604405522602E-2</v>
      </c>
      <c r="Q3083">
        <v>37.356835003071701</v>
      </c>
    </row>
    <row r="3084" spans="1:17" x14ac:dyDescent="0.35">
      <c r="A3084">
        <v>4</v>
      </c>
      <c r="B3084">
        <v>88</v>
      </c>
      <c r="C3084">
        <v>37.356835003071701</v>
      </c>
      <c r="D3084">
        <v>39.339166582766602</v>
      </c>
      <c r="E3084">
        <v>36.468069373032897</v>
      </c>
      <c r="F3084">
        <f t="shared" si="96"/>
        <v>-1.9823315796949004</v>
      </c>
      <c r="G3084">
        <f t="shared" si="97"/>
        <v>2.8710972097337049</v>
      </c>
      <c r="H3084">
        <v>-1.43636353636364E-2</v>
      </c>
      <c r="I3084">
        <v>-1.9454545454545499E-2</v>
      </c>
      <c r="J3084">
        <v>-7.4545458727272697E-3</v>
      </c>
      <c r="K3084">
        <v>8.9170125656984803E-2</v>
      </c>
      <c r="L3084">
        <v>11.115601659751</v>
      </c>
      <c r="M3084">
        <v>-0.11907330629322301</v>
      </c>
      <c r="N3084">
        <v>0.10196132602209899</v>
      </c>
      <c r="O3084">
        <v>20.010000000000002</v>
      </c>
      <c r="P3084">
        <v>-4.0552486602209899E-2</v>
      </c>
      <c r="Q3084">
        <v>38.705781974570101</v>
      </c>
    </row>
    <row r="3085" spans="1:17" x14ac:dyDescent="0.35">
      <c r="A3085">
        <v>4</v>
      </c>
      <c r="B3085">
        <v>89</v>
      </c>
      <c r="C3085">
        <v>38.705781974570101</v>
      </c>
      <c r="D3085">
        <v>37.356835003071701</v>
      </c>
      <c r="E3085">
        <v>39.339166582766602</v>
      </c>
      <c r="F3085">
        <f t="shared" si="96"/>
        <v>1.3489469714983997</v>
      </c>
      <c r="G3085">
        <f t="shared" si="97"/>
        <v>-1.9823315796949004</v>
      </c>
      <c r="H3085">
        <v>-0.447881769507389</v>
      </c>
      <c r="I3085">
        <v>-0.12847290433497499</v>
      </c>
      <c r="J3085">
        <v>-0.18211822862068999</v>
      </c>
      <c r="K3085">
        <v>-1.43636353636364E-2</v>
      </c>
      <c r="L3085">
        <v>-1.9454545454545499E-2</v>
      </c>
      <c r="M3085">
        <v>-7.4545458727272697E-3</v>
      </c>
      <c r="N3085">
        <v>8.9170125656984803E-2</v>
      </c>
      <c r="O3085">
        <v>11.115601659751</v>
      </c>
      <c r="P3085">
        <v>-0.11907330629322301</v>
      </c>
      <c r="Q3085">
        <v>38.299134018771703</v>
      </c>
    </row>
    <row r="3086" spans="1:17" x14ac:dyDescent="0.35">
      <c r="A3086">
        <v>4</v>
      </c>
      <c r="B3086">
        <v>90</v>
      </c>
      <c r="C3086">
        <v>38.299134018771703</v>
      </c>
      <c r="D3086">
        <v>38.705781974570101</v>
      </c>
      <c r="E3086">
        <v>37.356835003071701</v>
      </c>
      <c r="F3086">
        <f t="shared" si="96"/>
        <v>-0.40664795579839819</v>
      </c>
      <c r="G3086">
        <f t="shared" si="97"/>
        <v>1.3489469714983997</v>
      </c>
      <c r="H3086">
        <v>-1.93072957663965E-2</v>
      </c>
      <c r="I3086">
        <v>19.6343220338983</v>
      </c>
      <c r="J3086">
        <v>-8.3294031392778203E-2</v>
      </c>
      <c r="K3086">
        <v>-0.447881769507389</v>
      </c>
      <c r="L3086">
        <v>-0.12847290433497499</v>
      </c>
      <c r="M3086">
        <v>-0.18211822862068999</v>
      </c>
      <c r="N3086">
        <v>-1.43636353636364E-2</v>
      </c>
      <c r="O3086">
        <v>-1.9454545454545499E-2</v>
      </c>
      <c r="P3086">
        <v>-7.4545458727272697E-3</v>
      </c>
      <c r="Q3086">
        <v>39.267419945798103</v>
      </c>
    </row>
    <row r="3087" spans="1:17" x14ac:dyDescent="0.35">
      <c r="A3087">
        <v>4</v>
      </c>
      <c r="B3087">
        <v>91</v>
      </c>
      <c r="C3087">
        <v>39.267419945798103</v>
      </c>
      <c r="D3087">
        <v>38.299134018771703</v>
      </c>
      <c r="E3087">
        <v>38.705781974570101</v>
      </c>
      <c r="F3087">
        <f t="shared" si="96"/>
        <v>0.96828592702640037</v>
      </c>
      <c r="G3087">
        <f t="shared" si="97"/>
        <v>-0.40664795579839819</v>
      </c>
      <c r="H3087">
        <v>-5.3176055781690101E-2</v>
      </c>
      <c r="I3087">
        <v>-8.8239435845070394E-2</v>
      </c>
      <c r="J3087">
        <v>-0.138056338380282</v>
      </c>
      <c r="K3087">
        <v>-1.93072957663965E-2</v>
      </c>
      <c r="L3087">
        <v>19.6343220338983</v>
      </c>
      <c r="M3087">
        <v>-8.3294031392778203E-2</v>
      </c>
      <c r="N3087">
        <v>-0.447881769507389</v>
      </c>
      <c r="O3087">
        <v>-0.12847290433497499</v>
      </c>
      <c r="P3087">
        <v>-0.18211822862068999</v>
      </c>
      <c r="Q3087">
        <v>43.764002996052596</v>
      </c>
    </row>
    <row r="3088" spans="1:17" x14ac:dyDescent="0.35">
      <c r="A3088">
        <v>4</v>
      </c>
      <c r="B3088">
        <v>92</v>
      </c>
      <c r="C3088">
        <v>43.764002996052596</v>
      </c>
      <c r="D3088">
        <v>39.267419945798103</v>
      </c>
      <c r="E3088">
        <v>38.299134018771703</v>
      </c>
      <c r="F3088">
        <f t="shared" si="96"/>
        <v>4.4965830502544932</v>
      </c>
      <c r="G3088">
        <f t="shared" si="97"/>
        <v>0.96828592702640037</v>
      </c>
      <c r="H3088">
        <v>-3.3348624266054998E-2</v>
      </c>
      <c r="I3088">
        <v>-6.2889907912844004E-2</v>
      </c>
      <c r="J3088">
        <v>-0.103233944701835</v>
      </c>
      <c r="K3088">
        <v>-5.3176055781690101E-2</v>
      </c>
      <c r="L3088">
        <v>-8.8239435845070394E-2</v>
      </c>
      <c r="M3088">
        <v>-0.138056338380282</v>
      </c>
      <c r="N3088">
        <v>-1.93072957663965E-2</v>
      </c>
      <c r="O3088">
        <v>19.6343220338983</v>
      </c>
      <c r="P3088">
        <v>-8.3294031392778203E-2</v>
      </c>
      <c r="Q3088">
        <v>34.6150840019382</v>
      </c>
    </row>
    <row r="3089" spans="1:17" x14ac:dyDescent="0.35">
      <c r="A3089">
        <v>4</v>
      </c>
      <c r="B3089">
        <v>93</v>
      </c>
      <c r="C3089">
        <v>34.6150840019382</v>
      </c>
      <c r="D3089">
        <v>43.764002996052596</v>
      </c>
      <c r="E3089">
        <v>39.267419945798103</v>
      </c>
      <c r="F3089">
        <f t="shared" si="96"/>
        <v>-9.1489189941143962</v>
      </c>
      <c r="G3089">
        <f t="shared" si="97"/>
        <v>4.4965830502544932</v>
      </c>
      <c r="H3089">
        <v>1.2124999775000001E-2</v>
      </c>
      <c r="I3089">
        <v>20.010000000000002</v>
      </c>
      <c r="J3089">
        <v>-0.10787499925000001</v>
      </c>
      <c r="K3089">
        <v>-3.3348624266054998E-2</v>
      </c>
      <c r="L3089">
        <v>-6.2889907912844004E-2</v>
      </c>
      <c r="M3089">
        <v>-0.103233944701835</v>
      </c>
      <c r="N3089">
        <v>-5.3176055781690101E-2</v>
      </c>
      <c r="O3089">
        <v>-8.8239435845070394E-2</v>
      </c>
      <c r="P3089">
        <v>-0.138056338380282</v>
      </c>
      <c r="Q3089">
        <v>35.390956303906101</v>
      </c>
    </row>
    <row r="3090" spans="1:17" x14ac:dyDescent="0.35">
      <c r="A3090">
        <v>4</v>
      </c>
      <c r="B3090">
        <v>94</v>
      </c>
      <c r="C3090">
        <v>35.390956303906101</v>
      </c>
      <c r="D3090">
        <v>34.6150840019382</v>
      </c>
      <c r="E3090">
        <v>43.764002996052596</v>
      </c>
      <c r="F3090">
        <f t="shared" si="96"/>
        <v>0.77587230196790102</v>
      </c>
      <c r="G3090">
        <f t="shared" si="97"/>
        <v>-9.1489189941143962</v>
      </c>
      <c r="H3090">
        <v>-4.07978724787234E-2</v>
      </c>
      <c r="I3090">
        <v>20.010000000000002</v>
      </c>
      <c r="J3090">
        <v>1.64893613085106E-2</v>
      </c>
      <c r="K3090">
        <v>1.2124999775000001E-2</v>
      </c>
      <c r="L3090">
        <v>20.010000000000002</v>
      </c>
      <c r="M3090">
        <v>-0.10787499925000001</v>
      </c>
      <c r="N3090">
        <v>-3.3348624266054998E-2</v>
      </c>
      <c r="O3090">
        <v>-6.2889907912844004E-2</v>
      </c>
      <c r="P3090">
        <v>-0.103233944701835</v>
      </c>
      <c r="Q3090">
        <v>41.743103385227101</v>
      </c>
    </row>
    <row r="3091" spans="1:17" x14ac:dyDescent="0.35">
      <c r="A3091">
        <v>4</v>
      </c>
      <c r="B3091">
        <v>95</v>
      </c>
      <c r="C3091">
        <v>41.743103385227101</v>
      </c>
      <c r="D3091">
        <v>35.390956303906101</v>
      </c>
      <c r="E3091">
        <v>34.6150840019382</v>
      </c>
      <c r="F3091">
        <f t="shared" si="96"/>
        <v>6.3521470813210001</v>
      </c>
      <c r="G3091">
        <f t="shared" si="97"/>
        <v>0.77587230196790102</v>
      </c>
      <c r="H3091">
        <v>-0.21229571887159501</v>
      </c>
      <c r="I3091">
        <v>-6.1595329883268497E-2</v>
      </c>
      <c r="J3091">
        <v>-8.9610895758754902E-2</v>
      </c>
      <c r="K3091">
        <v>-4.07978724787234E-2</v>
      </c>
      <c r="L3091">
        <v>20.010000000000002</v>
      </c>
      <c r="M3091">
        <v>1.64893613085106E-2</v>
      </c>
      <c r="N3091">
        <v>1.2124999775000001E-2</v>
      </c>
      <c r="O3091">
        <v>20.010000000000002</v>
      </c>
      <c r="P3091">
        <v>-0.10787499925000001</v>
      </c>
      <c r="Q3091">
        <v>38.114202705973703</v>
      </c>
    </row>
    <row r="3092" spans="1:17" x14ac:dyDescent="0.35">
      <c r="A3092">
        <v>4</v>
      </c>
      <c r="B3092">
        <v>96</v>
      </c>
      <c r="C3092">
        <v>38.114202705973703</v>
      </c>
      <c r="D3092">
        <v>41.743103385227101</v>
      </c>
      <c r="E3092">
        <v>35.390956303906101</v>
      </c>
      <c r="F3092">
        <f t="shared" si="96"/>
        <v>-3.6289006792533982</v>
      </c>
      <c r="G3092">
        <f t="shared" si="97"/>
        <v>6.3521470813210001</v>
      </c>
      <c r="H3092">
        <v>-8.7917089999900097E-2</v>
      </c>
      <c r="I3092">
        <v>7.7184651555711596</v>
      </c>
      <c r="J3092">
        <v>-0.104170833315275</v>
      </c>
      <c r="K3092">
        <v>-0.21229571887159501</v>
      </c>
      <c r="L3092">
        <v>-6.1595329883268497E-2</v>
      </c>
      <c r="M3092">
        <v>-8.9610895758754902E-2</v>
      </c>
      <c r="N3092">
        <v>-4.07978724787234E-2</v>
      </c>
      <c r="O3092">
        <v>20.010000000000002</v>
      </c>
      <c r="P3092">
        <v>1.64893613085106E-2</v>
      </c>
      <c r="Q3092">
        <v>34.485302026720298</v>
      </c>
    </row>
    <row r="3093" spans="1:17" x14ac:dyDescent="0.35">
      <c r="A3093">
        <v>4</v>
      </c>
      <c r="B3093">
        <v>97</v>
      </c>
      <c r="C3093">
        <v>34.485302026720298</v>
      </c>
      <c r="D3093">
        <v>38.114202705973703</v>
      </c>
      <c r="E3093">
        <v>41.743103385227101</v>
      </c>
      <c r="F3093">
        <f t="shared" si="96"/>
        <v>-3.6289006792534053</v>
      </c>
      <c r="G3093">
        <f t="shared" si="97"/>
        <v>-3.6289006792533982</v>
      </c>
      <c r="H3093">
        <v>3.6461538871794902E-2</v>
      </c>
      <c r="I3093">
        <v>15.4985256410256</v>
      </c>
      <c r="J3093">
        <v>-0.118730770871795</v>
      </c>
      <c r="K3093">
        <v>-8.7917089999900097E-2</v>
      </c>
      <c r="L3093">
        <v>7.7184651555711596</v>
      </c>
      <c r="M3093">
        <v>-0.104170833315275</v>
      </c>
      <c r="N3093">
        <v>-0.21229571887159501</v>
      </c>
      <c r="O3093">
        <v>-6.1595329883268497E-2</v>
      </c>
      <c r="P3093">
        <v>-8.9610895758754902E-2</v>
      </c>
      <c r="Q3093">
        <v>34.584220355660896</v>
      </c>
    </row>
    <row r="3094" spans="1:17" x14ac:dyDescent="0.35">
      <c r="A3094">
        <v>4</v>
      </c>
      <c r="B3094">
        <v>98</v>
      </c>
      <c r="C3094">
        <v>34.584220355660896</v>
      </c>
      <c r="D3094">
        <v>34.485302026720298</v>
      </c>
      <c r="E3094">
        <v>38.114202705973703</v>
      </c>
      <c r="F3094">
        <f t="shared" si="96"/>
        <v>9.8918328940598599E-2</v>
      </c>
      <c r="G3094">
        <f t="shared" si="97"/>
        <v>-3.6289006792534053</v>
      </c>
      <c r="H3094">
        <v>-2.2128514208835302E-2</v>
      </c>
      <c r="I3094">
        <v>6.4207630522088399</v>
      </c>
      <c r="J3094">
        <v>-1.8353413164658602E-2</v>
      </c>
      <c r="K3094">
        <v>3.6461538871794902E-2</v>
      </c>
      <c r="L3094">
        <v>15.4985256410256</v>
      </c>
      <c r="M3094">
        <v>-0.118730770871795</v>
      </c>
      <c r="N3094">
        <v>-8.7917089999900097E-2</v>
      </c>
      <c r="O3094">
        <v>7.7184651555711596</v>
      </c>
      <c r="P3094">
        <v>-0.104170833315275</v>
      </c>
      <c r="Q3094">
        <v>35.8993868850485</v>
      </c>
    </row>
    <row r="3095" spans="1:17" x14ac:dyDescent="0.35">
      <c r="A3095">
        <v>4</v>
      </c>
      <c r="B3095">
        <v>99</v>
      </c>
      <c r="C3095">
        <v>35.8993868850485</v>
      </c>
      <c r="D3095">
        <v>34.584220355660896</v>
      </c>
      <c r="E3095">
        <v>34.485302026720298</v>
      </c>
      <c r="F3095">
        <f t="shared" si="96"/>
        <v>1.3151665293876036</v>
      </c>
      <c r="G3095">
        <f t="shared" si="97"/>
        <v>9.8918328940598599E-2</v>
      </c>
      <c r="H3095">
        <v>-5.6784211182877601E-3</v>
      </c>
      <c r="I3095">
        <v>9.1386104417670708</v>
      </c>
      <c r="J3095">
        <v>-2.1507120741483001E-2</v>
      </c>
      <c r="K3095">
        <v>-2.2128514208835302E-2</v>
      </c>
      <c r="L3095">
        <v>6.4207630522088399</v>
      </c>
      <c r="M3095">
        <v>-1.8353413164658602E-2</v>
      </c>
      <c r="N3095">
        <v>3.6461538871794902E-2</v>
      </c>
      <c r="O3095">
        <v>15.4985256410256</v>
      </c>
      <c r="P3095">
        <v>-0.118730770871795</v>
      </c>
      <c r="Q3095">
        <v>37.214553414436097</v>
      </c>
    </row>
    <row r="3096" spans="1:17" x14ac:dyDescent="0.35">
      <c r="A3096">
        <v>4</v>
      </c>
      <c r="B3096">
        <v>100</v>
      </c>
      <c r="C3096">
        <v>37.214553414436097</v>
      </c>
      <c r="D3096">
        <v>35.8993868850485</v>
      </c>
      <c r="E3096">
        <v>34.584220355660896</v>
      </c>
      <c r="F3096">
        <f t="shared" si="96"/>
        <v>1.3151665293875965</v>
      </c>
      <c r="G3096">
        <f t="shared" si="97"/>
        <v>1.3151665293876036</v>
      </c>
      <c r="H3096">
        <v>1.07716719722598E-2</v>
      </c>
      <c r="I3096">
        <v>11.856457831325301</v>
      </c>
      <c r="J3096">
        <v>-2.46608283183074E-2</v>
      </c>
      <c r="K3096">
        <v>-5.6784211182877601E-3</v>
      </c>
      <c r="L3096">
        <v>9.1386104417670708</v>
      </c>
      <c r="M3096">
        <v>-2.1507120741483001E-2</v>
      </c>
      <c r="N3096">
        <v>-2.2128514208835302E-2</v>
      </c>
      <c r="O3096">
        <v>6.4207630522088399</v>
      </c>
      <c r="P3096">
        <v>-1.8353413164658602E-2</v>
      </c>
      <c r="Q3096">
        <v>38.5297199438237</v>
      </c>
    </row>
    <row r="3097" spans="1:17" x14ac:dyDescent="0.35">
      <c r="A3097">
        <v>4</v>
      </c>
      <c r="B3097">
        <v>101</v>
      </c>
      <c r="C3097">
        <v>38.5297199438237</v>
      </c>
      <c r="D3097">
        <v>37.214553414436097</v>
      </c>
      <c r="E3097">
        <v>35.8993868850485</v>
      </c>
      <c r="F3097">
        <f t="shared" si="96"/>
        <v>1.3151665293876036</v>
      </c>
      <c r="G3097">
        <f t="shared" si="97"/>
        <v>1.3151665293875965</v>
      </c>
      <c r="H3097">
        <v>2.7221765062807299E-2</v>
      </c>
      <c r="I3097">
        <v>14.574305220883501</v>
      </c>
      <c r="J3097">
        <v>-2.7814535895131699E-2</v>
      </c>
      <c r="K3097">
        <v>1.07716719722598E-2</v>
      </c>
      <c r="L3097">
        <v>11.856457831325301</v>
      </c>
      <c r="M3097">
        <v>-2.46608283183074E-2</v>
      </c>
      <c r="N3097">
        <v>-5.6784211182877601E-3</v>
      </c>
      <c r="O3097">
        <v>9.1386104417670708</v>
      </c>
      <c r="P3097">
        <v>-2.1507120741483001E-2</v>
      </c>
      <c r="Q3097">
        <v>39.844886473211297</v>
      </c>
    </row>
    <row r="3098" spans="1:17" x14ac:dyDescent="0.35">
      <c r="A3098">
        <v>4</v>
      </c>
      <c r="B3098">
        <v>102</v>
      </c>
      <c r="C3098">
        <v>39.844886473211297</v>
      </c>
      <c r="D3098">
        <v>38.5297199438237</v>
      </c>
      <c r="E3098">
        <v>37.214553414436097</v>
      </c>
      <c r="F3098">
        <f t="shared" si="96"/>
        <v>1.3151665293875965</v>
      </c>
      <c r="G3098">
        <f t="shared" si="97"/>
        <v>1.3151665293876036</v>
      </c>
      <c r="H3098">
        <v>4.3671858153354899E-2</v>
      </c>
      <c r="I3098">
        <v>17.2921526104418</v>
      </c>
      <c r="J3098">
        <v>-3.0968243471956099E-2</v>
      </c>
      <c r="K3098">
        <v>2.7221765062807299E-2</v>
      </c>
      <c r="L3098">
        <v>14.574305220883501</v>
      </c>
      <c r="M3098">
        <v>-2.7814535895131699E-2</v>
      </c>
      <c r="N3098">
        <v>1.07716719722598E-2</v>
      </c>
      <c r="O3098">
        <v>11.856457831325301</v>
      </c>
      <c r="P3098">
        <v>-2.46608283183074E-2</v>
      </c>
      <c r="Q3098">
        <v>41.1600530025989</v>
      </c>
    </row>
    <row r="3099" spans="1:17" x14ac:dyDescent="0.35">
      <c r="A3099">
        <v>4</v>
      </c>
      <c r="B3099">
        <v>103</v>
      </c>
      <c r="C3099">
        <v>41.1600530025989</v>
      </c>
      <c r="D3099">
        <v>39.844886473211297</v>
      </c>
      <c r="E3099">
        <v>38.5297199438237</v>
      </c>
      <c r="F3099">
        <f t="shared" si="96"/>
        <v>1.3151665293876036</v>
      </c>
      <c r="G3099">
        <f t="shared" si="97"/>
        <v>1.3151665293875965</v>
      </c>
      <c r="H3099">
        <v>6.0121951243902398E-2</v>
      </c>
      <c r="I3099">
        <v>20.010000000000002</v>
      </c>
      <c r="J3099">
        <v>-3.4121951048780498E-2</v>
      </c>
      <c r="K3099">
        <v>4.3671858153354899E-2</v>
      </c>
      <c r="L3099">
        <v>17.2921526104418</v>
      </c>
      <c r="M3099">
        <v>-3.0968243471956099E-2</v>
      </c>
      <c r="N3099">
        <v>2.7221765062807299E-2</v>
      </c>
      <c r="O3099">
        <v>14.574305220883501</v>
      </c>
      <c r="P3099">
        <v>-2.7814535895131699E-2</v>
      </c>
      <c r="Q3099">
        <v>40.347797292094199</v>
      </c>
    </row>
    <row r="3100" spans="1:17" x14ac:dyDescent="0.35">
      <c r="A3100">
        <v>4</v>
      </c>
      <c r="B3100">
        <v>104</v>
      </c>
      <c r="C3100">
        <v>40.347797292094199</v>
      </c>
      <c r="D3100">
        <v>41.1600530025989</v>
      </c>
      <c r="E3100">
        <v>39.844886473211297</v>
      </c>
      <c r="F3100">
        <f t="shared" si="96"/>
        <v>-0.8122557105047008</v>
      </c>
      <c r="G3100">
        <f t="shared" si="97"/>
        <v>1.3151665293876036</v>
      </c>
      <c r="H3100">
        <v>4.3907102759909201E-2</v>
      </c>
      <c r="I3100">
        <v>16.6588385271058</v>
      </c>
      <c r="J3100">
        <v>-5.2821172946693903E-2</v>
      </c>
      <c r="K3100">
        <v>6.0121951243902398E-2</v>
      </c>
      <c r="L3100">
        <v>20.010000000000002</v>
      </c>
      <c r="M3100">
        <v>-3.4121951048780498E-2</v>
      </c>
      <c r="N3100">
        <v>4.3671858153354899E-2</v>
      </c>
      <c r="O3100">
        <v>17.2921526104418</v>
      </c>
      <c r="P3100">
        <v>-3.0968243471956099E-2</v>
      </c>
      <c r="Q3100">
        <v>39.535541581589499</v>
      </c>
    </row>
    <row r="3101" spans="1:17" x14ac:dyDescent="0.35">
      <c r="A3101">
        <v>4</v>
      </c>
      <c r="B3101">
        <v>105</v>
      </c>
      <c r="C3101">
        <v>39.535541581589499</v>
      </c>
      <c r="D3101">
        <v>40.347797292094199</v>
      </c>
      <c r="E3101">
        <v>41.1600530025989</v>
      </c>
      <c r="F3101">
        <f t="shared" si="96"/>
        <v>-0.8122557105047008</v>
      </c>
      <c r="G3101">
        <f t="shared" si="97"/>
        <v>-0.8122557105047008</v>
      </c>
      <c r="H3101">
        <v>2.7692254275916001E-2</v>
      </c>
      <c r="I3101">
        <v>13.307677054211499</v>
      </c>
      <c r="J3101">
        <v>-7.1520394844607302E-2</v>
      </c>
      <c r="K3101">
        <v>4.3907102759909201E-2</v>
      </c>
      <c r="L3101">
        <v>16.6588385271058</v>
      </c>
      <c r="M3101">
        <v>-5.2821172946693903E-2</v>
      </c>
      <c r="N3101">
        <v>6.0121951243902398E-2</v>
      </c>
      <c r="O3101">
        <v>20.010000000000002</v>
      </c>
      <c r="P3101">
        <v>-3.4121951048780498E-2</v>
      </c>
      <c r="Q3101">
        <v>38.723285871084897</v>
      </c>
    </row>
    <row r="3102" spans="1:17" x14ac:dyDescent="0.35">
      <c r="A3102">
        <v>4</v>
      </c>
      <c r="B3102">
        <v>106</v>
      </c>
      <c r="C3102">
        <v>38.723285871084897</v>
      </c>
      <c r="D3102">
        <v>39.535541581589499</v>
      </c>
      <c r="E3102">
        <v>40.347797292094199</v>
      </c>
      <c r="F3102">
        <f t="shared" si="96"/>
        <v>-0.81225571050460132</v>
      </c>
      <c r="G3102">
        <f t="shared" si="97"/>
        <v>-0.8122557105047008</v>
      </c>
      <c r="H3102">
        <v>1.1477405791922799E-2</v>
      </c>
      <c r="I3102">
        <v>9.9565155813172801</v>
      </c>
      <c r="J3102">
        <v>-9.02196167425207E-2</v>
      </c>
      <c r="K3102">
        <v>2.7692254275916001E-2</v>
      </c>
      <c r="L3102">
        <v>13.307677054211499</v>
      </c>
      <c r="M3102">
        <v>-7.1520394844607302E-2</v>
      </c>
      <c r="N3102">
        <v>4.3907102759909201E-2</v>
      </c>
      <c r="O3102">
        <v>16.6588385271058</v>
      </c>
      <c r="P3102">
        <v>-5.2821172946693903E-2</v>
      </c>
      <c r="Q3102">
        <v>37.911030160580196</v>
      </c>
    </row>
    <row r="3103" spans="1:17" x14ac:dyDescent="0.35">
      <c r="A3103">
        <v>4</v>
      </c>
      <c r="B3103">
        <v>107</v>
      </c>
      <c r="C3103">
        <v>37.911030160580196</v>
      </c>
      <c r="D3103">
        <v>38.723285871084897</v>
      </c>
      <c r="E3103">
        <v>39.535541581589499</v>
      </c>
      <c r="F3103">
        <f t="shared" si="96"/>
        <v>-0.8122557105047008</v>
      </c>
      <c r="G3103">
        <f t="shared" si="97"/>
        <v>-0.81225571050460132</v>
      </c>
      <c r="H3103">
        <v>-4.7374426920703304E-3</v>
      </c>
      <c r="I3103">
        <v>6.6053541084230396</v>
      </c>
      <c r="J3103">
        <v>-0.108918838640434</v>
      </c>
      <c r="K3103">
        <v>1.1477405791922799E-2</v>
      </c>
      <c r="L3103">
        <v>9.9565155813172801</v>
      </c>
      <c r="M3103">
        <v>-9.02196167425207E-2</v>
      </c>
      <c r="N3103">
        <v>2.7692254275916001E-2</v>
      </c>
      <c r="O3103">
        <v>13.307677054211499</v>
      </c>
      <c r="P3103">
        <v>-7.1520394844607302E-2</v>
      </c>
      <c r="Q3103">
        <v>37.098774450075503</v>
      </c>
    </row>
    <row r="3104" spans="1:17" x14ac:dyDescent="0.35">
      <c r="A3104">
        <v>4</v>
      </c>
      <c r="B3104">
        <v>108</v>
      </c>
      <c r="C3104">
        <v>37.098774450075503</v>
      </c>
      <c r="D3104">
        <v>37.911030160580196</v>
      </c>
      <c r="E3104">
        <v>38.723285871084897</v>
      </c>
      <c r="F3104">
        <f t="shared" si="96"/>
        <v>-0.8122557105046937</v>
      </c>
      <c r="G3104">
        <f t="shared" si="97"/>
        <v>-0.8122557105047008</v>
      </c>
      <c r="H3104">
        <v>-2.0952291176063498E-2</v>
      </c>
      <c r="I3104">
        <v>3.2541926355288</v>
      </c>
      <c r="J3104">
        <v>-0.12761806053834801</v>
      </c>
      <c r="K3104">
        <v>-4.7374426920703304E-3</v>
      </c>
      <c r="L3104">
        <v>6.6053541084230396</v>
      </c>
      <c r="M3104">
        <v>-0.108918838640434</v>
      </c>
      <c r="N3104">
        <v>1.1477405791922799E-2</v>
      </c>
      <c r="O3104">
        <v>9.9565155813172801</v>
      </c>
      <c r="P3104">
        <v>-9.02196167425207E-2</v>
      </c>
      <c r="Q3104">
        <v>36.286518739570802</v>
      </c>
    </row>
    <row r="3105" spans="1:17" x14ac:dyDescent="0.35">
      <c r="A3105">
        <v>4</v>
      </c>
      <c r="B3105">
        <v>109</v>
      </c>
      <c r="C3105">
        <v>36.286518739570802</v>
      </c>
      <c r="D3105">
        <v>37.098774450075503</v>
      </c>
      <c r="E3105">
        <v>37.911030160580196</v>
      </c>
      <c r="F3105">
        <f t="shared" si="96"/>
        <v>-0.8122557105047008</v>
      </c>
      <c r="G3105">
        <f t="shared" si="97"/>
        <v>-0.8122557105046937</v>
      </c>
      <c r="H3105">
        <v>-3.7167139660056699E-2</v>
      </c>
      <c r="I3105">
        <v>-9.6968837365439098E-2</v>
      </c>
      <c r="J3105">
        <v>-0.14631728243626099</v>
      </c>
      <c r="K3105">
        <v>-2.0952291176063498E-2</v>
      </c>
      <c r="L3105">
        <v>3.2541926355288</v>
      </c>
      <c r="M3105">
        <v>-0.12761806053834801</v>
      </c>
      <c r="N3105">
        <v>-4.7374426920703304E-3</v>
      </c>
      <c r="O3105">
        <v>6.6053541084230396</v>
      </c>
      <c r="P3105">
        <v>-0.108918838640434</v>
      </c>
      <c r="Q3105">
        <v>36.404347135370699</v>
      </c>
    </row>
    <row r="3106" spans="1:17" x14ac:dyDescent="0.35">
      <c r="A3106">
        <v>4</v>
      </c>
      <c r="B3106">
        <v>110</v>
      </c>
      <c r="C3106">
        <v>36.404347135370699</v>
      </c>
      <c r="D3106">
        <v>36.286518739570802</v>
      </c>
      <c r="E3106">
        <v>37.098774450075503</v>
      </c>
      <c r="F3106">
        <f t="shared" si="96"/>
        <v>0.11782839579989712</v>
      </c>
      <c r="G3106">
        <f t="shared" si="97"/>
        <v>-0.8122557105047008</v>
      </c>
      <c r="H3106">
        <v>-2.7893515115801001E-2</v>
      </c>
      <c r="I3106">
        <v>-9.4806749084786507E-2</v>
      </c>
      <c r="J3106">
        <v>-0.14466013554361401</v>
      </c>
      <c r="K3106">
        <v>-3.7167139660056699E-2</v>
      </c>
      <c r="L3106">
        <v>-9.6968837365439098E-2</v>
      </c>
      <c r="M3106">
        <v>-0.14631728243626099</v>
      </c>
      <c r="N3106">
        <v>-2.0952291176063498E-2</v>
      </c>
      <c r="O3106">
        <v>3.2541926355288</v>
      </c>
      <c r="P3106">
        <v>-0.12761806053834801</v>
      </c>
      <c r="Q3106">
        <v>36.522175531170603</v>
      </c>
    </row>
    <row r="3107" spans="1:17" x14ac:dyDescent="0.35">
      <c r="A3107">
        <v>4</v>
      </c>
      <c r="B3107">
        <v>111</v>
      </c>
      <c r="C3107">
        <v>36.522175531170603</v>
      </c>
      <c r="D3107">
        <v>36.404347135370699</v>
      </c>
      <c r="E3107">
        <v>36.286518739570802</v>
      </c>
      <c r="F3107">
        <f t="shared" si="96"/>
        <v>0.11782839579990423</v>
      </c>
      <c r="G3107">
        <f t="shared" si="97"/>
        <v>0.11782839579989712</v>
      </c>
      <c r="H3107">
        <v>-1.86198905715452E-2</v>
      </c>
      <c r="I3107">
        <v>-9.2644660804133999E-2</v>
      </c>
      <c r="J3107">
        <v>-0.143002988650966</v>
      </c>
      <c r="K3107">
        <v>-2.7893515115801001E-2</v>
      </c>
      <c r="L3107">
        <v>-9.4806749084786507E-2</v>
      </c>
      <c r="M3107">
        <v>-0.14466013554361401</v>
      </c>
      <c r="N3107">
        <v>-3.7167139660056699E-2</v>
      </c>
      <c r="O3107">
        <v>-9.6968837365439098E-2</v>
      </c>
      <c r="P3107">
        <v>-0.14631728243626099</v>
      </c>
      <c r="Q3107">
        <v>36.6400039269705</v>
      </c>
    </row>
    <row r="3108" spans="1:17" x14ac:dyDescent="0.35">
      <c r="A3108">
        <v>4</v>
      </c>
      <c r="B3108">
        <v>112</v>
      </c>
      <c r="C3108">
        <v>36.6400039269705</v>
      </c>
      <c r="D3108">
        <v>36.522175531170603</v>
      </c>
      <c r="E3108">
        <v>36.404347135370699</v>
      </c>
      <c r="F3108">
        <f t="shared" si="96"/>
        <v>0.11782839579989712</v>
      </c>
      <c r="G3108">
        <f t="shared" si="97"/>
        <v>0.11782839579990423</v>
      </c>
      <c r="H3108">
        <v>-9.3462660272895202E-3</v>
      </c>
      <c r="I3108">
        <v>-9.0482572523481394E-2</v>
      </c>
      <c r="J3108">
        <v>-0.14134584175831899</v>
      </c>
      <c r="K3108">
        <v>-1.86198905715452E-2</v>
      </c>
      <c r="L3108">
        <v>-9.2644660804133999E-2</v>
      </c>
      <c r="M3108">
        <v>-0.143002988650966</v>
      </c>
      <c r="N3108">
        <v>-2.7893515115801001E-2</v>
      </c>
      <c r="O3108">
        <v>-9.4806749084786507E-2</v>
      </c>
      <c r="P3108">
        <v>-0.14466013554361401</v>
      </c>
      <c r="Q3108">
        <v>36.757832322770497</v>
      </c>
    </row>
    <row r="3109" spans="1:17" x14ac:dyDescent="0.35">
      <c r="A3109">
        <v>4</v>
      </c>
      <c r="B3109">
        <v>113</v>
      </c>
      <c r="C3109">
        <v>36.757832322770497</v>
      </c>
      <c r="D3109">
        <v>36.6400039269705</v>
      </c>
      <c r="E3109">
        <v>36.522175531170603</v>
      </c>
      <c r="F3109">
        <f t="shared" si="96"/>
        <v>0.1178283957999966</v>
      </c>
      <c r="G3109">
        <f t="shared" si="97"/>
        <v>0.11782839579989712</v>
      </c>
      <c r="H3109">
        <v>-7.2641483033798694E-5</v>
      </c>
      <c r="I3109">
        <v>-8.8320484242828803E-2</v>
      </c>
      <c r="J3109">
        <v>-0.13968869486567101</v>
      </c>
      <c r="K3109">
        <v>-9.3462660272895202E-3</v>
      </c>
      <c r="L3109">
        <v>-9.0482572523481394E-2</v>
      </c>
      <c r="M3109">
        <v>-0.14134584175831899</v>
      </c>
      <c r="N3109">
        <v>-1.86198905715452E-2</v>
      </c>
      <c r="O3109">
        <v>-9.2644660804133999E-2</v>
      </c>
      <c r="P3109">
        <v>-0.143002988650966</v>
      </c>
      <c r="Q3109">
        <v>36.875660718570401</v>
      </c>
    </row>
    <row r="3110" spans="1:17" x14ac:dyDescent="0.35">
      <c r="A3110">
        <v>4</v>
      </c>
      <c r="B3110">
        <v>114</v>
      </c>
      <c r="C3110">
        <v>36.875660718570401</v>
      </c>
      <c r="D3110">
        <v>36.757832322770497</v>
      </c>
      <c r="E3110">
        <v>36.6400039269705</v>
      </c>
      <c r="F3110">
        <f t="shared" si="96"/>
        <v>0.11782839579990423</v>
      </c>
      <c r="G3110">
        <f t="shared" si="97"/>
        <v>0.1178283957999966</v>
      </c>
      <c r="H3110">
        <v>9.2009830612219297E-3</v>
      </c>
      <c r="I3110">
        <v>-8.6158395962176296E-2</v>
      </c>
      <c r="J3110">
        <v>-0.138031547973024</v>
      </c>
      <c r="K3110">
        <v>-7.2641483033798694E-5</v>
      </c>
      <c r="L3110">
        <v>-8.8320484242828803E-2</v>
      </c>
      <c r="M3110">
        <v>-0.13968869486567101</v>
      </c>
      <c r="N3110">
        <v>-9.3462660272895202E-3</v>
      </c>
      <c r="O3110">
        <v>-9.0482572523481394E-2</v>
      </c>
      <c r="P3110">
        <v>-0.14134584175831899</v>
      </c>
      <c r="Q3110">
        <v>36.993489114370298</v>
      </c>
    </row>
    <row r="3111" spans="1:17" x14ac:dyDescent="0.35">
      <c r="A3111">
        <v>4</v>
      </c>
      <c r="B3111">
        <v>115</v>
      </c>
      <c r="C3111">
        <v>36.993489114370298</v>
      </c>
      <c r="D3111">
        <v>36.875660718570401</v>
      </c>
      <c r="E3111">
        <v>36.757832322770497</v>
      </c>
      <c r="F3111">
        <f t="shared" si="96"/>
        <v>0.11782839579989712</v>
      </c>
      <c r="G3111">
        <f t="shared" si="97"/>
        <v>0.11782839579990423</v>
      </c>
      <c r="H3111">
        <v>1.84746076054777E-2</v>
      </c>
      <c r="I3111">
        <v>-8.3996307681523705E-2</v>
      </c>
      <c r="J3111">
        <v>-0.13637440108037699</v>
      </c>
      <c r="K3111">
        <v>9.2009830612219297E-3</v>
      </c>
      <c r="L3111">
        <v>-8.6158395962176296E-2</v>
      </c>
      <c r="M3111">
        <v>-0.138031547973024</v>
      </c>
      <c r="N3111">
        <v>-7.2641483033798694E-5</v>
      </c>
      <c r="O3111">
        <v>-8.8320484242828803E-2</v>
      </c>
      <c r="P3111">
        <v>-0.13968869486567101</v>
      </c>
      <c r="Q3111">
        <v>37.111317510170203</v>
      </c>
    </row>
    <row r="3112" spans="1:17" x14ac:dyDescent="0.35">
      <c r="A3112">
        <v>4</v>
      </c>
      <c r="B3112">
        <v>116</v>
      </c>
      <c r="C3112">
        <v>37.111317510170203</v>
      </c>
      <c r="D3112">
        <v>36.993489114370298</v>
      </c>
      <c r="E3112">
        <v>36.875660718570401</v>
      </c>
      <c r="F3112">
        <f t="shared" si="96"/>
        <v>0.11782839579990423</v>
      </c>
      <c r="G3112">
        <f t="shared" si="97"/>
        <v>0.11782839579989712</v>
      </c>
      <c r="H3112">
        <v>2.77482321497334E-2</v>
      </c>
      <c r="I3112">
        <v>-8.1834219400871197E-2</v>
      </c>
      <c r="J3112">
        <v>-0.13471725418772901</v>
      </c>
      <c r="K3112">
        <v>1.84746076054777E-2</v>
      </c>
      <c r="L3112">
        <v>-8.3996307681523705E-2</v>
      </c>
      <c r="M3112">
        <v>-0.13637440108037699</v>
      </c>
      <c r="N3112">
        <v>9.2009830612219297E-3</v>
      </c>
      <c r="O3112">
        <v>-8.6158395962176296E-2</v>
      </c>
      <c r="P3112">
        <v>-0.138031547973024</v>
      </c>
      <c r="Q3112">
        <v>37.2291459059701</v>
      </c>
    </row>
    <row r="3113" spans="1:17" x14ac:dyDescent="0.35">
      <c r="A3113">
        <v>4</v>
      </c>
      <c r="B3113">
        <v>117</v>
      </c>
      <c r="C3113">
        <v>37.2291459059701</v>
      </c>
      <c r="D3113">
        <v>37.111317510170203</v>
      </c>
      <c r="E3113">
        <v>36.993489114370298</v>
      </c>
      <c r="F3113">
        <f t="shared" si="96"/>
        <v>0.11782839579989712</v>
      </c>
      <c r="G3113">
        <f t="shared" si="97"/>
        <v>0.11782839579990423</v>
      </c>
      <c r="H3113">
        <v>3.7021856693989101E-2</v>
      </c>
      <c r="I3113">
        <v>-7.9672131120218606E-2</v>
      </c>
      <c r="J3113">
        <v>-0.133060107295082</v>
      </c>
      <c r="K3113">
        <v>2.77482321497334E-2</v>
      </c>
      <c r="L3113">
        <v>-8.1834219400871197E-2</v>
      </c>
      <c r="M3113">
        <v>-0.13471725418772901</v>
      </c>
      <c r="N3113">
        <v>1.84746076054777E-2</v>
      </c>
      <c r="O3113">
        <v>-8.3996307681523705E-2</v>
      </c>
      <c r="P3113">
        <v>-0.13637440108037699</v>
      </c>
      <c r="Q3113">
        <v>37.293260435200999</v>
      </c>
    </row>
    <row r="3114" spans="1:17" x14ac:dyDescent="0.35">
      <c r="A3114">
        <v>4</v>
      </c>
      <c r="B3114">
        <v>118</v>
      </c>
      <c r="C3114">
        <v>37.293260435200999</v>
      </c>
      <c r="D3114">
        <v>37.2291459059701</v>
      </c>
      <c r="E3114">
        <v>37.111317510170203</v>
      </c>
      <c r="F3114">
        <f t="shared" si="96"/>
        <v>6.4114529230899109E-2</v>
      </c>
      <c r="G3114">
        <f t="shared" si="97"/>
        <v>0.11782839579989712</v>
      </c>
      <c r="H3114">
        <v>3.8197872287000501E-2</v>
      </c>
      <c r="I3114">
        <v>-8.5309006409087201E-2</v>
      </c>
      <c r="J3114">
        <v>-0.14314806575562899</v>
      </c>
      <c r="K3114">
        <v>3.7021856693989101E-2</v>
      </c>
      <c r="L3114">
        <v>-7.9672131120218606E-2</v>
      </c>
      <c r="M3114">
        <v>-0.133060107295082</v>
      </c>
      <c r="N3114">
        <v>2.77482321497334E-2</v>
      </c>
      <c r="O3114">
        <v>-8.1834219400871197E-2</v>
      </c>
      <c r="P3114">
        <v>-0.13471725418772901</v>
      </c>
      <c r="Q3114">
        <v>37.357374964431898</v>
      </c>
    </row>
    <row r="3115" spans="1:17" x14ac:dyDescent="0.35">
      <c r="A3115">
        <v>4</v>
      </c>
      <c r="B3115">
        <v>119</v>
      </c>
      <c r="C3115">
        <v>37.357374964431898</v>
      </c>
      <c r="D3115">
        <v>37.293260435200999</v>
      </c>
      <c r="E3115">
        <v>37.2291459059701</v>
      </c>
      <c r="F3115">
        <f t="shared" si="96"/>
        <v>6.4114529230899109E-2</v>
      </c>
      <c r="G3115">
        <f t="shared" si="97"/>
        <v>6.4114529230899109E-2</v>
      </c>
      <c r="H3115">
        <v>3.93738878800119E-2</v>
      </c>
      <c r="I3115">
        <v>-9.0945881697955699E-2</v>
      </c>
      <c r="J3115">
        <v>-0.15323602421617599</v>
      </c>
      <c r="K3115">
        <v>3.8197872287000501E-2</v>
      </c>
      <c r="L3115">
        <v>-8.5309006409087201E-2</v>
      </c>
      <c r="M3115">
        <v>-0.14314806575562899</v>
      </c>
      <c r="N3115">
        <v>3.7021856693989101E-2</v>
      </c>
      <c r="O3115">
        <v>-7.9672131120218606E-2</v>
      </c>
      <c r="P3115">
        <v>-0.133060107295082</v>
      </c>
      <c r="Q3115">
        <v>37.421489493662797</v>
      </c>
    </row>
    <row r="3116" spans="1:17" x14ac:dyDescent="0.35">
      <c r="A3116">
        <v>4</v>
      </c>
      <c r="B3116">
        <v>120</v>
      </c>
      <c r="C3116">
        <v>37.421489493662797</v>
      </c>
      <c r="D3116">
        <v>37.357374964431898</v>
      </c>
      <c r="E3116">
        <v>37.293260435200999</v>
      </c>
      <c r="F3116">
        <f t="shared" si="96"/>
        <v>6.4114529230899109E-2</v>
      </c>
      <c r="G3116">
        <f t="shared" si="97"/>
        <v>6.4114529230899109E-2</v>
      </c>
      <c r="H3116">
        <v>4.0549903473023299E-2</v>
      </c>
      <c r="I3116">
        <v>-9.6582756986824295E-2</v>
      </c>
      <c r="J3116">
        <v>-0.16332398267672299</v>
      </c>
      <c r="K3116">
        <v>3.93738878800119E-2</v>
      </c>
      <c r="L3116">
        <v>-9.0945881697955699E-2</v>
      </c>
      <c r="M3116">
        <v>-0.15323602421617599</v>
      </c>
      <c r="N3116">
        <v>3.8197872287000501E-2</v>
      </c>
      <c r="O3116">
        <v>-8.5309006409087201E-2</v>
      </c>
      <c r="P3116">
        <v>-0.14314806575562899</v>
      </c>
      <c r="Q3116">
        <v>37.485604022893803</v>
      </c>
    </row>
    <row r="3117" spans="1:17" x14ac:dyDescent="0.35">
      <c r="A3117">
        <v>4</v>
      </c>
      <c r="B3117">
        <v>121</v>
      </c>
      <c r="C3117">
        <v>37.485604022893803</v>
      </c>
      <c r="D3117">
        <v>37.421489493662797</v>
      </c>
      <c r="E3117">
        <v>37.357374964431898</v>
      </c>
      <c r="F3117">
        <f t="shared" si="96"/>
        <v>6.411452923100569E-2</v>
      </c>
      <c r="G3117">
        <f t="shared" si="97"/>
        <v>6.4114529230899109E-2</v>
      </c>
      <c r="H3117">
        <v>4.1725919066034699E-2</v>
      </c>
      <c r="I3117">
        <v>-0.102219632275693</v>
      </c>
      <c r="J3117">
        <v>-0.17341194113726999</v>
      </c>
      <c r="K3117">
        <v>4.0549903473023299E-2</v>
      </c>
      <c r="L3117">
        <v>-9.6582756986824295E-2</v>
      </c>
      <c r="M3117">
        <v>-0.16332398267672299</v>
      </c>
      <c r="N3117">
        <v>3.93738878800119E-2</v>
      </c>
      <c r="O3117">
        <v>-9.0945881697955699E-2</v>
      </c>
      <c r="P3117">
        <v>-0.15323602421617599</v>
      </c>
      <c r="Q3117">
        <v>37.549718552124702</v>
      </c>
    </row>
    <row r="3118" spans="1:17" x14ac:dyDescent="0.35">
      <c r="A3118">
        <v>4</v>
      </c>
      <c r="B3118">
        <v>122</v>
      </c>
      <c r="C3118">
        <v>37.549718552124702</v>
      </c>
      <c r="D3118">
        <v>37.485604022893803</v>
      </c>
      <c r="E3118">
        <v>37.421489493662797</v>
      </c>
      <c r="F3118">
        <f t="shared" si="96"/>
        <v>6.4114529230899109E-2</v>
      </c>
      <c r="G3118">
        <f t="shared" si="97"/>
        <v>6.411452923100569E-2</v>
      </c>
      <c r="H3118">
        <v>4.2901934659046001E-2</v>
      </c>
      <c r="I3118">
        <v>-0.107856507564561</v>
      </c>
      <c r="J3118">
        <v>-0.18349989959781701</v>
      </c>
      <c r="K3118">
        <v>4.1725919066034699E-2</v>
      </c>
      <c r="L3118">
        <v>-0.102219632275693</v>
      </c>
      <c r="M3118">
        <v>-0.17341194113726999</v>
      </c>
      <c r="N3118">
        <v>4.0549903473023299E-2</v>
      </c>
      <c r="O3118">
        <v>-9.6582756986824295E-2</v>
      </c>
      <c r="P3118">
        <v>-0.16332398267672299</v>
      </c>
      <c r="Q3118">
        <v>37.613833081355601</v>
      </c>
    </row>
    <row r="3119" spans="1:17" x14ac:dyDescent="0.35">
      <c r="A3119">
        <v>4</v>
      </c>
      <c r="B3119">
        <v>123</v>
      </c>
      <c r="C3119">
        <v>37.613833081355601</v>
      </c>
      <c r="D3119">
        <v>37.549718552124702</v>
      </c>
      <c r="E3119">
        <v>37.485604022893803</v>
      </c>
      <c r="F3119">
        <f t="shared" si="96"/>
        <v>6.4114529230899109E-2</v>
      </c>
      <c r="G3119">
        <f t="shared" si="97"/>
        <v>6.4114529230899109E-2</v>
      </c>
      <c r="H3119">
        <v>4.40779502520574E-2</v>
      </c>
      <c r="I3119">
        <v>-0.11349338285343</v>
      </c>
      <c r="J3119">
        <v>-0.19358785805836501</v>
      </c>
      <c r="K3119">
        <v>4.2901934659046001E-2</v>
      </c>
      <c r="L3119">
        <v>-0.107856507564561</v>
      </c>
      <c r="M3119">
        <v>-0.18349989959781701</v>
      </c>
      <c r="N3119">
        <v>4.1725919066034699E-2</v>
      </c>
      <c r="O3119">
        <v>-0.102219632275693</v>
      </c>
      <c r="P3119">
        <v>-0.17341194113726999</v>
      </c>
      <c r="Q3119">
        <v>37.6779476105865</v>
      </c>
    </row>
    <row r="3120" spans="1:17" x14ac:dyDescent="0.35">
      <c r="A3120">
        <v>4</v>
      </c>
      <c r="B3120">
        <v>124</v>
      </c>
      <c r="C3120">
        <v>37.6779476105865</v>
      </c>
      <c r="D3120">
        <v>37.613833081355601</v>
      </c>
      <c r="E3120">
        <v>37.549718552124702</v>
      </c>
      <c r="F3120">
        <f t="shared" si="96"/>
        <v>6.4114529230899109E-2</v>
      </c>
      <c r="G3120">
        <f t="shared" si="97"/>
        <v>6.4114529230899109E-2</v>
      </c>
      <c r="H3120">
        <v>4.52539658450688E-2</v>
      </c>
      <c r="I3120">
        <v>-0.11913025814229899</v>
      </c>
      <c r="J3120">
        <v>-0.20367581651891201</v>
      </c>
      <c r="K3120">
        <v>4.40779502520574E-2</v>
      </c>
      <c r="L3120">
        <v>-0.11349338285343</v>
      </c>
      <c r="M3120">
        <v>-0.19358785805836501</v>
      </c>
      <c r="N3120">
        <v>4.2901934659046001E-2</v>
      </c>
      <c r="O3120">
        <v>-0.107856507564561</v>
      </c>
      <c r="P3120">
        <v>-0.18349989959781701</v>
      </c>
      <c r="Q3120">
        <v>37.742062139817399</v>
      </c>
    </row>
    <row r="3121" spans="1:17" x14ac:dyDescent="0.35">
      <c r="A3121">
        <v>4</v>
      </c>
      <c r="B3121">
        <v>125</v>
      </c>
      <c r="C3121">
        <v>37.742062139817399</v>
      </c>
      <c r="D3121">
        <v>37.6779476105865</v>
      </c>
      <c r="E3121">
        <v>37.613833081355601</v>
      </c>
      <c r="F3121">
        <f t="shared" si="96"/>
        <v>6.4114529230899109E-2</v>
      </c>
      <c r="G3121">
        <f t="shared" si="97"/>
        <v>6.4114529230899109E-2</v>
      </c>
      <c r="H3121">
        <v>4.6429981438080199E-2</v>
      </c>
      <c r="I3121">
        <v>-0.12476713343116699</v>
      </c>
      <c r="J3121">
        <v>-0.213763774979459</v>
      </c>
      <c r="K3121">
        <v>4.52539658450688E-2</v>
      </c>
      <c r="L3121">
        <v>-0.11913025814229899</v>
      </c>
      <c r="M3121">
        <v>-0.20367581651891201</v>
      </c>
      <c r="N3121">
        <v>4.40779502520574E-2</v>
      </c>
      <c r="O3121">
        <v>-0.11349338285343</v>
      </c>
      <c r="P3121">
        <v>-0.19358785805836501</v>
      </c>
      <c r="Q3121">
        <v>37.806176669048298</v>
      </c>
    </row>
    <row r="3122" spans="1:17" x14ac:dyDescent="0.35">
      <c r="A3122">
        <v>4</v>
      </c>
      <c r="B3122">
        <v>126</v>
      </c>
      <c r="C3122">
        <v>37.806176669048298</v>
      </c>
      <c r="D3122">
        <v>37.742062139817399</v>
      </c>
      <c r="E3122">
        <v>37.6779476105865</v>
      </c>
      <c r="F3122">
        <f t="shared" si="96"/>
        <v>6.4114529230899109E-2</v>
      </c>
      <c r="G3122">
        <f t="shared" si="97"/>
        <v>6.4114529230899109E-2</v>
      </c>
      <c r="H3122">
        <v>4.7605997031091599E-2</v>
      </c>
      <c r="I3122">
        <v>-0.13040400872003599</v>
      </c>
      <c r="J3122">
        <v>-0.223851733440006</v>
      </c>
      <c r="K3122">
        <v>4.6429981438080199E-2</v>
      </c>
      <c r="L3122">
        <v>-0.12476713343116699</v>
      </c>
      <c r="M3122">
        <v>-0.213763774979459</v>
      </c>
      <c r="N3122">
        <v>4.52539658450688E-2</v>
      </c>
      <c r="O3122">
        <v>-0.11913025814229899</v>
      </c>
      <c r="P3122">
        <v>-0.20367581651891201</v>
      </c>
      <c r="Q3122">
        <v>37.870291198279197</v>
      </c>
    </row>
    <row r="3123" spans="1:17" x14ac:dyDescent="0.35">
      <c r="A3123">
        <v>4</v>
      </c>
      <c r="B3123">
        <v>127</v>
      </c>
      <c r="C3123">
        <v>37.870291198279197</v>
      </c>
      <c r="D3123">
        <v>37.806176669048298</v>
      </c>
      <c r="E3123">
        <v>37.742062139817399</v>
      </c>
      <c r="F3123">
        <f t="shared" si="96"/>
        <v>6.4114529230899109E-2</v>
      </c>
      <c r="G3123">
        <f t="shared" si="97"/>
        <v>6.4114529230899109E-2</v>
      </c>
      <c r="H3123">
        <v>4.8782012624102998E-2</v>
      </c>
      <c r="I3123">
        <v>-0.13604088400890399</v>
      </c>
      <c r="J3123">
        <v>-0.233939691900553</v>
      </c>
      <c r="K3123">
        <v>4.7605997031091599E-2</v>
      </c>
      <c r="L3123">
        <v>-0.13040400872003599</v>
      </c>
      <c r="M3123">
        <v>-0.223851733440006</v>
      </c>
      <c r="N3123">
        <v>4.6429981438080199E-2</v>
      </c>
      <c r="O3123">
        <v>-0.12476713343116699</v>
      </c>
      <c r="P3123">
        <v>-0.213763774979459</v>
      </c>
      <c r="Q3123">
        <v>37.934405727510203</v>
      </c>
    </row>
    <row r="3124" spans="1:17" x14ac:dyDescent="0.35">
      <c r="A3124">
        <v>4</v>
      </c>
      <c r="B3124">
        <v>128</v>
      </c>
      <c r="C3124">
        <v>37.934405727510203</v>
      </c>
      <c r="D3124">
        <v>37.870291198279197</v>
      </c>
      <c r="E3124">
        <v>37.806176669048298</v>
      </c>
      <c r="F3124">
        <f t="shared" si="96"/>
        <v>6.411452923100569E-2</v>
      </c>
      <c r="G3124">
        <f t="shared" si="97"/>
        <v>6.4114529230899109E-2</v>
      </c>
      <c r="H3124">
        <v>4.9958028217114397E-2</v>
      </c>
      <c r="I3124">
        <v>-0.14167775929777299</v>
      </c>
      <c r="J3124">
        <v>-0.2440276503611</v>
      </c>
      <c r="K3124">
        <v>4.8782012624102998E-2</v>
      </c>
      <c r="L3124">
        <v>-0.13604088400890399</v>
      </c>
      <c r="M3124">
        <v>-0.233939691900553</v>
      </c>
      <c r="N3124">
        <v>4.7605997031091599E-2</v>
      </c>
      <c r="O3124">
        <v>-0.13040400872003599</v>
      </c>
      <c r="P3124">
        <v>-0.223851733440006</v>
      </c>
      <c r="Q3124">
        <v>37.998520256741102</v>
      </c>
    </row>
    <row r="3125" spans="1:17" x14ac:dyDescent="0.35">
      <c r="A3125">
        <v>4</v>
      </c>
      <c r="B3125">
        <v>129</v>
      </c>
      <c r="C3125">
        <v>37.998520256741102</v>
      </c>
      <c r="D3125">
        <v>37.934405727510203</v>
      </c>
      <c r="E3125">
        <v>37.870291198279197</v>
      </c>
      <c r="F3125">
        <f t="shared" si="96"/>
        <v>6.4114529230899109E-2</v>
      </c>
      <c r="G3125">
        <f t="shared" si="97"/>
        <v>6.411452923100569E-2</v>
      </c>
      <c r="H3125">
        <v>5.1134043810125797E-2</v>
      </c>
      <c r="I3125">
        <v>-0.14731463458664101</v>
      </c>
      <c r="J3125">
        <v>-0.25411560882164702</v>
      </c>
      <c r="K3125">
        <v>4.9958028217114397E-2</v>
      </c>
      <c r="L3125">
        <v>-0.14167775929777299</v>
      </c>
      <c r="M3125">
        <v>-0.2440276503611</v>
      </c>
      <c r="N3125">
        <v>4.8782012624102998E-2</v>
      </c>
      <c r="O3125">
        <v>-0.13604088400890399</v>
      </c>
      <c r="P3125">
        <v>-0.233939691900553</v>
      </c>
      <c r="Q3125">
        <v>38.062634785972001</v>
      </c>
    </row>
    <row r="3126" spans="1:17" x14ac:dyDescent="0.35">
      <c r="A3126">
        <v>4</v>
      </c>
      <c r="B3126">
        <v>130</v>
      </c>
      <c r="C3126">
        <v>38.062634785972001</v>
      </c>
      <c r="D3126">
        <v>37.998520256741102</v>
      </c>
      <c r="E3126">
        <v>37.934405727510203</v>
      </c>
      <c r="F3126">
        <f t="shared" si="96"/>
        <v>6.4114529230899109E-2</v>
      </c>
      <c r="G3126">
        <f t="shared" si="97"/>
        <v>6.4114529230899109E-2</v>
      </c>
      <c r="H3126">
        <v>5.2310059403137203E-2</v>
      </c>
      <c r="I3126">
        <v>-0.15295150987551001</v>
      </c>
      <c r="J3126">
        <v>-0.26420356728219402</v>
      </c>
      <c r="K3126">
        <v>5.1134043810125797E-2</v>
      </c>
      <c r="L3126">
        <v>-0.14731463458664101</v>
      </c>
      <c r="M3126">
        <v>-0.25411560882164702</v>
      </c>
      <c r="N3126">
        <v>4.9958028217114397E-2</v>
      </c>
      <c r="O3126">
        <v>-0.14167775929777299</v>
      </c>
      <c r="P3126">
        <v>-0.2440276503611</v>
      </c>
      <c r="Q3126">
        <v>38.1267493152029</v>
      </c>
    </row>
    <row r="3127" spans="1:17" x14ac:dyDescent="0.35">
      <c r="A3127">
        <v>4</v>
      </c>
      <c r="B3127">
        <v>131</v>
      </c>
      <c r="C3127">
        <v>38.1267493152029</v>
      </c>
      <c r="D3127">
        <v>38.062634785972001</v>
      </c>
      <c r="E3127">
        <v>37.998520256741102</v>
      </c>
      <c r="F3127">
        <f t="shared" si="96"/>
        <v>6.4114529230899109E-2</v>
      </c>
      <c r="G3127">
        <f t="shared" si="97"/>
        <v>6.4114529230899109E-2</v>
      </c>
      <c r="H3127">
        <v>5.3486074996148603E-2</v>
      </c>
      <c r="I3127">
        <v>-0.15858838516437901</v>
      </c>
      <c r="J3127">
        <v>-0.27429152574274102</v>
      </c>
      <c r="K3127">
        <v>5.2310059403137203E-2</v>
      </c>
      <c r="L3127">
        <v>-0.15295150987551001</v>
      </c>
      <c r="M3127">
        <v>-0.26420356728219402</v>
      </c>
      <c r="N3127">
        <v>5.1134043810125797E-2</v>
      </c>
      <c r="O3127">
        <v>-0.14731463458664101</v>
      </c>
      <c r="P3127">
        <v>-0.25411560882164702</v>
      </c>
      <c r="Q3127">
        <v>38.1908638444338</v>
      </c>
    </row>
    <row r="3128" spans="1:17" x14ac:dyDescent="0.35">
      <c r="A3128">
        <v>4</v>
      </c>
      <c r="B3128">
        <v>132</v>
      </c>
      <c r="C3128">
        <v>38.1908638444338</v>
      </c>
      <c r="D3128">
        <v>38.1267493152029</v>
      </c>
      <c r="E3128">
        <v>38.062634785972001</v>
      </c>
      <c r="F3128">
        <f t="shared" si="96"/>
        <v>6.4114529230899109E-2</v>
      </c>
      <c r="G3128">
        <f t="shared" si="97"/>
        <v>6.4114529230899109E-2</v>
      </c>
      <c r="H3128">
        <v>5.4662090589160002E-2</v>
      </c>
      <c r="I3128">
        <v>-0.16422526045324701</v>
      </c>
      <c r="J3128">
        <v>-0.28437948420328901</v>
      </c>
      <c r="K3128">
        <v>5.3486074996148603E-2</v>
      </c>
      <c r="L3128">
        <v>-0.15858838516437901</v>
      </c>
      <c r="M3128">
        <v>-0.27429152574274102</v>
      </c>
      <c r="N3128">
        <v>5.2310059403137203E-2</v>
      </c>
      <c r="O3128">
        <v>-0.15295150987551001</v>
      </c>
      <c r="P3128">
        <v>-0.26420356728219402</v>
      </c>
      <c r="Q3128">
        <v>38.254978373664699</v>
      </c>
    </row>
    <row r="3129" spans="1:17" x14ac:dyDescent="0.35">
      <c r="A3129">
        <v>4</v>
      </c>
      <c r="B3129">
        <v>133</v>
      </c>
      <c r="C3129">
        <v>38.254978373664699</v>
      </c>
      <c r="D3129">
        <v>38.1908638444338</v>
      </c>
      <c r="E3129">
        <v>38.1267493152029</v>
      </c>
      <c r="F3129">
        <f t="shared" si="96"/>
        <v>6.4114529230899109E-2</v>
      </c>
      <c r="G3129">
        <f t="shared" si="97"/>
        <v>6.4114529230899109E-2</v>
      </c>
      <c r="H3129">
        <v>5.5838106182171297E-2</v>
      </c>
      <c r="I3129">
        <v>-0.169862135742116</v>
      </c>
      <c r="J3129">
        <v>-0.29446744266383601</v>
      </c>
      <c r="K3129">
        <v>5.4662090589160002E-2</v>
      </c>
      <c r="L3129">
        <v>-0.16422526045324701</v>
      </c>
      <c r="M3129">
        <v>-0.28437948420328901</v>
      </c>
      <c r="N3129">
        <v>5.3486074996148603E-2</v>
      </c>
      <c r="O3129">
        <v>-0.15858838516437901</v>
      </c>
      <c r="P3129">
        <v>-0.27429152574274102</v>
      </c>
      <c r="Q3129">
        <v>38.319092902895697</v>
      </c>
    </row>
    <row r="3130" spans="1:17" x14ac:dyDescent="0.35">
      <c r="A3130">
        <v>4</v>
      </c>
      <c r="B3130">
        <v>134</v>
      </c>
      <c r="C3130">
        <v>38.319092902895697</v>
      </c>
      <c r="D3130">
        <v>38.254978373664699</v>
      </c>
      <c r="E3130">
        <v>38.1908638444338</v>
      </c>
      <c r="F3130">
        <f t="shared" si="96"/>
        <v>6.4114529230998585E-2</v>
      </c>
      <c r="G3130">
        <f t="shared" si="97"/>
        <v>6.4114529230899109E-2</v>
      </c>
      <c r="H3130">
        <v>5.7014121775182697E-2</v>
      </c>
      <c r="I3130">
        <v>-0.175499011030984</v>
      </c>
      <c r="J3130">
        <v>-0.30455540112438301</v>
      </c>
      <c r="K3130">
        <v>5.5838106182171297E-2</v>
      </c>
      <c r="L3130">
        <v>-0.169862135742116</v>
      </c>
      <c r="M3130">
        <v>-0.29446744266383601</v>
      </c>
      <c r="N3130">
        <v>5.4662090589160002E-2</v>
      </c>
      <c r="O3130">
        <v>-0.16422526045324701</v>
      </c>
      <c r="P3130">
        <v>-0.28437948420328901</v>
      </c>
      <c r="Q3130">
        <v>38.383207432126603</v>
      </c>
    </row>
    <row r="3131" spans="1:17" x14ac:dyDescent="0.35">
      <c r="A3131">
        <v>4</v>
      </c>
      <c r="B3131">
        <v>135</v>
      </c>
      <c r="C3131">
        <v>38.383207432126603</v>
      </c>
      <c r="D3131">
        <v>38.319092902895697</v>
      </c>
      <c r="E3131">
        <v>38.254978373664699</v>
      </c>
      <c r="F3131">
        <f t="shared" si="96"/>
        <v>6.4114529230906214E-2</v>
      </c>
      <c r="G3131">
        <f t="shared" si="97"/>
        <v>6.4114529230998585E-2</v>
      </c>
      <c r="H3131">
        <v>5.8190137368194103E-2</v>
      </c>
      <c r="I3131">
        <v>-0.181135886319853</v>
      </c>
      <c r="J3131">
        <v>-0.31464335958493</v>
      </c>
      <c r="K3131">
        <v>5.7014121775182697E-2</v>
      </c>
      <c r="L3131">
        <v>-0.175499011030984</v>
      </c>
      <c r="M3131">
        <v>-0.30455540112438301</v>
      </c>
      <c r="N3131">
        <v>5.5838106182171297E-2</v>
      </c>
      <c r="O3131">
        <v>-0.169862135742116</v>
      </c>
      <c r="P3131">
        <v>-0.29446744266383601</v>
      </c>
      <c r="Q3131">
        <v>38.447321961357503</v>
      </c>
    </row>
    <row r="3132" spans="1:17" x14ac:dyDescent="0.35">
      <c r="A3132">
        <v>4</v>
      </c>
      <c r="B3132">
        <v>136</v>
      </c>
      <c r="C3132">
        <v>38.447321961357503</v>
      </c>
      <c r="D3132">
        <v>38.383207432126603</v>
      </c>
      <c r="E3132">
        <v>38.319092902895697</v>
      </c>
      <c r="F3132">
        <f t="shared" si="96"/>
        <v>6.4114529230899109E-2</v>
      </c>
      <c r="G3132">
        <f t="shared" si="97"/>
        <v>6.4114529230906214E-2</v>
      </c>
      <c r="H3132">
        <v>5.9366152961205503E-2</v>
      </c>
      <c r="I3132">
        <v>-0.186772761608721</v>
      </c>
      <c r="J3132">
        <v>-0.324731318045477</v>
      </c>
      <c r="K3132">
        <v>5.8190137368194103E-2</v>
      </c>
      <c r="L3132">
        <v>-0.181135886319853</v>
      </c>
      <c r="M3132">
        <v>-0.31464335958493</v>
      </c>
      <c r="N3132">
        <v>5.7014121775182697E-2</v>
      </c>
      <c r="O3132">
        <v>-0.175499011030984</v>
      </c>
      <c r="P3132">
        <v>-0.30455540112438301</v>
      </c>
      <c r="Q3132">
        <v>38.511436490588402</v>
      </c>
    </row>
    <row r="3133" spans="1:17" x14ac:dyDescent="0.35">
      <c r="A3133">
        <v>4</v>
      </c>
      <c r="B3133">
        <v>137</v>
      </c>
      <c r="C3133">
        <v>38.511436490588402</v>
      </c>
      <c r="D3133">
        <v>38.447321961357503</v>
      </c>
      <c r="E3133">
        <v>38.383207432126603</v>
      </c>
      <c r="F3133">
        <f t="shared" si="96"/>
        <v>6.4114529230899109E-2</v>
      </c>
      <c r="G3133">
        <f t="shared" si="97"/>
        <v>6.4114529230899109E-2</v>
      </c>
      <c r="H3133">
        <v>6.0542168554216902E-2</v>
      </c>
      <c r="I3133">
        <v>-0.19240963689759</v>
      </c>
      <c r="J3133">
        <v>-0.334819276506024</v>
      </c>
      <c r="K3133">
        <v>5.9366152961205503E-2</v>
      </c>
      <c r="L3133">
        <v>-0.186772761608721</v>
      </c>
      <c r="M3133">
        <v>-0.324731318045477</v>
      </c>
      <c r="N3133">
        <v>5.8190137368194103E-2</v>
      </c>
      <c r="O3133">
        <v>-0.181135886319853</v>
      </c>
      <c r="P3133">
        <v>-0.31464335958493</v>
      </c>
      <c r="Q3133">
        <v>39.164510172638202</v>
      </c>
    </row>
    <row r="3134" spans="1:17" x14ac:dyDescent="0.35">
      <c r="A3134">
        <v>4</v>
      </c>
      <c r="B3134">
        <v>138</v>
      </c>
      <c r="C3134">
        <v>39.164510172638202</v>
      </c>
      <c r="D3134">
        <v>38.511436490588402</v>
      </c>
      <c r="E3134">
        <v>38.447321961357503</v>
      </c>
      <c r="F3134">
        <f t="shared" si="96"/>
        <v>0.65307368204980065</v>
      </c>
      <c r="G3134">
        <f t="shared" si="97"/>
        <v>6.4114529230899109E-2</v>
      </c>
      <c r="H3134">
        <v>-0.10736363616363601</v>
      </c>
      <c r="I3134">
        <v>-3.15636366545455E-2</v>
      </c>
      <c r="J3134">
        <v>-3.2872727381818199E-2</v>
      </c>
      <c r="K3134">
        <v>6.0542168554216902E-2</v>
      </c>
      <c r="L3134">
        <v>-0.19240963689759</v>
      </c>
      <c r="M3134">
        <v>-0.334819276506024</v>
      </c>
      <c r="N3134">
        <v>5.9366152961205503E-2</v>
      </c>
      <c r="O3134">
        <v>-0.186772761608721</v>
      </c>
      <c r="P3134">
        <v>-0.324731318045477</v>
      </c>
      <c r="Q3134">
        <v>35.960798938920597</v>
      </c>
    </row>
    <row r="3135" spans="1:17" x14ac:dyDescent="0.35">
      <c r="A3135">
        <v>4</v>
      </c>
      <c r="B3135">
        <v>139</v>
      </c>
      <c r="C3135">
        <v>35.960798938920597</v>
      </c>
      <c r="D3135">
        <v>39.164510172638202</v>
      </c>
      <c r="E3135">
        <v>38.511436490588402</v>
      </c>
      <c r="F3135">
        <f t="shared" si="96"/>
        <v>-3.2037112337176055</v>
      </c>
      <c r="G3135">
        <f t="shared" si="97"/>
        <v>0.65307368204980065</v>
      </c>
      <c r="H3135">
        <v>-0.21004997768380801</v>
      </c>
      <c r="I3135">
        <v>-9.5557937282496799E-2</v>
      </c>
      <c r="J3135">
        <v>-0.12536671217349599</v>
      </c>
      <c r="K3135">
        <v>-0.10736363616363601</v>
      </c>
      <c r="L3135">
        <v>-3.15636366545455E-2</v>
      </c>
      <c r="M3135">
        <v>-3.2872727381818199E-2</v>
      </c>
      <c r="N3135">
        <v>6.0542168554216902E-2</v>
      </c>
      <c r="O3135">
        <v>-0.19240963689759</v>
      </c>
      <c r="P3135">
        <v>-0.334819276506024</v>
      </c>
      <c r="Q3135">
        <v>32.757087705202999</v>
      </c>
    </row>
    <row r="3136" spans="1:17" x14ac:dyDescent="0.35">
      <c r="A3136">
        <v>4</v>
      </c>
      <c r="B3136">
        <v>140</v>
      </c>
      <c r="C3136">
        <v>32.757087705202999</v>
      </c>
      <c r="D3136">
        <v>35.960798938920597</v>
      </c>
      <c r="E3136">
        <v>39.164510172638202</v>
      </c>
      <c r="F3136">
        <f t="shared" si="96"/>
        <v>-3.2037112337175984</v>
      </c>
      <c r="G3136">
        <f t="shared" si="97"/>
        <v>-3.2037112337176055</v>
      </c>
      <c r="H3136">
        <v>-0.31273631920397998</v>
      </c>
      <c r="I3136">
        <v>-0.15955223791044801</v>
      </c>
      <c r="J3136">
        <v>-0.21786069696517399</v>
      </c>
      <c r="K3136">
        <v>-0.21004997768380801</v>
      </c>
      <c r="L3136">
        <v>-9.5557937282496799E-2</v>
      </c>
      <c r="M3136">
        <v>-0.12536671217349599</v>
      </c>
      <c r="N3136">
        <v>-0.10736363616363601</v>
      </c>
      <c r="O3136">
        <v>-3.15636366545455E-2</v>
      </c>
      <c r="P3136">
        <v>-3.2872727381818199E-2</v>
      </c>
      <c r="Q3136">
        <v>34.735287924383499</v>
      </c>
    </row>
    <row r="3137" spans="1:17" x14ac:dyDescent="0.35">
      <c r="A3137">
        <v>4</v>
      </c>
      <c r="B3137">
        <v>141</v>
      </c>
      <c r="C3137">
        <v>34.735287924383499</v>
      </c>
      <c r="D3137">
        <v>32.757087705202999</v>
      </c>
      <c r="E3137">
        <v>35.960798938920597</v>
      </c>
      <c r="F3137">
        <f t="shared" si="96"/>
        <v>1.9782002191805006</v>
      </c>
      <c r="G3137">
        <f t="shared" si="97"/>
        <v>-3.2037112337175984</v>
      </c>
      <c r="H3137">
        <v>4.86297355393586E-2</v>
      </c>
      <c r="I3137">
        <v>20.010000000000002</v>
      </c>
      <c r="J3137">
        <v>-0.102507287959184</v>
      </c>
      <c r="K3137">
        <v>-0.31273631920397998</v>
      </c>
      <c r="L3137">
        <v>-0.15955223791044801</v>
      </c>
      <c r="M3137">
        <v>-0.21786069696517399</v>
      </c>
      <c r="N3137">
        <v>-0.21004997768380801</v>
      </c>
      <c r="O3137">
        <v>-9.5557937282496799E-2</v>
      </c>
      <c r="P3137">
        <v>-0.12536671217349599</v>
      </c>
      <c r="Q3137">
        <v>35.595541431368098</v>
      </c>
    </row>
    <row r="3138" spans="1:17" x14ac:dyDescent="0.35">
      <c r="A3138">
        <v>4</v>
      </c>
      <c r="B3138">
        <v>142</v>
      </c>
      <c r="C3138">
        <v>35.595541431368098</v>
      </c>
      <c r="D3138">
        <v>34.735287924383499</v>
      </c>
      <c r="E3138">
        <v>32.757087705202999</v>
      </c>
      <c r="F3138">
        <f t="shared" si="96"/>
        <v>0.86025350698459846</v>
      </c>
      <c r="G3138">
        <f t="shared" si="97"/>
        <v>1.9782002191805006</v>
      </c>
      <c r="H3138">
        <v>1.2335332312625E-2</v>
      </c>
      <c r="I3138">
        <v>17.497230392294099</v>
      </c>
      <c r="J3138">
        <v>-0.107262504052521</v>
      </c>
      <c r="K3138">
        <v>4.86297355393586E-2</v>
      </c>
      <c r="L3138">
        <v>20.010000000000002</v>
      </c>
      <c r="M3138">
        <v>-0.102507287959184</v>
      </c>
      <c r="N3138">
        <v>-0.31273631920397998</v>
      </c>
      <c r="O3138">
        <v>-0.15955223791044801</v>
      </c>
      <c r="P3138">
        <v>-0.21786069696517399</v>
      </c>
      <c r="Q3138">
        <v>36.455794938352803</v>
      </c>
    </row>
    <row r="3139" spans="1:17" x14ac:dyDescent="0.35">
      <c r="A3139">
        <v>4</v>
      </c>
      <c r="B3139">
        <v>143</v>
      </c>
      <c r="C3139">
        <v>36.455794938352803</v>
      </c>
      <c r="D3139">
        <v>35.595541431368098</v>
      </c>
      <c r="E3139">
        <v>34.735287924383499</v>
      </c>
      <c r="F3139">
        <f t="shared" ref="F3139:F3202" si="98">C3139-D3139</f>
        <v>0.86025350698470504</v>
      </c>
      <c r="G3139">
        <f t="shared" ref="G3139:G3202" si="99">D3139-E3139</f>
        <v>0.86025350698459846</v>
      </c>
      <c r="H3139">
        <v>-2.39590709141086E-2</v>
      </c>
      <c r="I3139">
        <v>14.984460784588199</v>
      </c>
      <c r="J3139">
        <v>-0.11201772014585799</v>
      </c>
      <c r="K3139">
        <v>1.2335332312625E-2</v>
      </c>
      <c r="L3139">
        <v>17.497230392294099</v>
      </c>
      <c r="M3139">
        <v>-0.107262504052521</v>
      </c>
      <c r="N3139">
        <v>4.86297355393586E-2</v>
      </c>
      <c r="O3139">
        <v>20.010000000000002</v>
      </c>
      <c r="P3139">
        <v>-0.102507287959184</v>
      </c>
      <c r="Q3139">
        <v>37.316048445337401</v>
      </c>
    </row>
    <row r="3140" spans="1:17" x14ac:dyDescent="0.35">
      <c r="A3140">
        <v>4</v>
      </c>
      <c r="B3140">
        <v>144</v>
      </c>
      <c r="C3140">
        <v>37.316048445337401</v>
      </c>
      <c r="D3140">
        <v>36.455794938352803</v>
      </c>
      <c r="E3140">
        <v>35.595541431368098</v>
      </c>
      <c r="F3140">
        <f t="shared" si="98"/>
        <v>0.86025350698459846</v>
      </c>
      <c r="G3140">
        <f t="shared" si="99"/>
        <v>0.86025350698470504</v>
      </c>
      <c r="H3140">
        <v>-6.0253474140842103E-2</v>
      </c>
      <c r="I3140">
        <v>12.4716911768824</v>
      </c>
      <c r="J3140">
        <v>-0.116772936239196</v>
      </c>
      <c r="K3140">
        <v>-2.39590709141086E-2</v>
      </c>
      <c r="L3140">
        <v>14.984460784588199</v>
      </c>
      <c r="M3140">
        <v>-0.11201772014585799</v>
      </c>
      <c r="N3140">
        <v>1.2335332312625E-2</v>
      </c>
      <c r="O3140">
        <v>17.497230392294099</v>
      </c>
      <c r="P3140">
        <v>-0.107262504052521</v>
      </c>
      <c r="Q3140">
        <v>38.176301952322</v>
      </c>
    </row>
    <row r="3141" spans="1:17" x14ac:dyDescent="0.35">
      <c r="A3141">
        <v>4</v>
      </c>
      <c r="B3141">
        <v>145</v>
      </c>
      <c r="C3141">
        <v>38.176301952322</v>
      </c>
      <c r="D3141">
        <v>37.316048445337401</v>
      </c>
      <c r="E3141">
        <v>36.455794938352803</v>
      </c>
      <c r="F3141">
        <f t="shared" si="98"/>
        <v>0.86025350698459846</v>
      </c>
      <c r="G3141">
        <f t="shared" si="99"/>
        <v>0.86025350698459846</v>
      </c>
      <c r="H3141">
        <v>-9.6547877367575696E-2</v>
      </c>
      <c r="I3141">
        <v>9.9589215691764696</v>
      </c>
      <c r="J3141">
        <v>-0.121528152332533</v>
      </c>
      <c r="K3141">
        <v>-6.0253474140842103E-2</v>
      </c>
      <c r="L3141">
        <v>12.4716911768824</v>
      </c>
      <c r="M3141">
        <v>-0.116772936239196</v>
      </c>
      <c r="N3141">
        <v>-2.39590709141086E-2</v>
      </c>
      <c r="O3141">
        <v>14.984460784588199</v>
      </c>
      <c r="P3141">
        <v>-0.11201772014585799</v>
      </c>
      <c r="Q3141">
        <v>39.036555459306697</v>
      </c>
    </row>
    <row r="3142" spans="1:17" x14ac:dyDescent="0.35">
      <c r="A3142">
        <v>4</v>
      </c>
      <c r="B3142">
        <v>146</v>
      </c>
      <c r="C3142">
        <v>39.036555459306697</v>
      </c>
      <c r="D3142">
        <v>38.176301952322</v>
      </c>
      <c r="E3142">
        <v>37.316048445337401</v>
      </c>
      <c r="F3142">
        <f t="shared" si="98"/>
        <v>0.86025350698469794</v>
      </c>
      <c r="G3142">
        <f t="shared" si="99"/>
        <v>0.86025350698459846</v>
      </c>
      <c r="H3142">
        <v>-0.132842280594309</v>
      </c>
      <c r="I3142">
        <v>7.4461519614705898</v>
      </c>
      <c r="J3142">
        <v>-0.12628336842587001</v>
      </c>
      <c r="K3142">
        <v>-9.6547877367575696E-2</v>
      </c>
      <c r="L3142">
        <v>9.9589215691764696</v>
      </c>
      <c r="M3142">
        <v>-0.121528152332533</v>
      </c>
      <c r="N3142">
        <v>-6.0253474140842103E-2</v>
      </c>
      <c r="O3142">
        <v>12.4716911768824</v>
      </c>
      <c r="P3142">
        <v>-0.116772936239196</v>
      </c>
      <c r="Q3142">
        <v>39.896808966291303</v>
      </c>
    </row>
    <row r="3143" spans="1:17" x14ac:dyDescent="0.35">
      <c r="A3143">
        <v>4</v>
      </c>
      <c r="B3143">
        <v>147</v>
      </c>
      <c r="C3143">
        <v>39.896808966291303</v>
      </c>
      <c r="D3143">
        <v>39.036555459306697</v>
      </c>
      <c r="E3143">
        <v>38.176301952322</v>
      </c>
      <c r="F3143">
        <f t="shared" si="98"/>
        <v>0.86025350698460556</v>
      </c>
      <c r="G3143">
        <f t="shared" si="99"/>
        <v>0.86025350698469794</v>
      </c>
      <c r="H3143">
        <v>-0.16913668382104299</v>
      </c>
      <c r="I3143">
        <v>4.9333823537647099</v>
      </c>
      <c r="J3143">
        <v>-0.131038584519207</v>
      </c>
      <c r="K3143">
        <v>-0.132842280594309</v>
      </c>
      <c r="L3143">
        <v>7.4461519614705898</v>
      </c>
      <c r="M3143">
        <v>-0.12628336842587001</v>
      </c>
      <c r="N3143">
        <v>-9.6547877367575696E-2</v>
      </c>
      <c r="O3143">
        <v>9.9589215691764696</v>
      </c>
      <c r="P3143">
        <v>-0.121528152332533</v>
      </c>
      <c r="Q3143">
        <v>40.757062473276001</v>
      </c>
    </row>
    <row r="3144" spans="1:17" x14ac:dyDescent="0.35">
      <c r="A3144">
        <v>4</v>
      </c>
      <c r="B3144">
        <v>148</v>
      </c>
      <c r="C3144">
        <v>40.757062473276001</v>
      </c>
      <c r="D3144">
        <v>39.896808966291303</v>
      </c>
      <c r="E3144">
        <v>39.036555459306697</v>
      </c>
      <c r="F3144">
        <f t="shared" si="98"/>
        <v>0.86025350698469794</v>
      </c>
      <c r="G3144">
        <f t="shared" si="99"/>
        <v>0.86025350698460556</v>
      </c>
      <c r="H3144">
        <v>-0.20543108704777599</v>
      </c>
      <c r="I3144">
        <v>2.42061274605883</v>
      </c>
      <c r="J3144">
        <v>-0.13579380061254501</v>
      </c>
      <c r="K3144">
        <v>-0.16913668382104299</v>
      </c>
      <c r="L3144">
        <v>4.9333823537647099</v>
      </c>
      <c r="M3144">
        <v>-0.131038584519207</v>
      </c>
      <c r="N3144">
        <v>-0.132842280594309</v>
      </c>
      <c r="O3144">
        <v>7.4461519614705898</v>
      </c>
      <c r="P3144">
        <v>-0.12628336842587001</v>
      </c>
      <c r="Q3144">
        <v>41.617315980260599</v>
      </c>
    </row>
    <row r="3145" spans="1:17" x14ac:dyDescent="0.35">
      <c r="A3145">
        <v>4</v>
      </c>
      <c r="B3145">
        <v>149</v>
      </c>
      <c r="C3145">
        <v>41.617315980260599</v>
      </c>
      <c r="D3145">
        <v>40.757062473276001</v>
      </c>
      <c r="E3145">
        <v>39.896808966291303</v>
      </c>
      <c r="F3145">
        <f t="shared" si="98"/>
        <v>0.86025350698459846</v>
      </c>
      <c r="G3145">
        <f t="shared" si="99"/>
        <v>0.86025350698469794</v>
      </c>
      <c r="H3145">
        <v>-0.24172549027451001</v>
      </c>
      <c r="I3145">
        <v>-9.2156861647058802E-2</v>
      </c>
      <c r="J3145">
        <v>-0.14054901670588199</v>
      </c>
      <c r="K3145">
        <v>-0.20543108704777599</v>
      </c>
      <c r="L3145">
        <v>2.42061274605883</v>
      </c>
      <c r="M3145">
        <v>-0.13579380061254501</v>
      </c>
      <c r="N3145">
        <v>-0.16913668382104299</v>
      </c>
      <c r="O3145">
        <v>4.9333823537647099</v>
      </c>
      <c r="P3145">
        <v>-0.131038584519207</v>
      </c>
      <c r="Q3145">
        <v>40.753664197672101</v>
      </c>
    </row>
    <row r="3146" spans="1:17" x14ac:dyDescent="0.35">
      <c r="A3146">
        <v>4</v>
      </c>
      <c r="B3146">
        <v>150</v>
      </c>
      <c r="C3146">
        <v>40.753664197672101</v>
      </c>
      <c r="D3146">
        <v>41.617315980260599</v>
      </c>
      <c r="E3146">
        <v>40.757062473276001</v>
      </c>
      <c r="F3146">
        <f t="shared" si="98"/>
        <v>-0.86365178258849795</v>
      </c>
      <c r="G3146">
        <f t="shared" si="99"/>
        <v>0.86025350698459846</v>
      </c>
      <c r="H3146">
        <v>-0.19408001461009</v>
      </c>
      <c r="I3146">
        <v>1.58453865473529</v>
      </c>
      <c r="J3146">
        <v>-0.124112755408088</v>
      </c>
      <c r="K3146">
        <v>-0.24172549027451001</v>
      </c>
      <c r="L3146">
        <v>-9.2156861647058802E-2</v>
      </c>
      <c r="M3146">
        <v>-0.14054901670588199</v>
      </c>
      <c r="N3146">
        <v>-0.20543108704777599</v>
      </c>
      <c r="O3146">
        <v>2.42061274605883</v>
      </c>
      <c r="P3146">
        <v>-0.13579380061254501</v>
      </c>
      <c r="Q3146">
        <v>39.890012415083703</v>
      </c>
    </row>
    <row r="3147" spans="1:17" x14ac:dyDescent="0.35">
      <c r="A3147">
        <v>4</v>
      </c>
      <c r="B3147">
        <v>151</v>
      </c>
      <c r="C3147">
        <v>39.890012415083703</v>
      </c>
      <c r="D3147">
        <v>40.753664197672101</v>
      </c>
      <c r="E3147">
        <v>41.617315980260599</v>
      </c>
      <c r="F3147">
        <f t="shared" si="98"/>
        <v>-0.86365178258839848</v>
      </c>
      <c r="G3147">
        <f t="shared" si="99"/>
        <v>-0.86365178258849795</v>
      </c>
      <c r="H3147">
        <v>-0.14643453894566999</v>
      </c>
      <c r="I3147">
        <v>3.2612341711176498</v>
      </c>
      <c r="J3147">
        <v>-0.10767649411029399</v>
      </c>
      <c r="K3147">
        <v>-0.19408001461009</v>
      </c>
      <c r="L3147">
        <v>1.58453865473529</v>
      </c>
      <c r="M3147">
        <v>-0.124112755408088</v>
      </c>
      <c r="N3147">
        <v>-0.24172549027451001</v>
      </c>
      <c r="O3147">
        <v>-9.2156861647058802E-2</v>
      </c>
      <c r="P3147">
        <v>-0.14054901670588199</v>
      </c>
      <c r="Q3147">
        <v>39.026360632495198</v>
      </c>
    </row>
    <row r="3148" spans="1:17" x14ac:dyDescent="0.35">
      <c r="A3148">
        <v>4</v>
      </c>
      <c r="B3148">
        <v>152</v>
      </c>
      <c r="C3148">
        <v>39.026360632495198</v>
      </c>
      <c r="D3148">
        <v>39.890012415083703</v>
      </c>
      <c r="E3148">
        <v>40.753664197672101</v>
      </c>
      <c r="F3148">
        <f t="shared" si="98"/>
        <v>-0.86365178258850506</v>
      </c>
      <c r="G3148">
        <f t="shared" si="99"/>
        <v>-0.86365178258839848</v>
      </c>
      <c r="H3148">
        <v>-9.8789063281250006E-2</v>
      </c>
      <c r="I3148">
        <v>4.9379296874999996</v>
      </c>
      <c r="J3148">
        <v>-9.1240232812500002E-2</v>
      </c>
      <c r="K3148">
        <v>-0.14643453894566999</v>
      </c>
      <c r="L3148">
        <v>3.2612341711176498</v>
      </c>
      <c r="M3148">
        <v>-0.10767649411029399</v>
      </c>
      <c r="N3148">
        <v>-0.19408001461009</v>
      </c>
      <c r="O3148">
        <v>1.58453865473529</v>
      </c>
      <c r="P3148">
        <v>-0.124112755408088</v>
      </c>
      <c r="Q3148">
        <v>39.556825347494801</v>
      </c>
    </row>
    <row r="3149" spans="1:17" x14ac:dyDescent="0.35">
      <c r="A3149">
        <v>4</v>
      </c>
      <c r="B3149">
        <v>153</v>
      </c>
      <c r="C3149">
        <v>39.556825347494801</v>
      </c>
      <c r="D3149">
        <v>39.026360632495198</v>
      </c>
      <c r="E3149">
        <v>39.890012415083703</v>
      </c>
      <c r="F3149">
        <f t="shared" si="98"/>
        <v>0.5304647149996029</v>
      </c>
      <c r="G3149">
        <f t="shared" si="99"/>
        <v>-0.86365178258850506</v>
      </c>
      <c r="H3149">
        <v>-5.6756494961162599E-2</v>
      </c>
      <c r="I3149">
        <v>9.9619531250000009</v>
      </c>
      <c r="J3149">
        <v>-8.2909126023148094E-2</v>
      </c>
      <c r="K3149">
        <v>-9.8789063281250006E-2</v>
      </c>
      <c r="L3149">
        <v>4.9379296874999996</v>
      </c>
      <c r="M3149">
        <v>-9.1240232812500002E-2</v>
      </c>
      <c r="N3149">
        <v>-0.14643453894566999</v>
      </c>
      <c r="O3149">
        <v>3.2612341711176498</v>
      </c>
      <c r="P3149">
        <v>-0.10767649411029399</v>
      </c>
      <c r="Q3149">
        <v>40.087290062494397</v>
      </c>
    </row>
    <row r="3150" spans="1:17" x14ac:dyDescent="0.35">
      <c r="A3150">
        <v>4</v>
      </c>
      <c r="B3150">
        <v>154</v>
      </c>
      <c r="C3150">
        <v>40.087290062494397</v>
      </c>
      <c r="D3150">
        <v>39.556825347494801</v>
      </c>
      <c r="E3150">
        <v>39.026360632495198</v>
      </c>
      <c r="F3150">
        <f t="shared" si="98"/>
        <v>0.5304647149995958</v>
      </c>
      <c r="G3150">
        <f t="shared" si="99"/>
        <v>0.5304647149996029</v>
      </c>
      <c r="H3150">
        <v>-1.4723926641075099E-2</v>
      </c>
      <c r="I3150">
        <v>14.985976562499999</v>
      </c>
      <c r="J3150">
        <v>-7.4578019233796297E-2</v>
      </c>
      <c r="K3150">
        <v>-5.6756494961162599E-2</v>
      </c>
      <c r="L3150">
        <v>9.9619531250000009</v>
      </c>
      <c r="M3150">
        <v>-8.2909126023148094E-2</v>
      </c>
      <c r="N3150">
        <v>-9.8789063281250006E-2</v>
      </c>
      <c r="O3150">
        <v>4.9379296874999996</v>
      </c>
      <c r="P3150">
        <v>-9.1240232812500002E-2</v>
      </c>
      <c r="Q3150">
        <v>40.617754777494</v>
      </c>
    </row>
    <row r="3151" spans="1:17" x14ac:dyDescent="0.35">
      <c r="A3151">
        <v>4</v>
      </c>
      <c r="B3151">
        <v>155</v>
      </c>
      <c r="C3151">
        <v>40.617754777494</v>
      </c>
      <c r="D3151">
        <v>40.087290062494397</v>
      </c>
      <c r="E3151">
        <v>39.556825347494801</v>
      </c>
      <c r="F3151">
        <f t="shared" si="98"/>
        <v>0.5304647149996029</v>
      </c>
      <c r="G3151">
        <f t="shared" si="99"/>
        <v>0.5304647149995958</v>
      </c>
      <c r="H3151">
        <v>2.7308641679012299E-2</v>
      </c>
      <c r="I3151">
        <v>20.010000000000002</v>
      </c>
      <c r="J3151">
        <v>-6.6246912444444403E-2</v>
      </c>
      <c r="K3151">
        <v>-1.4723926641075099E-2</v>
      </c>
      <c r="L3151">
        <v>14.985976562499999</v>
      </c>
      <c r="M3151">
        <v>-7.4578019233796297E-2</v>
      </c>
      <c r="N3151">
        <v>-5.6756494961162599E-2</v>
      </c>
      <c r="O3151">
        <v>9.9619531250000009</v>
      </c>
      <c r="P3151">
        <v>-8.2909126023148094E-2</v>
      </c>
      <c r="Q3151">
        <v>41.033255820275699</v>
      </c>
    </row>
    <row r="3152" spans="1:17" x14ac:dyDescent="0.35">
      <c r="A3152">
        <v>4</v>
      </c>
      <c r="B3152">
        <v>156</v>
      </c>
      <c r="C3152">
        <v>41.033255820275699</v>
      </c>
      <c r="D3152">
        <v>40.617754777494</v>
      </c>
      <c r="E3152">
        <v>40.087290062494397</v>
      </c>
      <c r="F3152">
        <f t="shared" si="98"/>
        <v>0.41550104278169897</v>
      </c>
      <c r="G3152">
        <f t="shared" si="99"/>
        <v>0.5304647149996029</v>
      </c>
      <c r="H3152">
        <v>1.6956835073893501E-3</v>
      </c>
      <c r="I3152">
        <v>9.9711070559975692</v>
      </c>
      <c r="J3152">
        <v>-8.6517617536090705E-2</v>
      </c>
      <c r="K3152">
        <v>2.7308641679012299E-2</v>
      </c>
      <c r="L3152">
        <v>20.010000000000002</v>
      </c>
      <c r="M3152">
        <v>-6.6246912444444403E-2</v>
      </c>
      <c r="N3152">
        <v>-1.4723926641075099E-2</v>
      </c>
      <c r="O3152">
        <v>14.985976562499999</v>
      </c>
      <c r="P3152">
        <v>-7.4578019233796297E-2</v>
      </c>
      <c r="Q3152">
        <v>41.448756863057397</v>
      </c>
    </row>
    <row r="3153" spans="1:17" x14ac:dyDescent="0.35">
      <c r="A3153">
        <v>4</v>
      </c>
      <c r="B3153">
        <v>157</v>
      </c>
      <c r="C3153">
        <v>41.448756863057397</v>
      </c>
      <c r="D3153">
        <v>41.033255820275699</v>
      </c>
      <c r="E3153">
        <v>40.617754777494</v>
      </c>
      <c r="F3153">
        <f t="shared" si="98"/>
        <v>0.41550104278169897</v>
      </c>
      <c r="G3153">
        <f t="shared" si="99"/>
        <v>0.41550104278169897</v>
      </c>
      <c r="H3153">
        <v>-2.3917274664233601E-2</v>
      </c>
      <c r="I3153">
        <v>-6.7785888004866193E-2</v>
      </c>
      <c r="J3153">
        <v>-0.10678832262773701</v>
      </c>
      <c r="K3153">
        <v>1.6956835073893501E-3</v>
      </c>
      <c r="L3153">
        <v>9.9711070559975692</v>
      </c>
      <c r="M3153">
        <v>-8.6517617536090705E-2</v>
      </c>
      <c r="N3153">
        <v>2.7308641679012299E-2</v>
      </c>
      <c r="O3153">
        <v>20.010000000000002</v>
      </c>
      <c r="P3153">
        <v>-6.6246912444444403E-2</v>
      </c>
      <c r="Q3153">
        <v>41.4912823419888</v>
      </c>
    </row>
    <row r="3154" spans="1:17" x14ac:dyDescent="0.35">
      <c r="A3154">
        <v>4</v>
      </c>
      <c r="B3154">
        <v>158</v>
      </c>
      <c r="C3154">
        <v>41.4912823419888</v>
      </c>
      <c r="D3154">
        <v>41.448756863057397</v>
      </c>
      <c r="E3154">
        <v>41.033255820275699</v>
      </c>
      <c r="F3154">
        <f t="shared" si="98"/>
        <v>4.2525478931402461E-2</v>
      </c>
      <c r="G3154">
        <f t="shared" si="99"/>
        <v>0.41550104278169897</v>
      </c>
      <c r="H3154">
        <v>-2.4969008697494299E-2</v>
      </c>
      <c r="I3154">
        <v>-6.9142105640725607E-2</v>
      </c>
      <c r="J3154">
        <v>-0.10870721752545499</v>
      </c>
      <c r="K3154">
        <v>-2.3917274664233601E-2</v>
      </c>
      <c r="L3154">
        <v>-6.7785888004866193E-2</v>
      </c>
      <c r="M3154">
        <v>-0.10678832262773701</v>
      </c>
      <c r="N3154">
        <v>1.6956835073893501E-3</v>
      </c>
      <c r="O3154">
        <v>9.9711070559975692</v>
      </c>
      <c r="P3154">
        <v>-8.6517617536090705E-2</v>
      </c>
      <c r="Q3154">
        <v>41.533807820920302</v>
      </c>
    </row>
    <row r="3155" spans="1:17" x14ac:dyDescent="0.35">
      <c r="A3155">
        <v>4</v>
      </c>
      <c r="B3155">
        <v>159</v>
      </c>
      <c r="C3155">
        <v>41.533807820920302</v>
      </c>
      <c r="D3155">
        <v>41.4912823419888</v>
      </c>
      <c r="E3155">
        <v>41.448756863057397</v>
      </c>
      <c r="F3155">
        <f t="shared" si="98"/>
        <v>4.2525478931501937E-2</v>
      </c>
      <c r="G3155">
        <f t="shared" si="99"/>
        <v>4.2525478931402461E-2</v>
      </c>
      <c r="H3155">
        <v>-2.6020742730755098E-2</v>
      </c>
      <c r="I3155">
        <v>-7.0498323276585104E-2</v>
      </c>
      <c r="J3155">
        <v>-0.11062611242317399</v>
      </c>
      <c r="K3155">
        <v>-2.4969008697494299E-2</v>
      </c>
      <c r="L3155">
        <v>-6.9142105640725607E-2</v>
      </c>
      <c r="M3155">
        <v>-0.10870721752545499</v>
      </c>
      <c r="N3155">
        <v>-2.3917274664233601E-2</v>
      </c>
      <c r="O3155">
        <v>-6.7785888004866193E-2</v>
      </c>
      <c r="P3155">
        <v>-0.10678832262773701</v>
      </c>
      <c r="Q3155">
        <v>41.576333299851697</v>
      </c>
    </row>
    <row r="3156" spans="1:17" x14ac:dyDescent="0.35">
      <c r="A3156">
        <v>4</v>
      </c>
      <c r="B3156">
        <v>160</v>
      </c>
      <c r="C3156">
        <v>41.576333299851697</v>
      </c>
      <c r="D3156">
        <v>41.533807820920302</v>
      </c>
      <c r="E3156">
        <v>41.4912823419888</v>
      </c>
      <c r="F3156">
        <f t="shared" si="98"/>
        <v>4.2525478931395355E-2</v>
      </c>
      <c r="G3156">
        <f t="shared" si="99"/>
        <v>4.2525478931501937E-2</v>
      </c>
      <c r="H3156">
        <v>-2.70724767640158E-2</v>
      </c>
      <c r="I3156">
        <v>-7.1854540912444601E-2</v>
      </c>
      <c r="J3156">
        <v>-0.112545007320892</v>
      </c>
      <c r="K3156">
        <v>-2.6020742730755098E-2</v>
      </c>
      <c r="L3156">
        <v>-7.0498323276585104E-2</v>
      </c>
      <c r="M3156">
        <v>-0.11062611242317399</v>
      </c>
      <c r="N3156">
        <v>-2.4969008697494299E-2</v>
      </c>
      <c r="O3156">
        <v>-6.9142105640725607E-2</v>
      </c>
      <c r="P3156">
        <v>-0.10870721752545499</v>
      </c>
      <c r="Q3156">
        <v>41.6188587787831</v>
      </c>
    </row>
    <row r="3157" spans="1:17" x14ac:dyDescent="0.35">
      <c r="A3157">
        <v>4</v>
      </c>
      <c r="B3157">
        <v>161</v>
      </c>
      <c r="C3157">
        <v>41.6188587787831</v>
      </c>
      <c r="D3157">
        <v>41.576333299851697</v>
      </c>
      <c r="E3157">
        <v>41.533807820920302</v>
      </c>
      <c r="F3157">
        <f t="shared" si="98"/>
        <v>4.2525478931402461E-2</v>
      </c>
      <c r="G3157">
        <f t="shared" si="99"/>
        <v>4.2525478931395355E-2</v>
      </c>
      <c r="H3157">
        <v>-2.8124210797276599E-2</v>
      </c>
      <c r="I3157">
        <v>-7.3210758548304E-2</v>
      </c>
      <c r="J3157">
        <v>-0.11446390221861</v>
      </c>
      <c r="K3157">
        <v>-2.70724767640158E-2</v>
      </c>
      <c r="L3157">
        <v>-7.1854540912444601E-2</v>
      </c>
      <c r="M3157">
        <v>-0.112545007320892</v>
      </c>
      <c r="N3157">
        <v>-2.6020742730755098E-2</v>
      </c>
      <c r="O3157">
        <v>-7.0498323276585104E-2</v>
      </c>
      <c r="P3157">
        <v>-0.11062611242317399</v>
      </c>
      <c r="Q3157">
        <v>41.661384257714502</v>
      </c>
    </row>
    <row r="3158" spans="1:17" x14ac:dyDescent="0.35">
      <c r="A3158">
        <v>4</v>
      </c>
      <c r="B3158">
        <v>162</v>
      </c>
      <c r="C3158">
        <v>41.661384257714502</v>
      </c>
      <c r="D3158">
        <v>41.6188587787831</v>
      </c>
      <c r="E3158">
        <v>41.576333299851697</v>
      </c>
      <c r="F3158">
        <f t="shared" si="98"/>
        <v>4.2525478931402461E-2</v>
      </c>
      <c r="G3158">
        <f t="shared" si="99"/>
        <v>4.2525478931402461E-2</v>
      </c>
      <c r="H3158">
        <v>-2.9175944830537301E-2</v>
      </c>
      <c r="I3158">
        <v>-7.4566976184163497E-2</v>
      </c>
      <c r="J3158">
        <v>-0.116382797116328</v>
      </c>
      <c r="K3158">
        <v>-2.8124210797276599E-2</v>
      </c>
      <c r="L3158">
        <v>-7.3210758548304E-2</v>
      </c>
      <c r="M3158">
        <v>-0.11446390221861</v>
      </c>
      <c r="N3158">
        <v>-2.70724767640158E-2</v>
      </c>
      <c r="O3158">
        <v>-7.1854540912444601E-2</v>
      </c>
      <c r="P3158">
        <v>-0.112545007320892</v>
      </c>
      <c r="Q3158">
        <v>41.703909736645997</v>
      </c>
    </row>
    <row r="3159" spans="1:17" x14ac:dyDescent="0.35">
      <c r="A3159">
        <v>4</v>
      </c>
      <c r="B3159">
        <v>163</v>
      </c>
      <c r="C3159">
        <v>41.703909736645997</v>
      </c>
      <c r="D3159">
        <v>41.661384257714502</v>
      </c>
      <c r="E3159">
        <v>41.6188587787831</v>
      </c>
      <c r="F3159">
        <f t="shared" si="98"/>
        <v>4.2525478931494831E-2</v>
      </c>
      <c r="G3159">
        <f t="shared" si="99"/>
        <v>4.2525478931402461E-2</v>
      </c>
      <c r="H3159">
        <v>-3.02276788637981E-2</v>
      </c>
      <c r="I3159">
        <v>-7.5923193820022897E-2</v>
      </c>
      <c r="J3159">
        <v>-0.118301692014047</v>
      </c>
      <c r="K3159">
        <v>-2.9175944830537301E-2</v>
      </c>
      <c r="L3159">
        <v>-7.4566976184163497E-2</v>
      </c>
      <c r="M3159">
        <v>-0.116382797116328</v>
      </c>
      <c r="N3159">
        <v>-2.8124210797276599E-2</v>
      </c>
      <c r="O3159">
        <v>-7.3210758548304E-2</v>
      </c>
      <c r="P3159">
        <v>-0.11446390221861</v>
      </c>
      <c r="Q3159">
        <v>41.746435215577399</v>
      </c>
    </row>
    <row r="3160" spans="1:17" x14ac:dyDescent="0.35">
      <c r="A3160">
        <v>4</v>
      </c>
      <c r="B3160">
        <v>164</v>
      </c>
      <c r="C3160">
        <v>41.746435215577399</v>
      </c>
      <c r="D3160">
        <v>41.703909736645997</v>
      </c>
      <c r="E3160">
        <v>41.661384257714502</v>
      </c>
      <c r="F3160">
        <f t="shared" si="98"/>
        <v>4.2525478931402461E-2</v>
      </c>
      <c r="G3160">
        <f t="shared" si="99"/>
        <v>4.2525478931494831E-2</v>
      </c>
      <c r="H3160">
        <v>-3.1279412897058802E-2</v>
      </c>
      <c r="I3160">
        <v>-7.7279411455882394E-2</v>
      </c>
      <c r="J3160">
        <v>-0.120220586911765</v>
      </c>
      <c r="K3160">
        <v>-3.02276788637981E-2</v>
      </c>
      <c r="L3160">
        <v>-7.5923193820022897E-2</v>
      </c>
      <c r="M3160">
        <v>-0.118301692014047</v>
      </c>
      <c r="N3160">
        <v>-2.9175944830537301E-2</v>
      </c>
      <c r="O3160">
        <v>-7.4566976184163497E-2</v>
      </c>
      <c r="P3160">
        <v>-0.116382797116328</v>
      </c>
      <c r="Q3160">
        <v>41.672874899355001</v>
      </c>
    </row>
    <row r="3161" spans="1:17" x14ac:dyDescent="0.35">
      <c r="A3161">
        <v>4</v>
      </c>
      <c r="B3161">
        <v>165</v>
      </c>
      <c r="C3161">
        <v>41.672874899355001</v>
      </c>
      <c r="D3161">
        <v>41.746435215577399</v>
      </c>
      <c r="E3161">
        <v>41.703909736645997</v>
      </c>
      <c r="F3161">
        <f t="shared" si="98"/>
        <v>-7.3560316222398114E-2</v>
      </c>
      <c r="G3161">
        <f t="shared" si="99"/>
        <v>4.2525478931402461E-2</v>
      </c>
      <c r="H3161">
        <v>-3.4016144967821897E-2</v>
      </c>
      <c r="I3161">
        <v>1.44345299207786</v>
      </c>
      <c r="J3161">
        <v>-0.123699092247783</v>
      </c>
      <c r="K3161">
        <v>-3.1279412897058802E-2</v>
      </c>
      <c r="L3161">
        <v>-7.7279411455882394E-2</v>
      </c>
      <c r="M3161">
        <v>-0.120220586911765</v>
      </c>
      <c r="N3161">
        <v>-3.02276788637981E-2</v>
      </c>
      <c r="O3161">
        <v>-7.5923193820022897E-2</v>
      </c>
      <c r="P3161">
        <v>-0.118301692014047</v>
      </c>
      <c r="Q3161">
        <v>41.599314583132497</v>
      </c>
    </row>
    <row r="3162" spans="1:17" x14ac:dyDescent="0.35">
      <c r="A3162">
        <v>4</v>
      </c>
      <c r="B3162">
        <v>166</v>
      </c>
      <c r="C3162">
        <v>41.599314583132497</v>
      </c>
      <c r="D3162">
        <v>41.672874899355001</v>
      </c>
      <c r="E3162">
        <v>41.746435215577399</v>
      </c>
      <c r="F3162">
        <f t="shared" si="98"/>
        <v>-7.3560316222504696E-2</v>
      </c>
      <c r="G3162">
        <f t="shared" si="99"/>
        <v>-7.3560316222398114E-2</v>
      </c>
      <c r="H3162">
        <v>-3.6752877038585E-2</v>
      </c>
      <c r="I3162">
        <v>2.9641853956116102</v>
      </c>
      <c r="J3162">
        <v>-0.12717759758380201</v>
      </c>
      <c r="K3162">
        <v>-3.4016144967821897E-2</v>
      </c>
      <c r="L3162">
        <v>1.44345299207786</v>
      </c>
      <c r="M3162">
        <v>-0.123699092247783</v>
      </c>
      <c r="N3162">
        <v>-3.1279412897058802E-2</v>
      </c>
      <c r="O3162">
        <v>-7.7279411455882394E-2</v>
      </c>
      <c r="P3162">
        <v>-0.120220586911765</v>
      </c>
      <c r="Q3162">
        <v>41.525754266909999</v>
      </c>
    </row>
    <row r="3163" spans="1:17" x14ac:dyDescent="0.35">
      <c r="A3163">
        <v>4</v>
      </c>
      <c r="B3163">
        <v>167</v>
      </c>
      <c r="C3163">
        <v>41.525754266909999</v>
      </c>
      <c r="D3163">
        <v>41.599314583132497</v>
      </c>
      <c r="E3163">
        <v>41.672874899355001</v>
      </c>
      <c r="F3163">
        <f t="shared" si="98"/>
        <v>-7.356031622249759E-2</v>
      </c>
      <c r="G3163">
        <f t="shared" si="99"/>
        <v>-7.3560316222504696E-2</v>
      </c>
      <c r="H3163">
        <v>-3.9489609109348102E-2</v>
      </c>
      <c r="I3163">
        <v>4.4849177991453502</v>
      </c>
      <c r="J3163">
        <v>-0.13065610291981999</v>
      </c>
      <c r="K3163">
        <v>-3.6752877038585E-2</v>
      </c>
      <c r="L3163">
        <v>2.9641853956116102</v>
      </c>
      <c r="M3163">
        <v>-0.12717759758380201</v>
      </c>
      <c r="N3163">
        <v>-3.4016144967821897E-2</v>
      </c>
      <c r="O3163">
        <v>1.44345299207786</v>
      </c>
      <c r="P3163">
        <v>-0.123699092247783</v>
      </c>
      <c r="Q3163">
        <v>41.452193950687601</v>
      </c>
    </row>
    <row r="3164" spans="1:17" x14ac:dyDescent="0.35">
      <c r="A3164">
        <v>4</v>
      </c>
      <c r="B3164">
        <v>168</v>
      </c>
      <c r="C3164">
        <v>41.452193950687601</v>
      </c>
      <c r="D3164">
        <v>41.525754266909999</v>
      </c>
      <c r="E3164">
        <v>41.599314583132497</v>
      </c>
      <c r="F3164">
        <f t="shared" si="98"/>
        <v>-7.3560316222398114E-2</v>
      </c>
      <c r="G3164">
        <f t="shared" si="99"/>
        <v>-7.356031622249759E-2</v>
      </c>
      <c r="H3164">
        <v>-4.2226341180111197E-2</v>
      </c>
      <c r="I3164">
        <v>6.0056502026791003</v>
      </c>
      <c r="J3164">
        <v>-0.13413460825583801</v>
      </c>
      <c r="K3164">
        <v>-3.9489609109348102E-2</v>
      </c>
      <c r="L3164">
        <v>4.4849177991453502</v>
      </c>
      <c r="M3164">
        <v>-0.13065610291981999</v>
      </c>
      <c r="N3164">
        <v>-3.6752877038585E-2</v>
      </c>
      <c r="O3164">
        <v>2.9641853956116102</v>
      </c>
      <c r="P3164">
        <v>-0.12717759758380201</v>
      </c>
      <c r="Q3164">
        <v>41.378633634465103</v>
      </c>
    </row>
    <row r="3165" spans="1:17" x14ac:dyDescent="0.35">
      <c r="A3165">
        <v>4</v>
      </c>
      <c r="B3165">
        <v>169</v>
      </c>
      <c r="C3165">
        <v>41.378633634465103</v>
      </c>
      <c r="D3165">
        <v>41.452193950687601</v>
      </c>
      <c r="E3165">
        <v>41.525754266909999</v>
      </c>
      <c r="F3165">
        <f t="shared" si="98"/>
        <v>-7.356031622249759E-2</v>
      </c>
      <c r="G3165">
        <f t="shared" si="99"/>
        <v>-7.3560316222398114E-2</v>
      </c>
      <c r="H3165">
        <v>-4.49630732508743E-2</v>
      </c>
      <c r="I3165">
        <v>7.5263826062128496</v>
      </c>
      <c r="J3165">
        <v>-0.13761311359185699</v>
      </c>
      <c r="K3165">
        <v>-4.2226341180111197E-2</v>
      </c>
      <c r="L3165">
        <v>6.0056502026791003</v>
      </c>
      <c r="M3165">
        <v>-0.13413460825583801</v>
      </c>
      <c r="N3165">
        <v>-3.9489609109348102E-2</v>
      </c>
      <c r="O3165">
        <v>4.4849177991453502</v>
      </c>
      <c r="P3165">
        <v>-0.13065610291981999</v>
      </c>
      <c r="Q3165">
        <v>41.305073318242698</v>
      </c>
    </row>
    <row r="3166" spans="1:17" x14ac:dyDescent="0.35">
      <c r="A3166">
        <v>4</v>
      </c>
      <c r="B3166">
        <v>170</v>
      </c>
      <c r="C3166">
        <v>41.305073318242698</v>
      </c>
      <c r="D3166">
        <v>41.378633634465103</v>
      </c>
      <c r="E3166">
        <v>41.452193950687601</v>
      </c>
      <c r="F3166">
        <f t="shared" si="98"/>
        <v>-7.356031622240522E-2</v>
      </c>
      <c r="G3166">
        <f t="shared" si="99"/>
        <v>-7.356031622249759E-2</v>
      </c>
      <c r="H3166">
        <v>-4.7699805321637402E-2</v>
      </c>
      <c r="I3166">
        <v>9.0471150097465909</v>
      </c>
      <c r="J3166">
        <v>-0.141091618927875</v>
      </c>
      <c r="K3166">
        <v>-4.49630732508743E-2</v>
      </c>
      <c r="L3166">
        <v>7.5263826062128496</v>
      </c>
      <c r="M3166">
        <v>-0.13761311359185699</v>
      </c>
      <c r="N3166">
        <v>-4.2226341180111197E-2</v>
      </c>
      <c r="O3166">
        <v>6.0056502026791003</v>
      </c>
      <c r="P3166">
        <v>-0.13413460825583801</v>
      </c>
      <c r="Q3166">
        <v>39.520438221206902</v>
      </c>
    </row>
    <row r="3167" spans="1:17" x14ac:dyDescent="0.35">
      <c r="A3167">
        <v>4</v>
      </c>
      <c r="B3167">
        <v>171</v>
      </c>
      <c r="C3167">
        <v>39.520438221206902</v>
      </c>
      <c r="D3167">
        <v>41.305073318242698</v>
      </c>
      <c r="E3167">
        <v>41.378633634465103</v>
      </c>
      <c r="F3167">
        <f t="shared" si="98"/>
        <v>-1.784635097035796</v>
      </c>
      <c r="G3167">
        <f t="shared" si="99"/>
        <v>-7.356031622240522E-2</v>
      </c>
      <c r="H3167">
        <v>-2.4423235991485399E-2</v>
      </c>
      <c r="I3167">
        <v>14.5285575048733</v>
      </c>
      <c r="J3167">
        <v>-9.3159142130604194E-2</v>
      </c>
      <c r="K3167">
        <v>-4.7699805321637402E-2</v>
      </c>
      <c r="L3167">
        <v>9.0471150097465909</v>
      </c>
      <c r="M3167">
        <v>-0.141091618927875</v>
      </c>
      <c r="N3167">
        <v>-4.49630732508743E-2</v>
      </c>
      <c r="O3167">
        <v>7.5263826062128496</v>
      </c>
      <c r="P3167">
        <v>-0.13761311359185699</v>
      </c>
      <c r="Q3167">
        <v>37.735803124171099</v>
      </c>
    </row>
    <row r="3168" spans="1:17" x14ac:dyDescent="0.35">
      <c r="A3168">
        <v>4</v>
      </c>
      <c r="B3168">
        <v>172</v>
      </c>
      <c r="C3168">
        <v>37.735803124171099</v>
      </c>
      <c r="D3168">
        <v>39.520438221206902</v>
      </c>
      <c r="E3168">
        <v>41.305073318242698</v>
      </c>
      <c r="F3168">
        <f t="shared" si="98"/>
        <v>-1.7846350970358031</v>
      </c>
      <c r="G3168">
        <f t="shared" si="99"/>
        <v>-1.784635097035796</v>
      </c>
      <c r="H3168">
        <v>-1.1466666613333301E-3</v>
      </c>
      <c r="I3168">
        <v>20.010000000000002</v>
      </c>
      <c r="J3168">
        <v>-4.5226665333333298E-2</v>
      </c>
      <c r="K3168">
        <v>-2.4423235991485399E-2</v>
      </c>
      <c r="L3168">
        <v>14.5285575048733</v>
      </c>
      <c r="M3168">
        <v>-9.3159142130604194E-2</v>
      </c>
      <c r="N3168">
        <v>-4.7699805321637402E-2</v>
      </c>
      <c r="O3168">
        <v>9.0471150097465909</v>
      </c>
      <c r="P3168">
        <v>-0.141091618927875</v>
      </c>
      <c r="Q3168">
        <v>39.907542057517702</v>
      </c>
    </row>
    <row r="3169" spans="1:17" x14ac:dyDescent="0.35">
      <c r="A3169">
        <v>4</v>
      </c>
      <c r="B3169">
        <v>173</v>
      </c>
      <c r="C3169">
        <v>39.907542057517702</v>
      </c>
      <c r="D3169">
        <v>37.735803124171099</v>
      </c>
      <c r="E3169">
        <v>39.520438221206902</v>
      </c>
      <c r="F3169">
        <f t="shared" si="98"/>
        <v>2.1717389333466031</v>
      </c>
      <c r="G3169">
        <f t="shared" si="99"/>
        <v>-1.7846350970358031</v>
      </c>
      <c r="H3169">
        <v>-7.6097561382113807E-2</v>
      </c>
      <c r="I3169">
        <v>-8.1869918983739798E-2</v>
      </c>
      <c r="J3169">
        <v>-0.12292682902439001</v>
      </c>
      <c r="K3169">
        <v>-1.1466666613333301E-3</v>
      </c>
      <c r="L3169">
        <v>20.010000000000002</v>
      </c>
      <c r="M3169">
        <v>-4.5226665333333298E-2</v>
      </c>
      <c r="N3169">
        <v>-2.4423235991485399E-2</v>
      </c>
      <c r="O3169">
        <v>14.5285575048733</v>
      </c>
      <c r="P3169">
        <v>-9.3159142130604194E-2</v>
      </c>
      <c r="Q3169">
        <v>38.2569905284413</v>
      </c>
    </row>
    <row r="3170" spans="1:17" x14ac:dyDescent="0.35">
      <c r="A3170">
        <v>4</v>
      </c>
      <c r="B3170">
        <v>174</v>
      </c>
      <c r="C3170">
        <v>38.2569905284413</v>
      </c>
      <c r="D3170">
        <v>39.907542057517702</v>
      </c>
      <c r="E3170">
        <v>37.735803124171099</v>
      </c>
      <c r="F3170">
        <f t="shared" si="98"/>
        <v>-1.6505515290764023</v>
      </c>
      <c r="G3170">
        <f t="shared" si="99"/>
        <v>2.1717389333466031</v>
      </c>
      <c r="H3170">
        <v>7.5853016535433098E-3</v>
      </c>
      <c r="I3170">
        <v>-7.0577427979002599E-2</v>
      </c>
      <c r="J3170">
        <v>-0.104068243989501</v>
      </c>
      <c r="K3170">
        <v>-7.6097561382113807E-2</v>
      </c>
      <c r="L3170">
        <v>-8.1869918983739798E-2</v>
      </c>
      <c r="M3170">
        <v>-0.12292682902439001</v>
      </c>
      <c r="N3170">
        <v>-1.1466666613333301E-3</v>
      </c>
      <c r="O3170">
        <v>20.010000000000002</v>
      </c>
      <c r="P3170">
        <v>-4.5226665333333298E-2</v>
      </c>
      <c r="Q3170">
        <v>36.533962894714399</v>
      </c>
    </row>
    <row r="3171" spans="1:17" x14ac:dyDescent="0.35">
      <c r="A3171">
        <v>4</v>
      </c>
      <c r="B3171">
        <v>175</v>
      </c>
      <c r="C3171">
        <v>36.533962894714399</v>
      </c>
      <c r="D3171">
        <v>38.2569905284413</v>
      </c>
      <c r="E3171">
        <v>39.907542057517702</v>
      </c>
      <c r="F3171">
        <f t="shared" si="98"/>
        <v>-1.7230276337269004</v>
      </c>
      <c r="G3171">
        <f t="shared" si="99"/>
        <v>-1.6505515290764023</v>
      </c>
      <c r="H3171">
        <v>-1.51779946213592E-2</v>
      </c>
      <c r="I3171">
        <v>-0.114886731909385</v>
      </c>
      <c r="J3171">
        <v>-0.17783171372168299</v>
      </c>
      <c r="K3171">
        <v>7.5853016535433098E-3</v>
      </c>
      <c r="L3171">
        <v>-7.0577427979002599E-2</v>
      </c>
      <c r="M3171">
        <v>-0.104068243989501</v>
      </c>
      <c r="N3171">
        <v>-7.6097561382113807E-2</v>
      </c>
      <c r="O3171">
        <v>-8.1869918983739798E-2</v>
      </c>
      <c r="P3171">
        <v>-0.12292682902439001</v>
      </c>
      <c r="Q3171">
        <v>37.349506635517002</v>
      </c>
    </row>
    <row r="3172" spans="1:17" x14ac:dyDescent="0.35">
      <c r="A3172">
        <v>4</v>
      </c>
      <c r="B3172">
        <v>176</v>
      </c>
      <c r="C3172">
        <v>37.349506635517002</v>
      </c>
      <c r="D3172">
        <v>36.533962894714399</v>
      </c>
      <c r="E3172">
        <v>38.2569905284413</v>
      </c>
      <c r="F3172">
        <f t="shared" si="98"/>
        <v>0.81554374080260317</v>
      </c>
      <c r="G3172">
        <f t="shared" si="99"/>
        <v>-1.7230276337269004</v>
      </c>
      <c r="H3172">
        <v>-0.156428571571429</v>
      </c>
      <c r="I3172">
        <v>-3.5714286607142899E-3</v>
      </c>
      <c r="J3172">
        <v>1.6250000125E-2</v>
      </c>
      <c r="K3172">
        <v>-1.51779946213592E-2</v>
      </c>
      <c r="L3172">
        <v>-0.114886731909385</v>
      </c>
      <c r="M3172">
        <v>-0.17783171372168299</v>
      </c>
      <c r="N3172">
        <v>7.5853016535433098E-3</v>
      </c>
      <c r="O3172">
        <v>-7.0577427979002599E-2</v>
      </c>
      <c r="P3172">
        <v>-0.104068243989501</v>
      </c>
      <c r="Q3172">
        <v>37.068413180926697</v>
      </c>
    </row>
    <row r="3173" spans="1:17" x14ac:dyDescent="0.35">
      <c r="A3173">
        <v>4</v>
      </c>
      <c r="B3173">
        <v>177</v>
      </c>
      <c r="C3173">
        <v>37.068413180926697</v>
      </c>
      <c r="D3173">
        <v>37.349506635517002</v>
      </c>
      <c r="E3173">
        <v>36.533962894714399</v>
      </c>
      <c r="F3173">
        <f t="shared" si="98"/>
        <v>-0.28109345459030521</v>
      </c>
      <c r="G3173">
        <f t="shared" si="99"/>
        <v>0.81554374080260317</v>
      </c>
      <c r="H3173">
        <v>-0.10490095771015399</v>
      </c>
      <c r="I3173">
        <v>6.6676190475595201</v>
      </c>
      <c r="J3173">
        <v>-1.08379248248393E-2</v>
      </c>
      <c r="K3173">
        <v>-0.156428571571429</v>
      </c>
      <c r="L3173">
        <v>-3.5714286607142899E-3</v>
      </c>
      <c r="M3173">
        <v>1.6250000125E-2</v>
      </c>
      <c r="N3173">
        <v>-1.51779946213592E-2</v>
      </c>
      <c r="O3173">
        <v>-0.114886731909385</v>
      </c>
      <c r="P3173">
        <v>-0.17783171372168299</v>
      </c>
      <c r="Q3173">
        <v>36.787319726336499</v>
      </c>
    </row>
    <row r="3174" spans="1:17" x14ac:dyDescent="0.35">
      <c r="A3174">
        <v>4</v>
      </c>
      <c r="B3174">
        <v>178</v>
      </c>
      <c r="C3174">
        <v>36.787319726336499</v>
      </c>
      <c r="D3174">
        <v>37.068413180926697</v>
      </c>
      <c r="E3174">
        <v>37.349506635517002</v>
      </c>
      <c r="F3174">
        <f t="shared" si="98"/>
        <v>-0.28109345459019863</v>
      </c>
      <c r="G3174">
        <f t="shared" si="99"/>
        <v>-0.28109345459030521</v>
      </c>
      <c r="H3174">
        <v>-5.3373343848878603E-2</v>
      </c>
      <c r="I3174">
        <v>13.338809523779799</v>
      </c>
      <c r="J3174">
        <v>-3.7925849774678597E-2</v>
      </c>
      <c r="K3174">
        <v>-0.10490095771015399</v>
      </c>
      <c r="L3174">
        <v>6.6676190475595201</v>
      </c>
      <c r="M3174">
        <v>-1.08379248248393E-2</v>
      </c>
      <c r="N3174">
        <v>-0.156428571571429</v>
      </c>
      <c r="O3174">
        <v>-3.5714286607142899E-3</v>
      </c>
      <c r="P3174">
        <v>1.6250000125E-2</v>
      </c>
      <c r="Q3174">
        <v>36.5062262717462</v>
      </c>
    </row>
    <row r="3175" spans="1:17" x14ac:dyDescent="0.35">
      <c r="A3175">
        <v>4</v>
      </c>
      <c r="B3175">
        <v>179</v>
      </c>
      <c r="C3175">
        <v>36.5062262717462</v>
      </c>
      <c r="D3175">
        <v>36.787319726336499</v>
      </c>
      <c r="E3175">
        <v>37.068413180926697</v>
      </c>
      <c r="F3175">
        <f t="shared" si="98"/>
        <v>-0.28109345459029811</v>
      </c>
      <c r="G3175">
        <f t="shared" si="99"/>
        <v>-0.28109345459019863</v>
      </c>
      <c r="H3175">
        <v>-1.8457299876033101E-3</v>
      </c>
      <c r="I3175">
        <v>20.010000000000002</v>
      </c>
      <c r="J3175">
        <v>-6.50137747245179E-2</v>
      </c>
      <c r="K3175">
        <v>-5.3373343848878603E-2</v>
      </c>
      <c r="L3175">
        <v>13.338809523779799</v>
      </c>
      <c r="M3175">
        <v>-3.7925849774678597E-2</v>
      </c>
      <c r="N3175">
        <v>-0.10490095771015399</v>
      </c>
      <c r="O3175">
        <v>6.6676190475595201</v>
      </c>
      <c r="P3175">
        <v>-1.08379248248393E-2</v>
      </c>
      <c r="Q3175">
        <v>37.743998751356997</v>
      </c>
    </row>
    <row r="3176" spans="1:17" x14ac:dyDescent="0.35">
      <c r="A3176">
        <v>4</v>
      </c>
      <c r="B3176">
        <v>180</v>
      </c>
      <c r="C3176">
        <v>37.743998751356997</v>
      </c>
      <c r="D3176">
        <v>36.5062262717462</v>
      </c>
      <c r="E3176">
        <v>36.787319726336499</v>
      </c>
      <c r="F3176">
        <f t="shared" si="98"/>
        <v>1.2377724796107969</v>
      </c>
      <c r="G3176">
        <f t="shared" si="99"/>
        <v>-0.28109345459029811</v>
      </c>
      <c r="H3176">
        <v>-3.6721834143286197E-2</v>
      </c>
      <c r="I3176">
        <v>20.010000000000002</v>
      </c>
      <c r="J3176">
        <v>-6.0341939166382703E-2</v>
      </c>
      <c r="K3176">
        <v>-1.8457299876033101E-3</v>
      </c>
      <c r="L3176">
        <v>20.010000000000002</v>
      </c>
      <c r="M3176">
        <v>-6.50137747245179E-2</v>
      </c>
      <c r="N3176">
        <v>-5.3373343848878603E-2</v>
      </c>
      <c r="O3176">
        <v>13.338809523779799</v>
      </c>
      <c r="P3176">
        <v>-3.7925849774678597E-2</v>
      </c>
      <c r="Q3176">
        <v>38.981771230967802</v>
      </c>
    </row>
    <row r="3177" spans="1:17" x14ac:dyDescent="0.35">
      <c r="A3177">
        <v>4</v>
      </c>
      <c r="B3177">
        <v>181</v>
      </c>
      <c r="C3177">
        <v>38.981771230967802</v>
      </c>
      <c r="D3177">
        <v>37.743998751356997</v>
      </c>
      <c r="E3177">
        <v>36.5062262717462</v>
      </c>
      <c r="F3177">
        <f t="shared" si="98"/>
        <v>1.2377724796108041</v>
      </c>
      <c r="G3177">
        <f t="shared" si="99"/>
        <v>1.2377724796107969</v>
      </c>
      <c r="H3177">
        <v>-7.1597938298969099E-2</v>
      </c>
      <c r="I3177">
        <v>20.010000000000002</v>
      </c>
      <c r="J3177">
        <v>-5.5670103608247402E-2</v>
      </c>
      <c r="K3177">
        <v>-3.6721834143286197E-2</v>
      </c>
      <c r="L3177">
        <v>20.010000000000002</v>
      </c>
      <c r="M3177">
        <v>-6.0341939166382703E-2</v>
      </c>
      <c r="N3177">
        <v>-1.8457299876033101E-3</v>
      </c>
      <c r="O3177">
        <v>20.010000000000002</v>
      </c>
      <c r="P3177">
        <v>-6.50137747245179E-2</v>
      </c>
      <c r="Q3177">
        <v>38.752283278839499</v>
      </c>
    </row>
    <row r="3178" spans="1:17" x14ac:dyDescent="0.35">
      <c r="A3178">
        <v>4</v>
      </c>
      <c r="B3178">
        <v>182</v>
      </c>
      <c r="C3178">
        <v>38.752283278839499</v>
      </c>
      <c r="D3178">
        <v>38.981771230967802</v>
      </c>
      <c r="E3178">
        <v>37.743998751356997</v>
      </c>
      <c r="F3178">
        <f t="shared" si="98"/>
        <v>-0.2294879521283022</v>
      </c>
      <c r="G3178">
        <f t="shared" si="99"/>
        <v>1.2377724796108041</v>
      </c>
      <c r="H3178">
        <v>-7.3279386825724699E-2</v>
      </c>
      <c r="I3178">
        <v>9.9606396869973892</v>
      </c>
      <c r="J3178">
        <v>-9.3526958083497203E-2</v>
      </c>
      <c r="K3178">
        <v>-7.1597938298969099E-2</v>
      </c>
      <c r="L3178">
        <v>20.010000000000002</v>
      </c>
      <c r="M3178">
        <v>-5.5670103608247402E-2</v>
      </c>
      <c r="N3178">
        <v>-3.6721834143286197E-2</v>
      </c>
      <c r="O3178">
        <v>20.010000000000002</v>
      </c>
      <c r="P3178">
        <v>-6.0341939166382703E-2</v>
      </c>
      <c r="Q3178">
        <v>38.522795326711297</v>
      </c>
    </row>
    <row r="3179" spans="1:17" x14ac:dyDescent="0.35">
      <c r="A3179">
        <v>4</v>
      </c>
      <c r="B3179">
        <v>183</v>
      </c>
      <c r="C3179">
        <v>38.522795326711297</v>
      </c>
      <c r="D3179">
        <v>38.752283278839499</v>
      </c>
      <c r="E3179">
        <v>38.981771230967802</v>
      </c>
      <c r="F3179">
        <f t="shared" si="98"/>
        <v>-0.22948795212820272</v>
      </c>
      <c r="G3179">
        <f t="shared" si="99"/>
        <v>-0.2294879521283022</v>
      </c>
      <c r="H3179">
        <v>-7.4960835352480396E-2</v>
      </c>
      <c r="I3179">
        <v>-8.8720626005221903E-2</v>
      </c>
      <c r="J3179">
        <v>-0.13138381255874701</v>
      </c>
      <c r="K3179">
        <v>-7.3279386825724699E-2</v>
      </c>
      <c r="L3179">
        <v>9.9606396869973892</v>
      </c>
      <c r="M3179">
        <v>-9.3526958083497203E-2</v>
      </c>
      <c r="N3179">
        <v>-7.1597938298969099E-2</v>
      </c>
      <c r="O3179">
        <v>20.010000000000002</v>
      </c>
      <c r="P3179">
        <v>-5.5670103608247402E-2</v>
      </c>
      <c r="Q3179">
        <v>38.567895785917997</v>
      </c>
    </row>
    <row r="3180" spans="1:17" x14ac:dyDescent="0.35">
      <c r="A3180">
        <v>4</v>
      </c>
      <c r="B3180">
        <v>184</v>
      </c>
      <c r="C3180">
        <v>38.567895785917997</v>
      </c>
      <c r="D3180">
        <v>38.522795326711297</v>
      </c>
      <c r="E3180">
        <v>38.752283278839499</v>
      </c>
      <c r="F3180">
        <f t="shared" si="98"/>
        <v>4.5100459206700805E-2</v>
      </c>
      <c r="G3180">
        <f t="shared" si="99"/>
        <v>-0.22948795212820272</v>
      </c>
      <c r="H3180">
        <v>-6.8076433794189498E-2</v>
      </c>
      <c r="I3180">
        <v>-8.8615464564092E-2</v>
      </c>
      <c r="J3180">
        <v>-0.13154788225227401</v>
      </c>
      <c r="K3180">
        <v>-7.4960835352480396E-2</v>
      </c>
      <c r="L3180">
        <v>-8.8720626005221903E-2</v>
      </c>
      <c r="M3180">
        <v>-0.13138381255874701</v>
      </c>
      <c r="N3180">
        <v>-7.3279386825724699E-2</v>
      </c>
      <c r="O3180">
        <v>9.9606396869973892</v>
      </c>
      <c r="P3180">
        <v>-9.3526958083497203E-2</v>
      </c>
      <c r="Q3180">
        <v>38.612996245124698</v>
      </c>
    </row>
    <row r="3181" spans="1:17" x14ac:dyDescent="0.35">
      <c r="A3181">
        <v>4</v>
      </c>
      <c r="B3181">
        <v>185</v>
      </c>
      <c r="C3181">
        <v>38.612996245124698</v>
      </c>
      <c r="D3181">
        <v>38.567895785917997</v>
      </c>
      <c r="E3181">
        <v>38.522795326711297</v>
      </c>
      <c r="F3181">
        <f t="shared" si="98"/>
        <v>4.5100459206700805E-2</v>
      </c>
      <c r="G3181">
        <f t="shared" si="99"/>
        <v>4.5100459206700805E-2</v>
      </c>
      <c r="H3181">
        <v>-6.1192032235898697E-2</v>
      </c>
      <c r="I3181">
        <v>-8.8510303122962097E-2</v>
      </c>
      <c r="J3181">
        <v>-0.13171195194580099</v>
      </c>
      <c r="K3181">
        <v>-6.8076433794189498E-2</v>
      </c>
      <c r="L3181">
        <v>-8.8615464564092E-2</v>
      </c>
      <c r="M3181">
        <v>-0.13154788225227401</v>
      </c>
      <c r="N3181">
        <v>-7.4960835352480396E-2</v>
      </c>
      <c r="O3181">
        <v>-8.8720626005221903E-2</v>
      </c>
      <c r="P3181">
        <v>-0.13138381255874701</v>
      </c>
      <c r="Q3181">
        <v>38.658096704331399</v>
      </c>
    </row>
    <row r="3182" spans="1:17" x14ac:dyDescent="0.35">
      <c r="A3182">
        <v>4</v>
      </c>
      <c r="B3182">
        <v>186</v>
      </c>
      <c r="C3182">
        <v>38.658096704331399</v>
      </c>
      <c r="D3182">
        <v>38.612996245124698</v>
      </c>
      <c r="E3182">
        <v>38.567895785917997</v>
      </c>
      <c r="F3182">
        <f t="shared" si="98"/>
        <v>4.5100459206700805E-2</v>
      </c>
      <c r="G3182">
        <f t="shared" si="99"/>
        <v>4.5100459206700805E-2</v>
      </c>
      <c r="H3182">
        <v>-5.4307630677607799E-2</v>
      </c>
      <c r="I3182">
        <v>-8.8405141681832194E-2</v>
      </c>
      <c r="J3182">
        <v>-0.13187602163932799</v>
      </c>
      <c r="K3182">
        <v>-6.1192032235898697E-2</v>
      </c>
      <c r="L3182">
        <v>-8.8510303122962097E-2</v>
      </c>
      <c r="M3182">
        <v>-0.13171195194580099</v>
      </c>
      <c r="N3182">
        <v>-6.8076433794189498E-2</v>
      </c>
      <c r="O3182">
        <v>-8.8615464564092E-2</v>
      </c>
      <c r="P3182">
        <v>-0.13154788225227401</v>
      </c>
      <c r="Q3182">
        <v>38.703197163538199</v>
      </c>
    </row>
    <row r="3183" spans="1:17" x14ac:dyDescent="0.35">
      <c r="A3183">
        <v>4</v>
      </c>
      <c r="B3183">
        <v>187</v>
      </c>
      <c r="C3183">
        <v>38.703197163538199</v>
      </c>
      <c r="D3183">
        <v>38.658096704331399</v>
      </c>
      <c r="E3183">
        <v>38.612996245124698</v>
      </c>
      <c r="F3183">
        <f t="shared" si="98"/>
        <v>4.5100459206800281E-2</v>
      </c>
      <c r="G3183">
        <f t="shared" si="99"/>
        <v>4.5100459206700805E-2</v>
      </c>
      <c r="H3183">
        <v>-4.7423229119316998E-2</v>
      </c>
      <c r="I3183">
        <v>-8.8299980240702403E-2</v>
      </c>
      <c r="J3183">
        <v>-0.13204009133285599</v>
      </c>
      <c r="K3183">
        <v>-5.4307630677607799E-2</v>
      </c>
      <c r="L3183">
        <v>-8.8405141681832194E-2</v>
      </c>
      <c r="M3183">
        <v>-0.13187602163932799</v>
      </c>
      <c r="N3183">
        <v>-6.1192032235898697E-2</v>
      </c>
      <c r="O3183">
        <v>-8.8510303122962097E-2</v>
      </c>
      <c r="P3183">
        <v>-0.13171195194580099</v>
      </c>
      <c r="Q3183">
        <v>38.7482976227449</v>
      </c>
    </row>
    <row r="3184" spans="1:17" x14ac:dyDescent="0.35">
      <c r="A3184">
        <v>4</v>
      </c>
      <c r="B3184">
        <v>188</v>
      </c>
      <c r="C3184">
        <v>38.7482976227449</v>
      </c>
      <c r="D3184">
        <v>38.703197163538199</v>
      </c>
      <c r="E3184">
        <v>38.658096704331399</v>
      </c>
      <c r="F3184">
        <f t="shared" si="98"/>
        <v>4.5100459206700805E-2</v>
      </c>
      <c r="G3184">
        <f t="shared" si="99"/>
        <v>4.5100459206800281E-2</v>
      </c>
      <c r="H3184">
        <v>-4.05388275610261E-2</v>
      </c>
      <c r="I3184">
        <v>-8.81948187995725E-2</v>
      </c>
      <c r="J3184">
        <v>-0.13220416102638299</v>
      </c>
      <c r="K3184">
        <v>-4.7423229119316998E-2</v>
      </c>
      <c r="L3184">
        <v>-8.8299980240702403E-2</v>
      </c>
      <c r="M3184">
        <v>-0.13204009133285599</v>
      </c>
      <c r="N3184">
        <v>-5.4307630677607799E-2</v>
      </c>
      <c r="O3184">
        <v>-8.8405141681832194E-2</v>
      </c>
      <c r="P3184">
        <v>-0.13187602163932799</v>
      </c>
      <c r="Q3184">
        <v>38.793398081951601</v>
      </c>
    </row>
    <row r="3185" spans="1:17" x14ac:dyDescent="0.35">
      <c r="A3185">
        <v>4</v>
      </c>
      <c r="B3185">
        <v>189</v>
      </c>
      <c r="C3185">
        <v>38.793398081951601</v>
      </c>
      <c r="D3185">
        <v>38.7482976227449</v>
      </c>
      <c r="E3185">
        <v>38.703197163538199</v>
      </c>
      <c r="F3185">
        <f t="shared" si="98"/>
        <v>4.5100459206700805E-2</v>
      </c>
      <c r="G3185">
        <f t="shared" si="99"/>
        <v>4.5100459206700805E-2</v>
      </c>
      <c r="H3185">
        <v>-3.3654426002735299E-2</v>
      </c>
      <c r="I3185">
        <v>-8.8089657358442597E-2</v>
      </c>
      <c r="J3185">
        <v>-0.13236823071991</v>
      </c>
      <c r="K3185">
        <v>-4.05388275610261E-2</v>
      </c>
      <c r="L3185">
        <v>-8.81948187995725E-2</v>
      </c>
      <c r="M3185">
        <v>-0.13220416102638299</v>
      </c>
      <c r="N3185">
        <v>-4.7423229119316998E-2</v>
      </c>
      <c r="O3185">
        <v>-8.8299980240702403E-2</v>
      </c>
      <c r="P3185">
        <v>-0.13204009133285599</v>
      </c>
      <c r="Q3185">
        <v>38.838498541158302</v>
      </c>
    </row>
    <row r="3186" spans="1:17" x14ac:dyDescent="0.35">
      <c r="A3186">
        <v>4</v>
      </c>
      <c r="B3186">
        <v>190</v>
      </c>
      <c r="C3186">
        <v>38.838498541158302</v>
      </c>
      <c r="D3186">
        <v>38.793398081951601</v>
      </c>
      <c r="E3186">
        <v>38.7482976227449</v>
      </c>
      <c r="F3186">
        <f t="shared" si="98"/>
        <v>4.5100459206700805E-2</v>
      </c>
      <c r="G3186">
        <f t="shared" si="99"/>
        <v>4.5100459206700805E-2</v>
      </c>
      <c r="H3186">
        <v>-2.6770024444444401E-2</v>
      </c>
      <c r="I3186">
        <v>-8.7984495917312694E-2</v>
      </c>
      <c r="J3186">
        <v>-0.132532300413437</v>
      </c>
      <c r="K3186">
        <v>-3.3654426002735299E-2</v>
      </c>
      <c r="L3186">
        <v>-8.8089657358442597E-2</v>
      </c>
      <c r="M3186">
        <v>-0.13236823071991</v>
      </c>
      <c r="N3186">
        <v>-4.05388275610261E-2</v>
      </c>
      <c r="O3186">
        <v>-8.81948187995725E-2</v>
      </c>
      <c r="P3186">
        <v>-0.13220416102638299</v>
      </c>
      <c r="Q3186">
        <v>39.083474798073098</v>
      </c>
    </row>
    <row r="3187" spans="1:17" x14ac:dyDescent="0.35">
      <c r="A3187">
        <v>4</v>
      </c>
      <c r="B3187">
        <v>191</v>
      </c>
      <c r="C3187">
        <v>39.083474798073098</v>
      </c>
      <c r="D3187">
        <v>38.838498541158302</v>
      </c>
      <c r="E3187">
        <v>38.793398081951601</v>
      </c>
      <c r="F3187">
        <f t="shared" si="98"/>
        <v>0.24497625691479641</v>
      </c>
      <c r="G3187">
        <f t="shared" si="99"/>
        <v>4.5100459206700805E-2</v>
      </c>
      <c r="H3187">
        <v>-3.4936335042327502E-2</v>
      </c>
      <c r="I3187">
        <v>0.62586431604515402</v>
      </c>
      <c r="J3187">
        <v>-0.120044485207893</v>
      </c>
      <c r="K3187">
        <v>-2.6770024444444401E-2</v>
      </c>
      <c r="L3187">
        <v>-8.7984495917312694E-2</v>
      </c>
      <c r="M3187">
        <v>-0.132532300413437</v>
      </c>
      <c r="N3187">
        <v>-3.3654426002735299E-2</v>
      </c>
      <c r="O3187">
        <v>-8.8089657358442597E-2</v>
      </c>
      <c r="P3187">
        <v>-0.13236823071991</v>
      </c>
      <c r="Q3187">
        <v>39.328451054988001</v>
      </c>
    </row>
    <row r="3188" spans="1:17" x14ac:dyDescent="0.35">
      <c r="A3188">
        <v>4</v>
      </c>
      <c r="B3188">
        <v>192</v>
      </c>
      <c r="C3188">
        <v>39.328451054988001</v>
      </c>
      <c r="D3188">
        <v>39.083474798073098</v>
      </c>
      <c r="E3188">
        <v>38.838498541158302</v>
      </c>
      <c r="F3188">
        <f t="shared" si="98"/>
        <v>0.24497625691490299</v>
      </c>
      <c r="G3188">
        <f t="shared" si="99"/>
        <v>0.24497625691479641</v>
      </c>
      <c r="H3188">
        <v>-4.3102645640210602E-2</v>
      </c>
      <c r="I3188">
        <v>1.33971312800762</v>
      </c>
      <c r="J3188">
        <v>-0.107556670002348</v>
      </c>
      <c r="K3188">
        <v>-3.4936335042327502E-2</v>
      </c>
      <c r="L3188">
        <v>0.62586431604515402</v>
      </c>
      <c r="M3188">
        <v>-0.120044485207893</v>
      </c>
      <c r="N3188">
        <v>-2.6770024444444401E-2</v>
      </c>
      <c r="O3188">
        <v>-8.7984495917312694E-2</v>
      </c>
      <c r="P3188">
        <v>-0.132532300413437</v>
      </c>
      <c r="Q3188">
        <v>39.573427311902797</v>
      </c>
    </row>
    <row r="3189" spans="1:17" x14ac:dyDescent="0.35">
      <c r="A3189">
        <v>4</v>
      </c>
      <c r="B3189">
        <v>193</v>
      </c>
      <c r="C3189">
        <v>39.573427311902797</v>
      </c>
      <c r="D3189">
        <v>39.328451054988001</v>
      </c>
      <c r="E3189">
        <v>39.083474798073098</v>
      </c>
      <c r="F3189">
        <f t="shared" si="98"/>
        <v>0.24497625691479641</v>
      </c>
      <c r="G3189">
        <f t="shared" si="99"/>
        <v>0.24497625691490299</v>
      </c>
      <c r="H3189">
        <v>-5.1268956238093799E-2</v>
      </c>
      <c r="I3189">
        <v>2.05356193997009</v>
      </c>
      <c r="J3189">
        <v>-9.5068854796803604E-2</v>
      </c>
      <c r="K3189">
        <v>-4.3102645640210602E-2</v>
      </c>
      <c r="L3189">
        <v>1.33971312800762</v>
      </c>
      <c r="M3189">
        <v>-0.107556670002348</v>
      </c>
      <c r="N3189">
        <v>-3.4936335042327502E-2</v>
      </c>
      <c r="O3189">
        <v>0.62586431604515402</v>
      </c>
      <c r="P3189">
        <v>-0.120044485207893</v>
      </c>
      <c r="Q3189">
        <v>39.8184035688177</v>
      </c>
    </row>
    <row r="3190" spans="1:17" x14ac:dyDescent="0.35">
      <c r="A3190">
        <v>4</v>
      </c>
      <c r="B3190">
        <v>194</v>
      </c>
      <c r="C3190">
        <v>39.8184035688177</v>
      </c>
      <c r="D3190">
        <v>39.573427311902797</v>
      </c>
      <c r="E3190">
        <v>39.328451054988001</v>
      </c>
      <c r="F3190">
        <f t="shared" si="98"/>
        <v>0.24497625691490299</v>
      </c>
      <c r="G3190">
        <f t="shared" si="99"/>
        <v>0.24497625691479641</v>
      </c>
      <c r="H3190">
        <v>-5.9435266835976899E-2</v>
      </c>
      <c r="I3190">
        <v>2.7674107519325601</v>
      </c>
      <c r="J3190">
        <v>-8.2581039591259106E-2</v>
      </c>
      <c r="K3190">
        <v>-5.1268956238093799E-2</v>
      </c>
      <c r="L3190">
        <v>2.05356193997009</v>
      </c>
      <c r="M3190">
        <v>-9.5068854796803604E-2</v>
      </c>
      <c r="N3190">
        <v>-4.3102645640210602E-2</v>
      </c>
      <c r="O3190">
        <v>1.33971312800762</v>
      </c>
      <c r="P3190">
        <v>-0.107556670002348</v>
      </c>
      <c r="Q3190">
        <v>40.063379825732497</v>
      </c>
    </row>
    <row r="3191" spans="1:17" x14ac:dyDescent="0.35">
      <c r="A3191">
        <v>4</v>
      </c>
      <c r="B3191">
        <v>195</v>
      </c>
      <c r="C3191">
        <v>40.063379825732497</v>
      </c>
      <c r="D3191">
        <v>39.8184035688177</v>
      </c>
      <c r="E3191">
        <v>39.573427311902797</v>
      </c>
      <c r="F3191">
        <f t="shared" si="98"/>
        <v>0.24497625691479641</v>
      </c>
      <c r="G3191">
        <f t="shared" si="99"/>
        <v>0.24497625691490299</v>
      </c>
      <c r="H3191">
        <v>-6.760157743386E-2</v>
      </c>
      <c r="I3191">
        <v>3.4812595638950201</v>
      </c>
      <c r="J3191">
        <v>-7.0093224385714595E-2</v>
      </c>
      <c r="K3191">
        <v>-5.9435266835976899E-2</v>
      </c>
      <c r="L3191">
        <v>2.7674107519325601</v>
      </c>
      <c r="M3191">
        <v>-8.2581039591259106E-2</v>
      </c>
      <c r="N3191">
        <v>-5.1268956238093799E-2</v>
      </c>
      <c r="O3191">
        <v>2.05356193997009</v>
      </c>
      <c r="P3191">
        <v>-9.5068854796803604E-2</v>
      </c>
      <c r="Q3191">
        <v>40.3083560826474</v>
      </c>
    </row>
    <row r="3192" spans="1:17" x14ac:dyDescent="0.35">
      <c r="A3192">
        <v>4</v>
      </c>
      <c r="B3192">
        <v>196</v>
      </c>
      <c r="C3192">
        <v>40.3083560826474</v>
      </c>
      <c r="D3192">
        <v>40.063379825732497</v>
      </c>
      <c r="E3192">
        <v>39.8184035688177</v>
      </c>
      <c r="F3192">
        <f t="shared" si="98"/>
        <v>0.24497625691490299</v>
      </c>
      <c r="G3192">
        <f t="shared" si="99"/>
        <v>0.24497625691479641</v>
      </c>
      <c r="H3192">
        <v>-7.57678880317431E-2</v>
      </c>
      <c r="I3192">
        <v>4.1951083758574903</v>
      </c>
      <c r="J3192">
        <v>-5.7605409180170097E-2</v>
      </c>
      <c r="K3192">
        <v>-6.760157743386E-2</v>
      </c>
      <c r="L3192">
        <v>3.4812595638950201</v>
      </c>
      <c r="M3192">
        <v>-7.0093224385714595E-2</v>
      </c>
      <c r="N3192">
        <v>-5.9435266835976899E-2</v>
      </c>
      <c r="O3192">
        <v>2.7674107519325601</v>
      </c>
      <c r="P3192">
        <v>-8.2581039591259106E-2</v>
      </c>
      <c r="Q3192">
        <v>40.553332339562203</v>
      </c>
    </row>
    <row r="3193" spans="1:17" x14ac:dyDescent="0.35">
      <c r="A3193">
        <v>4</v>
      </c>
      <c r="B3193">
        <v>197</v>
      </c>
      <c r="C3193">
        <v>40.553332339562203</v>
      </c>
      <c r="D3193">
        <v>40.3083560826474</v>
      </c>
      <c r="E3193">
        <v>40.063379825732497</v>
      </c>
      <c r="F3193">
        <f t="shared" si="98"/>
        <v>0.24497625691480351</v>
      </c>
      <c r="G3193">
        <f t="shared" si="99"/>
        <v>0.24497625691490299</v>
      </c>
      <c r="H3193">
        <v>-8.3934198629626297E-2</v>
      </c>
      <c r="I3193">
        <v>4.9089571878199596</v>
      </c>
      <c r="J3193">
        <v>-4.5117593974625697E-2</v>
      </c>
      <c r="K3193">
        <v>-7.57678880317431E-2</v>
      </c>
      <c r="L3193">
        <v>4.1951083758574903</v>
      </c>
      <c r="M3193">
        <v>-5.7605409180170097E-2</v>
      </c>
      <c r="N3193">
        <v>-6.760157743386E-2</v>
      </c>
      <c r="O3193">
        <v>3.4812595638950201</v>
      </c>
      <c r="P3193">
        <v>-7.0093224385714595E-2</v>
      </c>
      <c r="Q3193">
        <v>40.798308596477099</v>
      </c>
    </row>
    <row r="3194" spans="1:17" x14ac:dyDescent="0.35">
      <c r="A3194">
        <v>4</v>
      </c>
      <c r="B3194">
        <v>198</v>
      </c>
      <c r="C3194">
        <v>40.798308596477099</v>
      </c>
      <c r="D3194">
        <v>40.553332339562203</v>
      </c>
      <c r="E3194">
        <v>40.3083560826474</v>
      </c>
      <c r="F3194">
        <f t="shared" si="98"/>
        <v>0.24497625691489588</v>
      </c>
      <c r="G3194">
        <f t="shared" si="99"/>
        <v>0.24497625691480351</v>
      </c>
      <c r="H3194">
        <v>-9.2100509227509397E-2</v>
      </c>
      <c r="I3194">
        <v>5.62280599978242</v>
      </c>
      <c r="J3194">
        <v>-3.26297787690812E-2</v>
      </c>
      <c r="K3194">
        <v>-8.3934198629626297E-2</v>
      </c>
      <c r="L3194">
        <v>4.9089571878199596</v>
      </c>
      <c r="M3194">
        <v>-4.5117593974625697E-2</v>
      </c>
      <c r="N3194">
        <v>-7.57678880317431E-2</v>
      </c>
      <c r="O3194">
        <v>4.1951083758574903</v>
      </c>
      <c r="P3194">
        <v>-5.7605409180170097E-2</v>
      </c>
      <c r="Q3194">
        <v>41.043284853391903</v>
      </c>
    </row>
    <row r="3195" spans="1:17" x14ac:dyDescent="0.35">
      <c r="A3195">
        <v>4</v>
      </c>
      <c r="B3195">
        <v>199</v>
      </c>
      <c r="C3195">
        <v>41.043284853391903</v>
      </c>
      <c r="D3195">
        <v>40.798308596477099</v>
      </c>
      <c r="E3195">
        <v>40.553332339562203</v>
      </c>
      <c r="F3195">
        <f t="shared" si="98"/>
        <v>0.24497625691480351</v>
      </c>
      <c r="G3195">
        <f t="shared" si="99"/>
        <v>0.24497625691489588</v>
      </c>
      <c r="H3195">
        <v>-0.100266819825393</v>
      </c>
      <c r="I3195">
        <v>6.3366548117448902</v>
      </c>
      <c r="J3195">
        <v>-2.0141963563536699E-2</v>
      </c>
      <c r="K3195">
        <v>-9.2100509227509397E-2</v>
      </c>
      <c r="L3195">
        <v>5.62280599978242</v>
      </c>
      <c r="M3195">
        <v>-3.26297787690812E-2</v>
      </c>
      <c r="N3195">
        <v>-8.3934198629626297E-2</v>
      </c>
      <c r="O3195">
        <v>4.9089571878199596</v>
      </c>
      <c r="P3195">
        <v>-4.5117593974625697E-2</v>
      </c>
      <c r="Q3195">
        <v>41.288261110306799</v>
      </c>
    </row>
    <row r="3196" spans="1:17" x14ac:dyDescent="0.35">
      <c r="A3196">
        <v>4</v>
      </c>
      <c r="B3196">
        <v>200</v>
      </c>
      <c r="C3196">
        <v>41.288261110306799</v>
      </c>
      <c r="D3196">
        <v>41.043284853391903</v>
      </c>
      <c r="E3196">
        <v>40.798308596477099</v>
      </c>
      <c r="F3196">
        <f t="shared" si="98"/>
        <v>0.24497625691489588</v>
      </c>
      <c r="G3196">
        <f t="shared" si="99"/>
        <v>0.24497625691480351</v>
      </c>
      <c r="H3196">
        <v>-0.108433130423276</v>
      </c>
      <c r="I3196">
        <v>7.0505036237073604</v>
      </c>
      <c r="J3196">
        <v>-7.65414835799223E-3</v>
      </c>
      <c r="K3196">
        <v>-0.100266819825393</v>
      </c>
      <c r="L3196">
        <v>6.3366548117448902</v>
      </c>
      <c r="M3196">
        <v>-2.0141963563536699E-2</v>
      </c>
      <c r="N3196">
        <v>-9.2100509227509397E-2</v>
      </c>
      <c r="O3196">
        <v>5.62280599978242</v>
      </c>
      <c r="P3196">
        <v>-3.26297787690812E-2</v>
      </c>
      <c r="Q3196">
        <v>41.533237367221602</v>
      </c>
    </row>
    <row r="3197" spans="1:17" x14ac:dyDescent="0.35">
      <c r="A3197">
        <v>4</v>
      </c>
      <c r="B3197">
        <v>201</v>
      </c>
      <c r="C3197">
        <v>41.533237367221602</v>
      </c>
      <c r="D3197">
        <v>41.288261110306799</v>
      </c>
      <c r="E3197">
        <v>41.043284853391903</v>
      </c>
      <c r="F3197">
        <f t="shared" si="98"/>
        <v>0.24497625691480351</v>
      </c>
      <c r="G3197">
        <f t="shared" si="99"/>
        <v>0.24497625691489588</v>
      </c>
      <c r="H3197">
        <v>-0.116599441021159</v>
      </c>
      <c r="I3197">
        <v>7.7643524356698199</v>
      </c>
      <c r="J3197">
        <v>4.8336668475522397E-3</v>
      </c>
      <c r="K3197">
        <v>-0.108433130423276</v>
      </c>
      <c r="L3197">
        <v>7.0505036237073604</v>
      </c>
      <c r="M3197">
        <v>-7.65414835799223E-3</v>
      </c>
      <c r="N3197">
        <v>-0.100266819825393</v>
      </c>
      <c r="O3197">
        <v>6.3366548117448902</v>
      </c>
      <c r="P3197">
        <v>-2.0141963563536699E-2</v>
      </c>
      <c r="Q3197">
        <v>41.778213624136498</v>
      </c>
    </row>
    <row r="3198" spans="1:17" x14ac:dyDescent="0.35">
      <c r="A3198">
        <v>4</v>
      </c>
      <c r="B3198">
        <v>202</v>
      </c>
      <c r="C3198">
        <v>41.778213624136498</v>
      </c>
      <c r="D3198">
        <v>41.533237367221602</v>
      </c>
      <c r="E3198">
        <v>41.288261110306799</v>
      </c>
      <c r="F3198">
        <f t="shared" si="98"/>
        <v>0.24497625691489588</v>
      </c>
      <c r="G3198">
        <f t="shared" si="99"/>
        <v>0.24497625691480351</v>
      </c>
      <c r="H3198">
        <v>-0.12476575161904201</v>
      </c>
      <c r="I3198">
        <v>8.4782012476322901</v>
      </c>
      <c r="J3198">
        <v>1.73214820530967E-2</v>
      </c>
      <c r="K3198">
        <v>-0.116599441021159</v>
      </c>
      <c r="L3198">
        <v>7.7643524356698199</v>
      </c>
      <c r="M3198">
        <v>4.8336668475522397E-3</v>
      </c>
      <c r="N3198">
        <v>-0.108433130423276</v>
      </c>
      <c r="O3198">
        <v>7.0505036237073604</v>
      </c>
      <c r="P3198">
        <v>-7.65414835799223E-3</v>
      </c>
      <c r="Q3198">
        <v>42.023189881051302</v>
      </c>
    </row>
    <row r="3199" spans="1:17" x14ac:dyDescent="0.35">
      <c r="A3199">
        <v>4</v>
      </c>
      <c r="B3199">
        <v>203</v>
      </c>
      <c r="C3199">
        <v>42.023189881051302</v>
      </c>
      <c r="D3199">
        <v>41.778213624136498</v>
      </c>
      <c r="E3199">
        <v>41.533237367221602</v>
      </c>
      <c r="F3199">
        <f t="shared" si="98"/>
        <v>0.24497625691480351</v>
      </c>
      <c r="G3199">
        <f t="shared" si="99"/>
        <v>0.24497625691489588</v>
      </c>
      <c r="H3199">
        <v>-0.132932062216925</v>
      </c>
      <c r="I3199">
        <v>9.1920500595947594</v>
      </c>
      <c r="J3199">
        <v>2.9809297258641201E-2</v>
      </c>
      <c r="K3199">
        <v>-0.12476575161904201</v>
      </c>
      <c r="L3199">
        <v>8.4782012476322901</v>
      </c>
      <c r="M3199">
        <v>1.73214820530967E-2</v>
      </c>
      <c r="N3199">
        <v>-0.116599441021159</v>
      </c>
      <c r="O3199">
        <v>7.7643524356698199</v>
      </c>
      <c r="P3199">
        <v>4.8336668475522397E-3</v>
      </c>
      <c r="Q3199">
        <v>40.969459350412301</v>
      </c>
    </row>
    <row r="3200" spans="1:17" x14ac:dyDescent="0.35">
      <c r="A3200">
        <v>4</v>
      </c>
      <c r="B3200">
        <v>204</v>
      </c>
      <c r="C3200">
        <v>40.969459350412301</v>
      </c>
      <c r="D3200">
        <v>42.023189881051302</v>
      </c>
      <c r="E3200">
        <v>41.778213624136498</v>
      </c>
      <c r="F3200">
        <f t="shared" si="98"/>
        <v>-1.053730530639001</v>
      </c>
      <c r="G3200">
        <f t="shared" si="99"/>
        <v>0.24497625691480351</v>
      </c>
      <c r="H3200">
        <v>-0.104029720199928</v>
      </c>
      <c r="I3200">
        <v>10.187599158171199</v>
      </c>
      <c r="J3200">
        <v>5.7036038438035997E-3</v>
      </c>
      <c r="K3200">
        <v>-0.132932062216925</v>
      </c>
      <c r="L3200">
        <v>9.1920500595947594</v>
      </c>
      <c r="M3200">
        <v>2.9809297258641201E-2</v>
      </c>
      <c r="N3200">
        <v>-0.12476575161904201</v>
      </c>
      <c r="O3200">
        <v>8.4782012476322901</v>
      </c>
      <c r="P3200">
        <v>1.73214820530967E-2</v>
      </c>
      <c r="Q3200">
        <v>39.9157288197733</v>
      </c>
    </row>
    <row r="3201" spans="1:17" x14ac:dyDescent="0.35">
      <c r="A3201">
        <v>4</v>
      </c>
      <c r="B3201">
        <v>205</v>
      </c>
      <c r="C3201">
        <v>39.9157288197733</v>
      </c>
      <c r="D3201">
        <v>40.969459350412301</v>
      </c>
      <c r="E3201">
        <v>42.023189881051302</v>
      </c>
      <c r="F3201">
        <f t="shared" si="98"/>
        <v>-1.053730530639001</v>
      </c>
      <c r="G3201">
        <f t="shared" si="99"/>
        <v>-1.053730530639001</v>
      </c>
      <c r="H3201">
        <v>-7.5127378182930596E-2</v>
      </c>
      <c r="I3201">
        <v>11.1831482567477</v>
      </c>
      <c r="J3201">
        <v>-1.8402089571034001E-2</v>
      </c>
      <c r="K3201">
        <v>-0.104029720199928</v>
      </c>
      <c r="L3201">
        <v>10.187599158171199</v>
      </c>
      <c r="M3201">
        <v>5.7036038438035997E-3</v>
      </c>
      <c r="N3201">
        <v>-0.132932062216925</v>
      </c>
      <c r="O3201">
        <v>9.1920500595947594</v>
      </c>
      <c r="P3201">
        <v>2.9809297258641201E-2</v>
      </c>
      <c r="Q3201">
        <v>38.861998289134299</v>
      </c>
    </row>
    <row r="3202" spans="1:17" x14ac:dyDescent="0.35">
      <c r="A3202">
        <v>4</v>
      </c>
      <c r="B3202">
        <v>206</v>
      </c>
      <c r="C3202">
        <v>38.861998289134299</v>
      </c>
      <c r="D3202">
        <v>39.9157288197733</v>
      </c>
      <c r="E3202">
        <v>40.969459350412301</v>
      </c>
      <c r="F3202">
        <f t="shared" si="98"/>
        <v>-1.053730530639001</v>
      </c>
      <c r="G3202">
        <f t="shared" si="99"/>
        <v>-1.053730530639001</v>
      </c>
      <c r="H3202">
        <v>-4.6225036165933403E-2</v>
      </c>
      <c r="I3202">
        <v>12.1786973553242</v>
      </c>
      <c r="J3202">
        <v>-4.2507782985871601E-2</v>
      </c>
      <c r="K3202">
        <v>-7.5127378182930596E-2</v>
      </c>
      <c r="L3202">
        <v>11.1831482567477</v>
      </c>
      <c r="M3202">
        <v>-1.8402089571034001E-2</v>
      </c>
      <c r="N3202">
        <v>-0.104029720199928</v>
      </c>
      <c r="O3202">
        <v>10.187599158171199</v>
      </c>
      <c r="P3202">
        <v>5.7036038438035997E-3</v>
      </c>
      <c r="Q3202">
        <v>37.808267758495298</v>
      </c>
    </row>
    <row r="3203" spans="1:17" x14ac:dyDescent="0.35">
      <c r="A3203">
        <v>4</v>
      </c>
      <c r="B3203">
        <v>207</v>
      </c>
      <c r="C3203">
        <v>37.808267758495298</v>
      </c>
      <c r="D3203">
        <v>38.861998289134299</v>
      </c>
      <c r="E3203">
        <v>39.9157288197733</v>
      </c>
      <c r="F3203">
        <f t="shared" ref="F3203:F3266" si="100">C3203-D3203</f>
        <v>-1.053730530639001</v>
      </c>
      <c r="G3203">
        <f t="shared" ref="G3203:G3266" si="101">D3203-E3203</f>
        <v>-1.053730530639001</v>
      </c>
      <c r="H3203">
        <v>-1.73226941489362E-2</v>
      </c>
      <c r="I3203">
        <v>13.1742464539007</v>
      </c>
      <c r="J3203">
        <v>-6.6613476400709207E-2</v>
      </c>
      <c r="K3203">
        <v>-4.6225036165933403E-2</v>
      </c>
      <c r="L3203">
        <v>12.1786973553242</v>
      </c>
      <c r="M3203">
        <v>-4.2507782985871601E-2</v>
      </c>
      <c r="N3203">
        <v>-7.5127378182930596E-2</v>
      </c>
      <c r="O3203">
        <v>11.1831482567477</v>
      </c>
      <c r="P3203">
        <v>-1.8402089571034001E-2</v>
      </c>
      <c r="Q3203">
        <v>38.167184643553398</v>
      </c>
    </row>
    <row r="3204" spans="1:17" x14ac:dyDescent="0.35">
      <c r="A3204">
        <v>4</v>
      </c>
      <c r="B3204">
        <v>208</v>
      </c>
      <c r="C3204">
        <v>38.167184643553398</v>
      </c>
      <c r="D3204">
        <v>37.808267758495298</v>
      </c>
      <c r="E3204">
        <v>38.861998289134299</v>
      </c>
      <c r="F3204">
        <f t="shared" si="100"/>
        <v>0.35891688505810038</v>
      </c>
      <c r="G3204">
        <f t="shared" si="101"/>
        <v>-1.053730530639001</v>
      </c>
      <c r="H3204">
        <v>-1.1673945011254201E-2</v>
      </c>
      <c r="I3204">
        <v>10.471976110567899</v>
      </c>
      <c r="J3204">
        <v>-0.17621183404162</v>
      </c>
      <c r="K3204">
        <v>-1.73226941489362E-2</v>
      </c>
      <c r="L3204">
        <v>13.1742464539007</v>
      </c>
      <c r="M3204">
        <v>-6.6613476400709207E-2</v>
      </c>
      <c r="N3204">
        <v>-4.6225036165933403E-2</v>
      </c>
      <c r="O3204">
        <v>12.1786973553242</v>
      </c>
      <c r="P3204">
        <v>-4.2507782985871601E-2</v>
      </c>
      <c r="Q3204">
        <v>38.526101528611498</v>
      </c>
    </row>
    <row r="3205" spans="1:17" x14ac:dyDescent="0.35">
      <c r="A3205">
        <v>4</v>
      </c>
      <c r="B3205">
        <v>209</v>
      </c>
      <c r="C3205">
        <v>38.526101528611498</v>
      </c>
      <c r="D3205">
        <v>38.167184643553398</v>
      </c>
      <c r="E3205">
        <v>37.808267758495298</v>
      </c>
      <c r="F3205">
        <f t="shared" si="100"/>
        <v>0.35891688505810038</v>
      </c>
      <c r="G3205">
        <f t="shared" si="101"/>
        <v>0.35891688505810038</v>
      </c>
      <c r="H3205">
        <v>-6.0251958735722403E-3</v>
      </c>
      <c r="I3205">
        <v>7.7697057672351599</v>
      </c>
      <c r="J3205">
        <v>-0.28581019168253102</v>
      </c>
      <c r="K3205">
        <v>-1.1673945011254201E-2</v>
      </c>
      <c r="L3205">
        <v>10.471976110567899</v>
      </c>
      <c r="M3205">
        <v>-0.17621183404162</v>
      </c>
      <c r="N3205">
        <v>-1.73226941489362E-2</v>
      </c>
      <c r="O3205">
        <v>13.1742464539007</v>
      </c>
      <c r="P3205">
        <v>-6.6613476400709207E-2</v>
      </c>
      <c r="Q3205">
        <v>38.885018413669599</v>
      </c>
    </row>
    <row r="3206" spans="1:17" x14ac:dyDescent="0.35">
      <c r="A3206">
        <v>4</v>
      </c>
      <c r="B3206">
        <v>210</v>
      </c>
      <c r="C3206">
        <v>38.885018413669599</v>
      </c>
      <c r="D3206">
        <v>38.526101528611498</v>
      </c>
      <c r="E3206">
        <v>38.167184643553398</v>
      </c>
      <c r="F3206">
        <f t="shared" si="100"/>
        <v>0.35891688505810038</v>
      </c>
      <c r="G3206">
        <f t="shared" si="101"/>
        <v>0.35891688505810038</v>
      </c>
      <c r="H3206">
        <v>-3.76446735890257E-4</v>
      </c>
      <c r="I3206">
        <v>5.0674354239023804</v>
      </c>
      <c r="J3206">
        <v>-0.39540854932344099</v>
      </c>
      <c r="K3206">
        <v>-6.0251958735722403E-3</v>
      </c>
      <c r="L3206">
        <v>7.7697057672351599</v>
      </c>
      <c r="M3206">
        <v>-0.28581019168253102</v>
      </c>
      <c r="N3206">
        <v>-1.1673945011254201E-2</v>
      </c>
      <c r="O3206">
        <v>10.471976110567899</v>
      </c>
      <c r="P3206">
        <v>-0.17621183404162</v>
      </c>
      <c r="Q3206">
        <v>39.243935298727699</v>
      </c>
    </row>
    <row r="3207" spans="1:17" x14ac:dyDescent="0.35">
      <c r="A3207">
        <v>4</v>
      </c>
      <c r="B3207">
        <v>211</v>
      </c>
      <c r="C3207">
        <v>39.243935298727699</v>
      </c>
      <c r="D3207">
        <v>38.885018413669599</v>
      </c>
      <c r="E3207">
        <v>38.526101528611498</v>
      </c>
      <c r="F3207">
        <f t="shared" si="100"/>
        <v>0.35891688505810038</v>
      </c>
      <c r="G3207">
        <f t="shared" si="101"/>
        <v>0.35891688505810038</v>
      </c>
      <c r="H3207">
        <v>5.2723024017917201E-3</v>
      </c>
      <c r="I3207">
        <v>2.3651650805696098</v>
      </c>
      <c r="J3207">
        <v>-0.50500690696435202</v>
      </c>
      <c r="K3207">
        <v>-3.76446735890257E-4</v>
      </c>
      <c r="L3207">
        <v>5.0674354239023804</v>
      </c>
      <c r="M3207">
        <v>-0.39540854932344099</v>
      </c>
      <c r="N3207">
        <v>-6.0251958735722403E-3</v>
      </c>
      <c r="O3207">
        <v>7.7697057672351599</v>
      </c>
      <c r="P3207">
        <v>-0.28581019168253102</v>
      </c>
      <c r="Q3207">
        <v>39.602852183785799</v>
      </c>
    </row>
    <row r="3208" spans="1:17" x14ac:dyDescent="0.35">
      <c r="A3208">
        <v>4</v>
      </c>
      <c r="B3208">
        <v>212</v>
      </c>
      <c r="C3208">
        <v>39.602852183785799</v>
      </c>
      <c r="D3208">
        <v>39.243935298727699</v>
      </c>
      <c r="E3208">
        <v>38.885018413669599</v>
      </c>
      <c r="F3208">
        <f t="shared" si="100"/>
        <v>0.35891688505810038</v>
      </c>
      <c r="G3208">
        <f t="shared" si="101"/>
        <v>0.35891688505810038</v>
      </c>
      <c r="H3208">
        <v>1.0921051539473699E-2</v>
      </c>
      <c r="I3208">
        <v>-0.337105262763158</v>
      </c>
      <c r="J3208">
        <v>-0.61460526460526299</v>
      </c>
      <c r="K3208">
        <v>5.2723024017917201E-3</v>
      </c>
      <c r="L3208">
        <v>2.3651650805696098</v>
      </c>
      <c r="M3208">
        <v>-0.50500690696435202</v>
      </c>
      <c r="N3208">
        <v>-3.76446735890257E-4</v>
      </c>
      <c r="O3208">
        <v>5.0674354239023804</v>
      </c>
      <c r="P3208">
        <v>-0.39540854932344099</v>
      </c>
      <c r="Q3208">
        <v>40.374258503298897</v>
      </c>
    </row>
    <row r="3209" spans="1:17" x14ac:dyDescent="0.35">
      <c r="A3209">
        <v>4</v>
      </c>
      <c r="B3209">
        <v>213</v>
      </c>
      <c r="C3209">
        <v>40.374258503298897</v>
      </c>
      <c r="D3209">
        <v>39.602852183785799</v>
      </c>
      <c r="E3209">
        <v>39.243935298727699</v>
      </c>
      <c r="F3209">
        <f t="shared" si="100"/>
        <v>0.77140631951309757</v>
      </c>
      <c r="G3209">
        <f t="shared" si="101"/>
        <v>0.35891688505810038</v>
      </c>
      <c r="H3209">
        <v>8.2334518836523207E-3</v>
      </c>
      <c r="I3209">
        <v>-0.291852870571571</v>
      </c>
      <c r="J3209">
        <v>-0.53032635696271901</v>
      </c>
      <c r="K3209">
        <v>1.0921051539473699E-2</v>
      </c>
      <c r="L3209">
        <v>-0.337105262763158</v>
      </c>
      <c r="M3209">
        <v>-0.61460526460526299</v>
      </c>
      <c r="N3209">
        <v>5.2723024017917201E-3</v>
      </c>
      <c r="O3209">
        <v>2.3651650805696098</v>
      </c>
      <c r="P3209">
        <v>-0.50500690696435202</v>
      </c>
      <c r="Q3209">
        <v>41.145664822811902</v>
      </c>
    </row>
    <row r="3210" spans="1:17" x14ac:dyDescent="0.35">
      <c r="A3210">
        <v>4</v>
      </c>
      <c r="B3210">
        <v>214</v>
      </c>
      <c r="C3210">
        <v>41.145664822811902</v>
      </c>
      <c r="D3210">
        <v>40.374258503298897</v>
      </c>
      <c r="E3210">
        <v>39.602852183785799</v>
      </c>
      <c r="F3210">
        <f t="shared" si="100"/>
        <v>0.7714063195130052</v>
      </c>
      <c r="G3210">
        <f t="shared" si="101"/>
        <v>0.77140631951309757</v>
      </c>
      <c r="H3210">
        <v>5.5458522278309498E-3</v>
      </c>
      <c r="I3210">
        <v>-0.246600478379984</v>
      </c>
      <c r="J3210">
        <v>-0.44604744932017498</v>
      </c>
      <c r="K3210">
        <v>8.2334518836523207E-3</v>
      </c>
      <c r="L3210">
        <v>-0.291852870571571</v>
      </c>
      <c r="M3210">
        <v>-0.53032635696271901</v>
      </c>
      <c r="N3210">
        <v>1.0921051539473699E-2</v>
      </c>
      <c r="O3210">
        <v>-0.337105262763158</v>
      </c>
      <c r="P3210">
        <v>-0.61460526460526299</v>
      </c>
      <c r="Q3210">
        <v>41.917071142325</v>
      </c>
    </row>
    <row r="3211" spans="1:17" x14ac:dyDescent="0.35">
      <c r="A3211">
        <v>4</v>
      </c>
      <c r="B3211">
        <v>215</v>
      </c>
      <c r="C3211">
        <v>41.917071142325</v>
      </c>
      <c r="D3211">
        <v>41.145664822811902</v>
      </c>
      <c r="E3211">
        <v>40.374258503298897</v>
      </c>
      <c r="F3211">
        <f t="shared" si="100"/>
        <v>0.77140631951309757</v>
      </c>
      <c r="G3211">
        <f t="shared" si="101"/>
        <v>0.7714063195130052</v>
      </c>
      <c r="H3211">
        <v>2.8582525720095698E-3</v>
      </c>
      <c r="I3211">
        <v>-0.201348086188397</v>
      </c>
      <c r="J3211">
        <v>-0.36176854167763201</v>
      </c>
      <c r="K3211">
        <v>5.5458522278309498E-3</v>
      </c>
      <c r="L3211">
        <v>-0.246600478379984</v>
      </c>
      <c r="M3211">
        <v>-0.44604744932017498</v>
      </c>
      <c r="N3211">
        <v>8.2334518836523207E-3</v>
      </c>
      <c r="O3211">
        <v>-0.291852870571571</v>
      </c>
      <c r="P3211">
        <v>-0.53032635696271901</v>
      </c>
      <c r="Q3211">
        <v>42.688477461838097</v>
      </c>
    </row>
    <row r="3212" spans="1:17" x14ac:dyDescent="0.35">
      <c r="A3212">
        <v>4</v>
      </c>
      <c r="B3212">
        <v>216</v>
      </c>
      <c r="C3212">
        <v>42.688477461838097</v>
      </c>
      <c r="D3212">
        <v>41.917071142325</v>
      </c>
      <c r="E3212">
        <v>41.145664822811902</v>
      </c>
      <c r="F3212">
        <f t="shared" si="100"/>
        <v>0.77140631951309757</v>
      </c>
      <c r="G3212">
        <f t="shared" si="101"/>
        <v>0.77140631951309757</v>
      </c>
      <c r="H3212">
        <v>1.7065291618819899E-4</v>
      </c>
      <c r="I3212">
        <v>-0.15609569399681</v>
      </c>
      <c r="J3212">
        <v>-0.27748963403508797</v>
      </c>
      <c r="K3212">
        <v>2.8582525720095698E-3</v>
      </c>
      <c r="L3212">
        <v>-0.201348086188397</v>
      </c>
      <c r="M3212">
        <v>-0.36176854167763201</v>
      </c>
      <c r="N3212">
        <v>5.5458522278309498E-3</v>
      </c>
      <c r="O3212">
        <v>-0.246600478379984</v>
      </c>
      <c r="P3212">
        <v>-0.44604744932017498</v>
      </c>
      <c r="Q3212">
        <v>43.459883781351103</v>
      </c>
    </row>
    <row r="3213" spans="1:17" x14ac:dyDescent="0.35">
      <c r="A3213">
        <v>4</v>
      </c>
      <c r="B3213">
        <v>217</v>
      </c>
      <c r="C3213">
        <v>43.459883781351103</v>
      </c>
      <c r="D3213">
        <v>42.688477461838097</v>
      </c>
      <c r="E3213">
        <v>41.917071142325</v>
      </c>
      <c r="F3213">
        <f t="shared" si="100"/>
        <v>0.7714063195130052</v>
      </c>
      <c r="G3213">
        <f t="shared" si="101"/>
        <v>0.77140631951309757</v>
      </c>
      <c r="H3213">
        <v>-2.5169467396331802E-3</v>
      </c>
      <c r="I3213">
        <v>-0.110843301805223</v>
      </c>
      <c r="J3213">
        <v>-0.193210726392544</v>
      </c>
      <c r="K3213">
        <v>1.7065291618819899E-4</v>
      </c>
      <c r="L3213">
        <v>-0.15609569399681</v>
      </c>
      <c r="M3213">
        <v>-0.27748963403508797</v>
      </c>
      <c r="N3213">
        <v>2.8582525720095698E-3</v>
      </c>
      <c r="O3213">
        <v>-0.201348086188397</v>
      </c>
      <c r="P3213">
        <v>-0.36176854167763201</v>
      </c>
      <c r="Q3213">
        <v>44.2312901008642</v>
      </c>
    </row>
    <row r="3214" spans="1:17" x14ac:dyDescent="0.35">
      <c r="A3214">
        <v>4</v>
      </c>
      <c r="B3214">
        <v>218</v>
      </c>
      <c r="C3214">
        <v>44.2312901008642</v>
      </c>
      <c r="D3214">
        <v>43.459883781351103</v>
      </c>
      <c r="E3214">
        <v>42.688477461838097</v>
      </c>
      <c r="F3214">
        <f t="shared" si="100"/>
        <v>0.77140631951309757</v>
      </c>
      <c r="G3214">
        <f t="shared" si="101"/>
        <v>0.7714063195130052</v>
      </c>
      <c r="H3214">
        <v>-5.2045463954545502E-3</v>
      </c>
      <c r="I3214">
        <v>-6.5590909613636394E-2</v>
      </c>
      <c r="J3214">
        <v>-0.10893181875000001</v>
      </c>
      <c r="K3214">
        <v>-2.5169467396331802E-3</v>
      </c>
      <c r="L3214">
        <v>-0.110843301805223</v>
      </c>
      <c r="M3214">
        <v>-0.193210726392544</v>
      </c>
      <c r="N3214">
        <v>1.7065291618819899E-4</v>
      </c>
      <c r="O3214">
        <v>-0.15609569399681</v>
      </c>
      <c r="P3214">
        <v>-0.27748963403508797</v>
      </c>
      <c r="Q3214">
        <v>44.152914713966702</v>
      </c>
    </row>
    <row r="3215" spans="1:17" x14ac:dyDescent="0.35">
      <c r="A3215">
        <v>4</v>
      </c>
      <c r="B3215">
        <v>219</v>
      </c>
      <c r="C3215">
        <v>44.152914713966702</v>
      </c>
      <c r="D3215">
        <v>44.2312901008642</v>
      </c>
      <c r="E3215">
        <v>43.459883781351103</v>
      </c>
      <c r="F3215">
        <f t="shared" si="100"/>
        <v>-7.8375386897498345E-2</v>
      </c>
      <c r="G3215">
        <f t="shared" si="101"/>
        <v>0.77140631951309757</v>
      </c>
      <c r="H3215">
        <v>-8.1455045362537407E-2</v>
      </c>
      <c r="I3215">
        <v>6.6262727269242401</v>
      </c>
      <c r="J3215">
        <v>-5.3219503293650799E-2</v>
      </c>
      <c r="K3215">
        <v>-5.2045463954545502E-3</v>
      </c>
      <c r="L3215">
        <v>-6.5590909613636394E-2</v>
      </c>
      <c r="M3215">
        <v>-0.10893181875000001</v>
      </c>
      <c r="N3215">
        <v>-2.5169467396331802E-3</v>
      </c>
      <c r="O3215">
        <v>-0.110843301805223</v>
      </c>
      <c r="P3215">
        <v>-0.193210726392544</v>
      </c>
      <c r="Q3215">
        <v>44.074539327069303</v>
      </c>
    </row>
    <row r="3216" spans="1:17" x14ac:dyDescent="0.35">
      <c r="A3216">
        <v>4</v>
      </c>
      <c r="B3216">
        <v>220</v>
      </c>
      <c r="C3216">
        <v>44.074539327069303</v>
      </c>
      <c r="D3216">
        <v>44.152914713966702</v>
      </c>
      <c r="E3216">
        <v>44.2312901008642</v>
      </c>
      <c r="F3216">
        <f t="shared" si="100"/>
        <v>-7.8375386897398869E-2</v>
      </c>
      <c r="G3216">
        <f t="shared" si="101"/>
        <v>-7.8375386897498345E-2</v>
      </c>
      <c r="H3216">
        <v>-0.15770554432962</v>
      </c>
      <c r="I3216">
        <v>13.3181363634621</v>
      </c>
      <c r="J3216">
        <v>2.49281216269839E-3</v>
      </c>
      <c r="K3216">
        <v>-8.1455045362537407E-2</v>
      </c>
      <c r="L3216">
        <v>6.6262727269242401</v>
      </c>
      <c r="M3216">
        <v>-5.3219503293650799E-2</v>
      </c>
      <c r="N3216">
        <v>-5.2045463954545502E-3</v>
      </c>
      <c r="O3216">
        <v>-6.5590909613636394E-2</v>
      </c>
      <c r="P3216">
        <v>-0.10893181875000001</v>
      </c>
      <c r="Q3216">
        <v>43.996163940171797</v>
      </c>
    </row>
    <row r="3217" spans="1:17" x14ac:dyDescent="0.35">
      <c r="A3217">
        <v>4</v>
      </c>
      <c r="B3217">
        <v>221</v>
      </c>
      <c r="C3217">
        <v>43.996163940171797</v>
      </c>
      <c r="D3217">
        <v>44.074539327069303</v>
      </c>
      <c r="E3217">
        <v>44.152914713966702</v>
      </c>
      <c r="F3217">
        <f t="shared" si="100"/>
        <v>-7.837538689750545E-2</v>
      </c>
      <c r="G3217">
        <f t="shared" si="101"/>
        <v>-7.8375386897398869E-2</v>
      </c>
      <c r="H3217">
        <v>-0.233956043296703</v>
      </c>
      <c r="I3217">
        <v>20.010000000000002</v>
      </c>
      <c r="J3217">
        <v>5.82051276190476E-2</v>
      </c>
      <c r="K3217">
        <v>-0.15770554432962</v>
      </c>
      <c r="L3217">
        <v>13.3181363634621</v>
      </c>
      <c r="M3217">
        <v>2.49281216269839E-3</v>
      </c>
      <c r="N3217">
        <v>-8.1455045362537407E-2</v>
      </c>
      <c r="O3217">
        <v>6.6262727269242401</v>
      </c>
      <c r="P3217">
        <v>-5.3219503293650799E-2</v>
      </c>
      <c r="Q3217">
        <v>43.910815965635003</v>
      </c>
    </row>
    <row r="3218" spans="1:17" x14ac:dyDescent="0.35">
      <c r="A3218">
        <v>4</v>
      </c>
      <c r="B3218">
        <v>222</v>
      </c>
      <c r="C3218">
        <v>43.910815965635003</v>
      </c>
      <c r="D3218">
        <v>43.996163940171797</v>
      </c>
      <c r="E3218">
        <v>44.074539327069303</v>
      </c>
      <c r="F3218">
        <f t="shared" si="100"/>
        <v>-8.5347974536794879E-2</v>
      </c>
      <c r="G3218">
        <f t="shared" si="101"/>
        <v>-7.837538689750545E-2</v>
      </c>
      <c r="H3218">
        <v>-0.21859997532950501</v>
      </c>
      <c r="I3218">
        <v>18.671557120546201</v>
      </c>
      <c r="J3218">
        <v>4.6614300697965599E-2</v>
      </c>
      <c r="K3218">
        <v>-0.233956043296703</v>
      </c>
      <c r="L3218">
        <v>20.010000000000002</v>
      </c>
      <c r="M3218">
        <v>5.82051276190476E-2</v>
      </c>
      <c r="N3218">
        <v>-0.15770554432962</v>
      </c>
      <c r="O3218">
        <v>13.3181363634621</v>
      </c>
      <c r="P3218">
        <v>2.49281216269839E-3</v>
      </c>
      <c r="Q3218">
        <v>43.825467991098101</v>
      </c>
    </row>
    <row r="3219" spans="1:17" x14ac:dyDescent="0.35">
      <c r="A3219">
        <v>4</v>
      </c>
      <c r="B3219">
        <v>223</v>
      </c>
      <c r="C3219">
        <v>43.825467991098101</v>
      </c>
      <c r="D3219">
        <v>43.910815965635003</v>
      </c>
      <c r="E3219">
        <v>43.996163940171797</v>
      </c>
      <c r="F3219">
        <f t="shared" si="100"/>
        <v>-8.5347974536901461E-2</v>
      </c>
      <c r="G3219">
        <f t="shared" si="101"/>
        <v>-8.5347974536794879E-2</v>
      </c>
      <c r="H3219">
        <v>-0.20324390736230699</v>
      </c>
      <c r="I3219">
        <v>17.3331142410923</v>
      </c>
      <c r="J3219">
        <v>3.5023473776883501E-2</v>
      </c>
      <c r="K3219">
        <v>-0.21859997532950501</v>
      </c>
      <c r="L3219">
        <v>18.671557120546201</v>
      </c>
      <c r="M3219">
        <v>4.6614300697965599E-2</v>
      </c>
      <c r="N3219">
        <v>-0.233956043296703</v>
      </c>
      <c r="O3219">
        <v>20.010000000000002</v>
      </c>
      <c r="P3219">
        <v>5.82051276190476E-2</v>
      </c>
      <c r="Q3219">
        <v>43.740120016561299</v>
      </c>
    </row>
    <row r="3220" spans="1:17" x14ac:dyDescent="0.35">
      <c r="A3220">
        <v>4</v>
      </c>
      <c r="B3220">
        <v>224</v>
      </c>
      <c r="C3220">
        <v>43.740120016561299</v>
      </c>
      <c r="D3220">
        <v>43.825467991098101</v>
      </c>
      <c r="E3220">
        <v>43.910815965635003</v>
      </c>
      <c r="F3220">
        <f t="shared" si="100"/>
        <v>-8.5347974536801985E-2</v>
      </c>
      <c r="G3220">
        <f t="shared" si="101"/>
        <v>-8.5347974536901461E-2</v>
      </c>
      <c r="H3220">
        <v>-0.187887839395109</v>
      </c>
      <c r="I3220">
        <v>15.994671361638501</v>
      </c>
      <c r="J3220">
        <v>2.3432646855801501E-2</v>
      </c>
      <c r="K3220">
        <v>-0.20324390736230699</v>
      </c>
      <c r="L3220">
        <v>17.3331142410923</v>
      </c>
      <c r="M3220">
        <v>3.5023473776883501E-2</v>
      </c>
      <c r="N3220">
        <v>-0.21859997532950501</v>
      </c>
      <c r="O3220">
        <v>18.671557120546201</v>
      </c>
      <c r="P3220">
        <v>4.6614300697965599E-2</v>
      </c>
      <c r="Q3220">
        <v>43.654772042024497</v>
      </c>
    </row>
    <row r="3221" spans="1:17" x14ac:dyDescent="0.35">
      <c r="A3221">
        <v>4</v>
      </c>
      <c r="B3221">
        <v>225</v>
      </c>
      <c r="C3221">
        <v>43.654772042024497</v>
      </c>
      <c r="D3221">
        <v>43.740120016561299</v>
      </c>
      <c r="E3221">
        <v>43.825467991098101</v>
      </c>
      <c r="F3221">
        <f t="shared" si="100"/>
        <v>-8.5347974536801985E-2</v>
      </c>
      <c r="G3221">
        <f t="shared" si="101"/>
        <v>-8.5347974536801985E-2</v>
      </c>
      <c r="H3221">
        <v>-0.17253177142791101</v>
      </c>
      <c r="I3221">
        <v>14.6562284821847</v>
      </c>
      <c r="J3221">
        <v>1.1841819934719401E-2</v>
      </c>
      <c r="K3221">
        <v>-0.187887839395109</v>
      </c>
      <c r="L3221">
        <v>15.994671361638501</v>
      </c>
      <c r="M3221">
        <v>2.3432646855801501E-2</v>
      </c>
      <c r="N3221">
        <v>-0.20324390736230699</v>
      </c>
      <c r="O3221">
        <v>17.3331142410923</v>
      </c>
      <c r="P3221">
        <v>3.5023473776883501E-2</v>
      </c>
      <c r="Q3221">
        <v>43.569424067487603</v>
      </c>
    </row>
    <row r="3222" spans="1:17" x14ac:dyDescent="0.35">
      <c r="A3222">
        <v>4</v>
      </c>
      <c r="B3222">
        <v>226</v>
      </c>
      <c r="C3222">
        <v>43.569424067487603</v>
      </c>
      <c r="D3222">
        <v>43.654772042024497</v>
      </c>
      <c r="E3222">
        <v>43.740120016561299</v>
      </c>
      <c r="F3222">
        <f t="shared" si="100"/>
        <v>-8.5347974536894355E-2</v>
      </c>
      <c r="G3222">
        <f t="shared" si="101"/>
        <v>-8.5347974536801985E-2</v>
      </c>
      <c r="H3222">
        <v>-0.157175703460713</v>
      </c>
      <c r="I3222">
        <v>13.317785602730799</v>
      </c>
      <c r="J3222">
        <v>2.50993013637402E-4</v>
      </c>
      <c r="K3222">
        <v>-0.17253177142791101</v>
      </c>
      <c r="L3222">
        <v>14.6562284821847</v>
      </c>
      <c r="M3222">
        <v>1.1841819934719401E-2</v>
      </c>
      <c r="N3222">
        <v>-0.187887839395109</v>
      </c>
      <c r="O3222">
        <v>15.994671361638501</v>
      </c>
      <c r="P3222">
        <v>2.3432646855801501E-2</v>
      </c>
      <c r="Q3222">
        <v>43.484076092950801</v>
      </c>
    </row>
    <row r="3223" spans="1:17" x14ac:dyDescent="0.35">
      <c r="A3223">
        <v>4</v>
      </c>
      <c r="B3223">
        <v>227</v>
      </c>
      <c r="C3223">
        <v>43.484076092950801</v>
      </c>
      <c r="D3223">
        <v>43.569424067487603</v>
      </c>
      <c r="E3223">
        <v>43.654772042024497</v>
      </c>
      <c r="F3223">
        <f t="shared" si="100"/>
        <v>-8.5347974536801985E-2</v>
      </c>
      <c r="G3223">
        <f t="shared" si="101"/>
        <v>-8.5347974536894355E-2</v>
      </c>
      <c r="H3223">
        <v>-0.14181963549351501</v>
      </c>
      <c r="I3223">
        <v>11.979342723277</v>
      </c>
      <c r="J3223">
        <v>-1.1339833907444599E-2</v>
      </c>
      <c r="K3223">
        <v>-0.157175703460713</v>
      </c>
      <c r="L3223">
        <v>13.317785602730799</v>
      </c>
      <c r="M3223">
        <v>2.50993013637402E-4</v>
      </c>
      <c r="N3223">
        <v>-0.17253177142791101</v>
      </c>
      <c r="O3223">
        <v>14.6562284821847</v>
      </c>
      <c r="P3223">
        <v>1.1841819934719401E-2</v>
      </c>
      <c r="Q3223">
        <v>43.398728118413999</v>
      </c>
    </row>
    <row r="3224" spans="1:17" x14ac:dyDescent="0.35">
      <c r="A3224">
        <v>4</v>
      </c>
      <c r="B3224">
        <v>228</v>
      </c>
      <c r="C3224">
        <v>43.398728118413999</v>
      </c>
      <c r="D3224">
        <v>43.484076092950801</v>
      </c>
      <c r="E3224">
        <v>43.569424067487603</v>
      </c>
      <c r="F3224">
        <f t="shared" si="100"/>
        <v>-8.5347974536801985E-2</v>
      </c>
      <c r="G3224">
        <f t="shared" si="101"/>
        <v>-8.5347974536801985E-2</v>
      </c>
      <c r="H3224">
        <v>-0.12646356752631699</v>
      </c>
      <c r="I3224">
        <v>10.640899843823201</v>
      </c>
      <c r="J3224">
        <v>-2.2930660828526701E-2</v>
      </c>
      <c r="K3224">
        <v>-0.14181963549351501</v>
      </c>
      <c r="L3224">
        <v>11.979342723277</v>
      </c>
      <c r="M3224">
        <v>-1.1339833907444599E-2</v>
      </c>
      <c r="N3224">
        <v>-0.157175703460713</v>
      </c>
      <c r="O3224">
        <v>13.317785602730799</v>
      </c>
      <c r="P3224">
        <v>2.50993013637402E-4</v>
      </c>
      <c r="Q3224">
        <v>43.313380143877097</v>
      </c>
    </row>
    <row r="3225" spans="1:17" x14ac:dyDescent="0.35">
      <c r="A3225">
        <v>4</v>
      </c>
      <c r="B3225">
        <v>229</v>
      </c>
      <c r="C3225">
        <v>43.313380143877097</v>
      </c>
      <c r="D3225">
        <v>43.398728118413999</v>
      </c>
      <c r="E3225">
        <v>43.484076092950801</v>
      </c>
      <c r="F3225">
        <f t="shared" si="100"/>
        <v>-8.5347974536901461E-2</v>
      </c>
      <c r="G3225">
        <f t="shared" si="101"/>
        <v>-8.5347974536801985E-2</v>
      </c>
      <c r="H3225">
        <v>-0.111107499559119</v>
      </c>
      <c r="I3225">
        <v>9.3024569643693304</v>
      </c>
      <c r="J3225">
        <v>-3.4521487749608698E-2</v>
      </c>
      <c r="K3225">
        <v>-0.12646356752631699</v>
      </c>
      <c r="L3225">
        <v>10.640899843823201</v>
      </c>
      <c r="M3225">
        <v>-2.2930660828526701E-2</v>
      </c>
      <c r="N3225">
        <v>-0.14181963549351501</v>
      </c>
      <c r="O3225">
        <v>11.979342723277</v>
      </c>
      <c r="P3225">
        <v>-1.1339833907444599E-2</v>
      </c>
      <c r="Q3225">
        <v>43.228032169340302</v>
      </c>
    </row>
    <row r="3226" spans="1:17" x14ac:dyDescent="0.35">
      <c r="A3226">
        <v>4</v>
      </c>
      <c r="B3226">
        <v>230</v>
      </c>
      <c r="C3226">
        <v>43.228032169340302</v>
      </c>
      <c r="D3226">
        <v>43.313380143877097</v>
      </c>
      <c r="E3226">
        <v>43.398728118413999</v>
      </c>
      <c r="F3226">
        <f t="shared" si="100"/>
        <v>-8.5347974536794879E-2</v>
      </c>
      <c r="G3226">
        <f t="shared" si="101"/>
        <v>-8.5347974536901461E-2</v>
      </c>
      <c r="H3226">
        <v>-9.5751431591920594E-2</v>
      </c>
      <c r="I3226">
        <v>7.9640140849154903</v>
      </c>
      <c r="J3226">
        <v>-4.6112314670690803E-2</v>
      </c>
      <c r="K3226">
        <v>-0.111107499559119</v>
      </c>
      <c r="L3226">
        <v>9.3024569643693304</v>
      </c>
      <c r="M3226">
        <v>-3.4521487749608698E-2</v>
      </c>
      <c r="N3226">
        <v>-0.12646356752631699</v>
      </c>
      <c r="O3226">
        <v>10.640899843823201</v>
      </c>
      <c r="P3226">
        <v>-2.2930660828526701E-2</v>
      </c>
      <c r="Q3226">
        <v>43.1426841948035</v>
      </c>
    </row>
    <row r="3227" spans="1:17" x14ac:dyDescent="0.35">
      <c r="A3227">
        <v>4</v>
      </c>
      <c r="B3227">
        <v>231</v>
      </c>
      <c r="C3227">
        <v>43.1426841948035</v>
      </c>
      <c r="D3227">
        <v>43.228032169340302</v>
      </c>
      <c r="E3227">
        <v>43.313380143877097</v>
      </c>
      <c r="F3227">
        <f t="shared" si="100"/>
        <v>-8.5347974536801985E-2</v>
      </c>
      <c r="G3227">
        <f t="shared" si="101"/>
        <v>-8.5347974536794879E-2</v>
      </c>
      <c r="H3227">
        <v>-8.0395363624722604E-2</v>
      </c>
      <c r="I3227">
        <v>6.62557120546166</v>
      </c>
      <c r="J3227">
        <v>-5.7703141591772797E-2</v>
      </c>
      <c r="K3227">
        <v>-9.5751431591920594E-2</v>
      </c>
      <c r="L3227">
        <v>7.9640140849154903</v>
      </c>
      <c r="M3227">
        <v>-4.6112314670690803E-2</v>
      </c>
      <c r="N3227">
        <v>-0.111107499559119</v>
      </c>
      <c r="O3227">
        <v>9.3024569643693304</v>
      </c>
      <c r="P3227">
        <v>-3.4521487749608698E-2</v>
      </c>
      <c r="Q3227">
        <v>43.057336220266599</v>
      </c>
    </row>
    <row r="3228" spans="1:17" x14ac:dyDescent="0.35">
      <c r="A3228">
        <v>4</v>
      </c>
      <c r="B3228">
        <v>232</v>
      </c>
      <c r="C3228">
        <v>43.057336220266599</v>
      </c>
      <c r="D3228">
        <v>43.1426841948035</v>
      </c>
      <c r="E3228">
        <v>43.228032169340302</v>
      </c>
      <c r="F3228">
        <f t="shared" si="100"/>
        <v>-8.5347974536901461E-2</v>
      </c>
      <c r="G3228">
        <f t="shared" si="101"/>
        <v>-8.5347974536801985E-2</v>
      </c>
      <c r="H3228">
        <v>-6.5039295657524504E-2</v>
      </c>
      <c r="I3228">
        <v>5.2871283260078297</v>
      </c>
      <c r="J3228">
        <v>-6.9293968512854798E-2</v>
      </c>
      <c r="K3228">
        <v>-8.0395363624722604E-2</v>
      </c>
      <c r="L3228">
        <v>6.62557120546166</v>
      </c>
      <c r="M3228">
        <v>-5.7703141591772797E-2</v>
      </c>
      <c r="N3228">
        <v>-9.5751431591920594E-2</v>
      </c>
      <c r="O3228">
        <v>7.9640140849154903</v>
      </c>
      <c r="P3228">
        <v>-4.6112314670690803E-2</v>
      </c>
      <c r="Q3228">
        <v>42.971988245729797</v>
      </c>
    </row>
    <row r="3229" spans="1:17" x14ac:dyDescent="0.35">
      <c r="A3229">
        <v>4</v>
      </c>
      <c r="B3229">
        <v>233</v>
      </c>
      <c r="C3229">
        <v>42.971988245729797</v>
      </c>
      <c r="D3229">
        <v>43.057336220266599</v>
      </c>
      <c r="E3229">
        <v>43.1426841948035</v>
      </c>
      <c r="F3229">
        <f t="shared" si="100"/>
        <v>-8.5347974536801985E-2</v>
      </c>
      <c r="G3229">
        <f t="shared" si="101"/>
        <v>-8.5347974536901461E-2</v>
      </c>
      <c r="H3229">
        <v>-4.9683227690326501E-2</v>
      </c>
      <c r="I3229">
        <v>3.94868544655399</v>
      </c>
      <c r="J3229">
        <v>-8.0884795433936896E-2</v>
      </c>
      <c r="K3229">
        <v>-6.5039295657524504E-2</v>
      </c>
      <c r="L3229">
        <v>5.2871283260078297</v>
      </c>
      <c r="M3229">
        <v>-6.9293968512854798E-2</v>
      </c>
      <c r="N3229">
        <v>-8.0395363624722604E-2</v>
      </c>
      <c r="O3229">
        <v>6.62557120546166</v>
      </c>
      <c r="P3229">
        <v>-5.7703141591772797E-2</v>
      </c>
      <c r="Q3229">
        <v>42.886640271193002</v>
      </c>
    </row>
    <row r="3230" spans="1:17" x14ac:dyDescent="0.35">
      <c r="A3230">
        <v>4</v>
      </c>
      <c r="B3230">
        <v>234</v>
      </c>
      <c r="C3230">
        <v>42.886640271193002</v>
      </c>
      <c r="D3230">
        <v>42.971988245729797</v>
      </c>
      <c r="E3230">
        <v>43.057336220266599</v>
      </c>
      <c r="F3230">
        <f t="shared" si="100"/>
        <v>-8.5347974536794879E-2</v>
      </c>
      <c r="G3230">
        <f t="shared" si="101"/>
        <v>-8.5347974536801985E-2</v>
      </c>
      <c r="H3230">
        <v>-3.4327159723128498E-2</v>
      </c>
      <c r="I3230">
        <v>2.6102425671001601</v>
      </c>
      <c r="J3230">
        <v>-9.2475622355018897E-2</v>
      </c>
      <c r="K3230">
        <v>-4.9683227690326501E-2</v>
      </c>
      <c r="L3230">
        <v>3.94868544655399</v>
      </c>
      <c r="M3230">
        <v>-8.0884795433936896E-2</v>
      </c>
      <c r="N3230">
        <v>-6.5039295657524504E-2</v>
      </c>
      <c r="O3230">
        <v>5.2871283260078297</v>
      </c>
      <c r="P3230">
        <v>-6.9293968512854798E-2</v>
      </c>
      <c r="Q3230">
        <v>42.801292296656101</v>
      </c>
    </row>
    <row r="3231" spans="1:17" x14ac:dyDescent="0.35">
      <c r="A3231">
        <v>4</v>
      </c>
      <c r="B3231">
        <v>235</v>
      </c>
      <c r="C3231">
        <v>42.801292296656101</v>
      </c>
      <c r="D3231">
        <v>42.886640271193002</v>
      </c>
      <c r="E3231">
        <v>42.971988245729797</v>
      </c>
      <c r="F3231">
        <f t="shared" si="100"/>
        <v>-8.5347974536901461E-2</v>
      </c>
      <c r="G3231">
        <f t="shared" si="101"/>
        <v>-8.5347974536794879E-2</v>
      </c>
      <c r="H3231">
        <v>-1.8971091755930401E-2</v>
      </c>
      <c r="I3231">
        <v>1.27179968764633</v>
      </c>
      <c r="J3231">
        <v>-0.10406644927610099</v>
      </c>
      <c r="K3231">
        <v>-3.4327159723128498E-2</v>
      </c>
      <c r="L3231">
        <v>2.6102425671001601</v>
      </c>
      <c r="M3231">
        <v>-9.2475622355018897E-2</v>
      </c>
      <c r="N3231">
        <v>-4.9683227690326501E-2</v>
      </c>
      <c r="O3231">
        <v>3.94868544655399</v>
      </c>
      <c r="P3231">
        <v>-8.0884795433936896E-2</v>
      </c>
      <c r="Q3231">
        <v>42.715944322119299</v>
      </c>
    </row>
    <row r="3232" spans="1:17" x14ac:dyDescent="0.35">
      <c r="A3232">
        <v>4</v>
      </c>
      <c r="B3232">
        <v>236</v>
      </c>
      <c r="C3232">
        <v>42.715944322119299</v>
      </c>
      <c r="D3232">
        <v>42.801292296656101</v>
      </c>
      <c r="E3232">
        <v>42.886640271193002</v>
      </c>
      <c r="F3232">
        <f t="shared" si="100"/>
        <v>-8.5347974536801985E-2</v>
      </c>
      <c r="G3232">
        <f t="shared" si="101"/>
        <v>-8.5347974536901461E-2</v>
      </c>
      <c r="H3232">
        <v>-3.6150237887323899E-3</v>
      </c>
      <c r="I3232">
        <v>-6.6643191807511701E-2</v>
      </c>
      <c r="J3232">
        <v>-0.115657276197183</v>
      </c>
      <c r="K3232">
        <v>-1.8971091755930401E-2</v>
      </c>
      <c r="L3232">
        <v>1.27179968764633</v>
      </c>
      <c r="M3232">
        <v>-0.10406644927610099</v>
      </c>
      <c r="N3232">
        <v>-3.4327159723128498E-2</v>
      </c>
      <c r="O3232">
        <v>2.6102425671001601</v>
      </c>
      <c r="P3232">
        <v>-9.2475622355018897E-2</v>
      </c>
      <c r="Q3232">
        <v>42.289004541065097</v>
      </c>
    </row>
    <row r="3233" spans="1:17" x14ac:dyDescent="0.35">
      <c r="A3233">
        <v>4</v>
      </c>
      <c r="B3233">
        <v>237</v>
      </c>
      <c r="C3233">
        <v>42.289004541065097</v>
      </c>
      <c r="D3233">
        <v>42.715944322119299</v>
      </c>
      <c r="E3233">
        <v>42.801292296656101</v>
      </c>
      <c r="F3233">
        <f t="shared" si="100"/>
        <v>-0.42693978105420172</v>
      </c>
      <c r="G3233">
        <f t="shared" si="101"/>
        <v>-8.5347974536801985E-2</v>
      </c>
      <c r="H3233">
        <v>-7.8318272827456493E-3</v>
      </c>
      <c r="I3233">
        <v>1.3674027504644499</v>
      </c>
      <c r="J3233">
        <v>-0.110571295898945</v>
      </c>
      <c r="K3233">
        <v>-3.6150237887323899E-3</v>
      </c>
      <c r="L3233">
        <v>-6.6643191807511701E-2</v>
      </c>
      <c r="M3233">
        <v>-0.115657276197183</v>
      </c>
      <c r="N3233">
        <v>-1.8971091755930401E-2</v>
      </c>
      <c r="O3233">
        <v>1.27179968764633</v>
      </c>
      <c r="P3233">
        <v>-0.10406644927610099</v>
      </c>
      <c r="Q3233">
        <v>41.862064760010803</v>
      </c>
    </row>
    <row r="3234" spans="1:17" x14ac:dyDescent="0.35">
      <c r="A3234">
        <v>4</v>
      </c>
      <c r="B3234">
        <v>238</v>
      </c>
      <c r="C3234">
        <v>41.862064760010803</v>
      </c>
      <c r="D3234">
        <v>42.289004541065097</v>
      </c>
      <c r="E3234">
        <v>42.715944322119299</v>
      </c>
      <c r="F3234">
        <f t="shared" si="100"/>
        <v>-0.42693978105429409</v>
      </c>
      <c r="G3234">
        <f t="shared" si="101"/>
        <v>-0.42693978105420172</v>
      </c>
      <c r="H3234">
        <v>-1.20486307767589E-2</v>
      </c>
      <c r="I3234">
        <v>2.8014486927364199</v>
      </c>
      <c r="J3234">
        <v>-0.10548531560070799</v>
      </c>
      <c r="K3234">
        <v>-7.8318272827456493E-3</v>
      </c>
      <c r="L3234">
        <v>1.3674027504644499</v>
      </c>
      <c r="M3234">
        <v>-0.110571295898945</v>
      </c>
      <c r="N3234">
        <v>-3.6150237887323899E-3</v>
      </c>
      <c r="O3234">
        <v>-6.6643191807511701E-2</v>
      </c>
      <c r="P3234">
        <v>-0.115657276197183</v>
      </c>
      <c r="Q3234">
        <v>41.435124978956601</v>
      </c>
    </row>
    <row r="3235" spans="1:17" x14ac:dyDescent="0.35">
      <c r="A3235">
        <v>4</v>
      </c>
      <c r="B3235">
        <v>239</v>
      </c>
      <c r="C3235">
        <v>41.435124978956601</v>
      </c>
      <c r="D3235">
        <v>41.862064760010803</v>
      </c>
      <c r="E3235">
        <v>42.289004541065097</v>
      </c>
      <c r="F3235">
        <f t="shared" si="100"/>
        <v>-0.42693978105420172</v>
      </c>
      <c r="G3235">
        <f t="shared" si="101"/>
        <v>-0.42693978105429409</v>
      </c>
      <c r="H3235">
        <v>-1.6265434270772199E-2</v>
      </c>
      <c r="I3235">
        <v>4.2354946350083802</v>
      </c>
      <c r="J3235">
        <v>-0.10039933530247</v>
      </c>
      <c r="K3235">
        <v>-1.20486307767589E-2</v>
      </c>
      <c r="L3235">
        <v>2.8014486927364199</v>
      </c>
      <c r="M3235">
        <v>-0.10548531560070799</v>
      </c>
      <c r="N3235">
        <v>-7.8318272827456493E-3</v>
      </c>
      <c r="O3235">
        <v>1.3674027504644499</v>
      </c>
      <c r="P3235">
        <v>-0.110571295898945</v>
      </c>
      <c r="Q3235">
        <v>41.008185197902399</v>
      </c>
    </row>
    <row r="3236" spans="1:17" x14ac:dyDescent="0.35">
      <c r="A3236">
        <v>4</v>
      </c>
      <c r="B3236">
        <v>240</v>
      </c>
      <c r="C3236">
        <v>41.008185197902399</v>
      </c>
      <c r="D3236">
        <v>41.435124978956601</v>
      </c>
      <c r="E3236">
        <v>41.862064760010803</v>
      </c>
      <c r="F3236">
        <f t="shared" si="100"/>
        <v>-0.42693978105420172</v>
      </c>
      <c r="G3236">
        <f t="shared" si="101"/>
        <v>-0.42693978105420172</v>
      </c>
      <c r="H3236">
        <v>-2.0482237764785399E-2</v>
      </c>
      <c r="I3236">
        <v>5.6695405772803502</v>
      </c>
      <c r="J3236">
        <v>-9.5313355004233005E-2</v>
      </c>
      <c r="K3236">
        <v>-1.6265434270772199E-2</v>
      </c>
      <c r="L3236">
        <v>4.2354946350083802</v>
      </c>
      <c r="M3236">
        <v>-0.10039933530247</v>
      </c>
      <c r="N3236">
        <v>-1.20486307767589E-2</v>
      </c>
      <c r="O3236">
        <v>2.8014486927364199</v>
      </c>
      <c r="P3236">
        <v>-0.10548531560070799</v>
      </c>
      <c r="Q3236">
        <v>40.581245416848198</v>
      </c>
    </row>
    <row r="3237" spans="1:17" x14ac:dyDescent="0.35">
      <c r="A3237">
        <v>5</v>
      </c>
      <c r="B3237">
        <v>61</v>
      </c>
      <c r="C3237">
        <v>40.581245416848198</v>
      </c>
      <c r="D3237">
        <v>41.008185197902399</v>
      </c>
      <c r="E3237">
        <v>41.435124978956601</v>
      </c>
      <c r="F3237">
        <f t="shared" si="100"/>
        <v>-0.42693978105420172</v>
      </c>
      <c r="G3237">
        <f t="shared" si="101"/>
        <v>-0.42693978105420172</v>
      </c>
      <c r="H3237">
        <v>-2.4699041258798699E-2</v>
      </c>
      <c r="I3237">
        <v>7.1035865195523096</v>
      </c>
      <c r="J3237">
        <v>-9.0227374705995497E-2</v>
      </c>
      <c r="K3237">
        <v>-2.0482237764785399E-2</v>
      </c>
      <c r="L3237">
        <v>5.6695405772803502</v>
      </c>
      <c r="M3237">
        <v>-9.5313355004233005E-2</v>
      </c>
      <c r="N3237">
        <v>-1.6265434270772199E-2</v>
      </c>
      <c r="O3237">
        <v>4.2354946350083802</v>
      </c>
      <c r="P3237">
        <v>-0.10039933530247</v>
      </c>
      <c r="Q3237">
        <v>40.154305635793897</v>
      </c>
    </row>
    <row r="3238" spans="1:17" x14ac:dyDescent="0.35">
      <c r="A3238">
        <v>5</v>
      </c>
      <c r="B3238">
        <v>62</v>
      </c>
      <c r="C3238">
        <v>40.154305635793897</v>
      </c>
      <c r="D3238">
        <v>40.581245416848198</v>
      </c>
      <c r="E3238">
        <v>41.008185197902399</v>
      </c>
      <c r="F3238">
        <f t="shared" si="100"/>
        <v>-0.42693978105430119</v>
      </c>
      <c r="G3238">
        <f t="shared" si="101"/>
        <v>-0.42693978105420172</v>
      </c>
      <c r="H3238">
        <v>-2.8915844752811899E-2</v>
      </c>
      <c r="I3238">
        <v>8.5376324618242805</v>
      </c>
      <c r="J3238">
        <v>-8.5141394407757906E-2</v>
      </c>
      <c r="K3238">
        <v>-2.4699041258798699E-2</v>
      </c>
      <c r="L3238">
        <v>7.1035865195523096</v>
      </c>
      <c r="M3238">
        <v>-9.0227374705995497E-2</v>
      </c>
      <c r="N3238">
        <v>-2.0482237764785399E-2</v>
      </c>
      <c r="O3238">
        <v>5.6695405772803502</v>
      </c>
      <c r="P3238">
        <v>-9.5313355004233005E-2</v>
      </c>
      <c r="Q3238">
        <v>39.727365854739702</v>
      </c>
    </row>
    <row r="3239" spans="1:17" x14ac:dyDescent="0.35">
      <c r="A3239">
        <v>5</v>
      </c>
      <c r="B3239">
        <v>63</v>
      </c>
      <c r="C3239">
        <v>39.727365854739702</v>
      </c>
      <c r="D3239">
        <v>40.154305635793897</v>
      </c>
      <c r="E3239">
        <v>40.581245416848198</v>
      </c>
      <c r="F3239">
        <f t="shared" si="100"/>
        <v>-0.42693978105419461</v>
      </c>
      <c r="G3239">
        <f t="shared" si="101"/>
        <v>-0.42693978105430119</v>
      </c>
      <c r="H3239">
        <v>-3.31326482468252E-2</v>
      </c>
      <c r="I3239">
        <v>9.9716784040962505</v>
      </c>
      <c r="J3239">
        <v>-8.0055414109520398E-2</v>
      </c>
      <c r="K3239">
        <v>-2.8915844752811899E-2</v>
      </c>
      <c r="L3239">
        <v>8.5376324618242805</v>
      </c>
      <c r="M3239">
        <v>-8.5141394407757906E-2</v>
      </c>
      <c r="N3239">
        <v>-2.4699041258798699E-2</v>
      </c>
      <c r="O3239">
        <v>7.1035865195523096</v>
      </c>
      <c r="P3239">
        <v>-9.0227374705995497E-2</v>
      </c>
      <c r="Q3239">
        <v>39.3004260736855</v>
      </c>
    </row>
    <row r="3240" spans="1:17" x14ac:dyDescent="0.35">
      <c r="A3240">
        <v>5</v>
      </c>
      <c r="B3240">
        <v>64</v>
      </c>
      <c r="C3240">
        <v>39.3004260736855</v>
      </c>
      <c r="D3240">
        <v>39.727365854739702</v>
      </c>
      <c r="E3240">
        <v>40.154305635793897</v>
      </c>
      <c r="F3240">
        <f t="shared" si="100"/>
        <v>-0.42693978105420172</v>
      </c>
      <c r="G3240">
        <f t="shared" si="101"/>
        <v>-0.42693978105419461</v>
      </c>
      <c r="H3240">
        <v>-3.73494517408385E-2</v>
      </c>
      <c r="I3240">
        <v>11.405724346368199</v>
      </c>
      <c r="J3240">
        <v>-7.4969433811282904E-2</v>
      </c>
      <c r="K3240">
        <v>-3.31326482468252E-2</v>
      </c>
      <c r="L3240">
        <v>9.9716784040962505</v>
      </c>
      <c r="M3240">
        <v>-8.0055414109520398E-2</v>
      </c>
      <c r="N3240">
        <v>-2.8915844752811899E-2</v>
      </c>
      <c r="O3240">
        <v>8.5376324618242805</v>
      </c>
      <c r="P3240">
        <v>-8.5141394407757906E-2</v>
      </c>
      <c r="Q3240">
        <v>38.873486292631199</v>
      </c>
    </row>
    <row r="3241" spans="1:17" x14ac:dyDescent="0.35">
      <c r="A3241">
        <v>5</v>
      </c>
      <c r="B3241">
        <v>65</v>
      </c>
      <c r="C3241">
        <v>38.873486292631199</v>
      </c>
      <c r="D3241">
        <v>39.3004260736855</v>
      </c>
      <c r="E3241">
        <v>39.727365854739702</v>
      </c>
      <c r="F3241">
        <f t="shared" si="100"/>
        <v>-0.42693978105430119</v>
      </c>
      <c r="G3241">
        <f t="shared" si="101"/>
        <v>-0.42693978105420172</v>
      </c>
      <c r="H3241">
        <v>-4.1566255234851697E-2</v>
      </c>
      <c r="I3241">
        <v>12.839770288640199</v>
      </c>
      <c r="J3241">
        <v>-6.9883453513045396E-2</v>
      </c>
      <c r="K3241">
        <v>-3.73494517408385E-2</v>
      </c>
      <c r="L3241">
        <v>11.405724346368199</v>
      </c>
      <c r="M3241">
        <v>-7.4969433811282904E-2</v>
      </c>
      <c r="N3241">
        <v>-3.31326482468252E-2</v>
      </c>
      <c r="O3241">
        <v>9.9716784040962505</v>
      </c>
      <c r="P3241">
        <v>-8.0055414109520398E-2</v>
      </c>
      <c r="Q3241">
        <v>38.446546511576997</v>
      </c>
    </row>
    <row r="3242" spans="1:17" x14ac:dyDescent="0.35">
      <c r="A3242">
        <v>5</v>
      </c>
      <c r="B3242">
        <v>66</v>
      </c>
      <c r="C3242">
        <v>38.446546511576997</v>
      </c>
      <c r="D3242">
        <v>38.873486292631199</v>
      </c>
      <c r="E3242">
        <v>39.3004260736855</v>
      </c>
      <c r="F3242">
        <f t="shared" si="100"/>
        <v>-0.42693978105420172</v>
      </c>
      <c r="G3242">
        <f t="shared" si="101"/>
        <v>-0.42693978105430119</v>
      </c>
      <c r="H3242">
        <v>-4.5783058728864998E-2</v>
      </c>
      <c r="I3242">
        <v>14.2738162309121</v>
      </c>
      <c r="J3242">
        <v>-6.4797473214807902E-2</v>
      </c>
      <c r="K3242">
        <v>-4.1566255234851697E-2</v>
      </c>
      <c r="L3242">
        <v>12.839770288640199</v>
      </c>
      <c r="M3242">
        <v>-6.9883453513045396E-2</v>
      </c>
      <c r="N3242">
        <v>-3.73494517408385E-2</v>
      </c>
      <c r="O3242">
        <v>11.405724346368199</v>
      </c>
      <c r="P3242">
        <v>-7.4969433811282904E-2</v>
      </c>
      <c r="Q3242">
        <v>38.019606730522803</v>
      </c>
    </row>
    <row r="3243" spans="1:17" x14ac:dyDescent="0.35">
      <c r="A3243">
        <v>5</v>
      </c>
      <c r="B3243">
        <v>67</v>
      </c>
      <c r="C3243">
        <v>38.019606730522803</v>
      </c>
      <c r="D3243">
        <v>38.446546511576997</v>
      </c>
      <c r="E3243">
        <v>38.873486292631199</v>
      </c>
      <c r="F3243">
        <f t="shared" si="100"/>
        <v>-0.42693978105419461</v>
      </c>
      <c r="G3243">
        <f t="shared" si="101"/>
        <v>-0.42693978105420172</v>
      </c>
      <c r="H3243">
        <v>-4.9999862222878201E-2</v>
      </c>
      <c r="I3243">
        <v>15.7078621731841</v>
      </c>
      <c r="J3243">
        <v>-5.9711492916570401E-2</v>
      </c>
      <c r="K3243">
        <v>-4.5783058728864998E-2</v>
      </c>
      <c r="L3243">
        <v>14.2738162309121</v>
      </c>
      <c r="M3243">
        <v>-6.4797473214807902E-2</v>
      </c>
      <c r="N3243">
        <v>-4.1566255234851697E-2</v>
      </c>
      <c r="O3243">
        <v>12.839770288640199</v>
      </c>
      <c r="P3243">
        <v>-6.9883453513045396E-2</v>
      </c>
      <c r="Q3243">
        <v>37.592666949468601</v>
      </c>
    </row>
    <row r="3244" spans="1:17" x14ac:dyDescent="0.35">
      <c r="A3244">
        <v>5</v>
      </c>
      <c r="B3244">
        <v>68</v>
      </c>
      <c r="C3244">
        <v>37.592666949468601</v>
      </c>
      <c r="D3244">
        <v>38.019606730522803</v>
      </c>
      <c r="E3244">
        <v>38.446546511576997</v>
      </c>
      <c r="F3244">
        <f t="shared" si="100"/>
        <v>-0.42693978105420172</v>
      </c>
      <c r="G3244">
        <f t="shared" si="101"/>
        <v>-0.42693978105419461</v>
      </c>
      <c r="H3244">
        <v>-5.4216665716891502E-2</v>
      </c>
      <c r="I3244">
        <v>17.141908115456101</v>
      </c>
      <c r="J3244">
        <v>-5.46255126183329E-2</v>
      </c>
      <c r="K3244">
        <v>-4.9999862222878201E-2</v>
      </c>
      <c r="L3244">
        <v>15.7078621731841</v>
      </c>
      <c r="M3244">
        <v>-5.9711492916570401E-2</v>
      </c>
      <c r="N3244">
        <v>-4.5783058728864998E-2</v>
      </c>
      <c r="O3244">
        <v>14.2738162309121</v>
      </c>
      <c r="P3244">
        <v>-6.4797473214807902E-2</v>
      </c>
      <c r="Q3244">
        <v>37.1657271684143</v>
      </c>
    </row>
    <row r="3245" spans="1:17" x14ac:dyDescent="0.35">
      <c r="A3245">
        <v>5</v>
      </c>
      <c r="B3245">
        <v>69</v>
      </c>
      <c r="C3245">
        <v>37.1657271684143</v>
      </c>
      <c r="D3245">
        <v>37.592666949468601</v>
      </c>
      <c r="E3245">
        <v>38.019606730522803</v>
      </c>
      <c r="F3245">
        <f t="shared" si="100"/>
        <v>-0.42693978105430119</v>
      </c>
      <c r="G3245">
        <f t="shared" si="101"/>
        <v>-0.42693978105420172</v>
      </c>
      <c r="H3245">
        <v>-5.8433469210904698E-2</v>
      </c>
      <c r="I3245">
        <v>18.575954057728001</v>
      </c>
      <c r="J3245">
        <v>-4.9539532320095399E-2</v>
      </c>
      <c r="K3245">
        <v>-5.4216665716891502E-2</v>
      </c>
      <c r="L3245">
        <v>17.141908115456101</v>
      </c>
      <c r="M3245">
        <v>-5.46255126183329E-2</v>
      </c>
      <c r="N3245">
        <v>-4.9999862222878201E-2</v>
      </c>
      <c r="O3245">
        <v>15.7078621731841</v>
      </c>
      <c r="P3245">
        <v>-5.9711492916570401E-2</v>
      </c>
      <c r="Q3245">
        <v>36.738787387360098</v>
      </c>
    </row>
    <row r="3246" spans="1:17" x14ac:dyDescent="0.35">
      <c r="A3246">
        <v>5</v>
      </c>
      <c r="B3246">
        <v>70</v>
      </c>
      <c r="C3246">
        <v>36.738787387360098</v>
      </c>
      <c r="D3246">
        <v>37.1657271684143</v>
      </c>
      <c r="E3246">
        <v>37.592666949468601</v>
      </c>
      <c r="F3246">
        <f t="shared" si="100"/>
        <v>-0.42693978105420172</v>
      </c>
      <c r="G3246">
        <f t="shared" si="101"/>
        <v>-0.42693978105430119</v>
      </c>
      <c r="H3246">
        <v>-6.2650272704918006E-2</v>
      </c>
      <c r="I3246">
        <v>20.010000000000002</v>
      </c>
      <c r="J3246">
        <v>-4.4453552021857898E-2</v>
      </c>
      <c r="K3246">
        <v>-5.8433469210904698E-2</v>
      </c>
      <c r="L3246">
        <v>18.575954057728001</v>
      </c>
      <c r="M3246">
        <v>-4.9539532320095399E-2</v>
      </c>
      <c r="N3246">
        <v>-5.4216665716891502E-2</v>
      </c>
      <c r="O3246">
        <v>17.141908115456101</v>
      </c>
      <c r="P3246">
        <v>-5.46255126183329E-2</v>
      </c>
      <c r="Q3246">
        <v>35.4583125806342</v>
      </c>
    </row>
    <row r="3247" spans="1:17" x14ac:dyDescent="0.35">
      <c r="A3247">
        <v>5</v>
      </c>
      <c r="B3247">
        <v>71</v>
      </c>
      <c r="C3247">
        <v>35.4583125806342</v>
      </c>
      <c r="D3247">
        <v>36.738787387360098</v>
      </c>
      <c r="E3247">
        <v>37.1657271684143</v>
      </c>
      <c r="F3247">
        <f t="shared" si="100"/>
        <v>-1.2804748067258984</v>
      </c>
      <c r="G3247">
        <f t="shared" si="101"/>
        <v>-0.42693978105420172</v>
      </c>
      <c r="H3247">
        <v>3.3512748172804502E-2</v>
      </c>
      <c r="I3247">
        <v>-0.10283286072238</v>
      </c>
      <c r="J3247">
        <v>-0.15572238087818699</v>
      </c>
      <c r="K3247">
        <v>-6.2650272704918006E-2</v>
      </c>
      <c r="L3247">
        <v>20.010000000000002</v>
      </c>
      <c r="M3247">
        <v>-4.4453552021857898E-2</v>
      </c>
      <c r="N3247">
        <v>-5.8433469210904698E-2</v>
      </c>
      <c r="O3247">
        <v>18.575954057728001</v>
      </c>
      <c r="P3247">
        <v>-4.9539532320095399E-2</v>
      </c>
      <c r="Q3247">
        <v>37.747353096444002</v>
      </c>
    </row>
    <row r="3248" spans="1:17" x14ac:dyDescent="0.35">
      <c r="A3248">
        <v>5</v>
      </c>
      <c r="B3248">
        <v>72</v>
      </c>
      <c r="C3248">
        <v>37.747353096444002</v>
      </c>
      <c r="D3248">
        <v>35.4583125806342</v>
      </c>
      <c r="E3248">
        <v>36.738787387360098</v>
      </c>
      <c r="F3248">
        <f t="shared" si="100"/>
        <v>2.2890405158098019</v>
      </c>
      <c r="G3248">
        <f t="shared" si="101"/>
        <v>-1.2804748067258984</v>
      </c>
      <c r="H3248">
        <v>-8.5866664533333307E-3</v>
      </c>
      <c r="I3248">
        <v>-8.5893332906666703E-2</v>
      </c>
      <c r="J3248">
        <v>-0.13103999989333301</v>
      </c>
      <c r="K3248">
        <v>3.3512748172804502E-2</v>
      </c>
      <c r="L3248">
        <v>-0.10283286072238</v>
      </c>
      <c r="M3248">
        <v>-0.15572238087818699</v>
      </c>
      <c r="N3248">
        <v>-6.2650272704918006E-2</v>
      </c>
      <c r="O3248">
        <v>20.010000000000002</v>
      </c>
      <c r="P3248">
        <v>-4.4453552021857898E-2</v>
      </c>
      <c r="Q3248">
        <v>41.3881461155461</v>
      </c>
    </row>
    <row r="3249" spans="1:17" x14ac:dyDescent="0.35">
      <c r="A3249">
        <v>5</v>
      </c>
      <c r="B3249">
        <v>73</v>
      </c>
      <c r="C3249">
        <v>41.3881461155461</v>
      </c>
      <c r="D3249">
        <v>37.747353096444002</v>
      </c>
      <c r="E3249">
        <v>35.4583125806342</v>
      </c>
      <c r="F3249">
        <f t="shared" si="100"/>
        <v>3.6407930191020981</v>
      </c>
      <c r="G3249">
        <f t="shared" si="101"/>
        <v>2.2890405158098019</v>
      </c>
      <c r="H3249">
        <v>-0.18605489906296599</v>
      </c>
      <c r="I3249">
        <v>9.9620533335466703</v>
      </c>
      <c r="J3249">
        <v>-6.5822487804317806E-2</v>
      </c>
      <c r="K3249">
        <v>-8.5866664533333307E-3</v>
      </c>
      <c r="L3249">
        <v>-8.5893332906666703E-2</v>
      </c>
      <c r="M3249">
        <v>-0.13103999989333301</v>
      </c>
      <c r="N3249">
        <v>3.3512748172804502E-2</v>
      </c>
      <c r="O3249">
        <v>-0.10283286072238</v>
      </c>
      <c r="P3249">
        <v>-0.15572238087818699</v>
      </c>
      <c r="Q3249">
        <v>45.028939134648297</v>
      </c>
    </row>
    <row r="3250" spans="1:17" x14ac:dyDescent="0.35">
      <c r="A3250">
        <v>5</v>
      </c>
      <c r="B3250">
        <v>74</v>
      </c>
      <c r="C3250">
        <v>45.028939134648297</v>
      </c>
      <c r="D3250">
        <v>41.3881461155461</v>
      </c>
      <c r="E3250">
        <v>37.747353096444002</v>
      </c>
      <c r="F3250">
        <f t="shared" si="100"/>
        <v>3.6407930191021975</v>
      </c>
      <c r="G3250">
        <f t="shared" si="101"/>
        <v>3.6407930191020981</v>
      </c>
      <c r="H3250">
        <v>-0.36352313167259798</v>
      </c>
      <c r="I3250">
        <v>20.010000000000002</v>
      </c>
      <c r="J3250">
        <v>-6.0497571530249096E-4</v>
      </c>
      <c r="K3250">
        <v>-0.18605489906296599</v>
      </c>
      <c r="L3250">
        <v>9.9620533335466703</v>
      </c>
      <c r="M3250">
        <v>-6.5822487804317806E-2</v>
      </c>
      <c r="N3250">
        <v>-8.5866664533333307E-3</v>
      </c>
      <c r="O3250">
        <v>-8.5893332906666703E-2</v>
      </c>
      <c r="P3250">
        <v>-0.13103999989333301</v>
      </c>
      <c r="Q3250">
        <v>44.805220548612802</v>
      </c>
    </row>
    <row r="3251" spans="1:17" x14ac:dyDescent="0.35">
      <c r="A3251">
        <v>5</v>
      </c>
      <c r="B3251">
        <v>75</v>
      </c>
      <c r="C3251">
        <v>44.805220548612802</v>
      </c>
      <c r="D3251">
        <v>45.028939134648297</v>
      </c>
      <c r="E3251">
        <v>41.3881461155461</v>
      </c>
      <c r="F3251">
        <f t="shared" si="100"/>
        <v>-0.22371858603549555</v>
      </c>
      <c r="G3251">
        <f t="shared" si="101"/>
        <v>3.6407930191021975</v>
      </c>
      <c r="H3251">
        <v>-0.23890868507795099</v>
      </c>
      <c r="I3251">
        <v>3.4521160133630302E-3</v>
      </c>
      <c r="J3251">
        <v>1.60579060957684E-2</v>
      </c>
      <c r="K3251">
        <v>-0.36352313167259798</v>
      </c>
      <c r="L3251">
        <v>20.010000000000002</v>
      </c>
      <c r="M3251">
        <v>-6.0497571530249096E-4</v>
      </c>
      <c r="N3251">
        <v>-0.18605489906296599</v>
      </c>
      <c r="O3251">
        <v>9.9620533335466703</v>
      </c>
      <c r="P3251">
        <v>-6.5822487804317806E-2</v>
      </c>
      <c r="Q3251">
        <v>38.974017085529098</v>
      </c>
    </row>
    <row r="3252" spans="1:17" x14ac:dyDescent="0.35">
      <c r="A3252">
        <v>5</v>
      </c>
      <c r="B3252">
        <v>76</v>
      </c>
      <c r="C3252">
        <v>38.974017085529098</v>
      </c>
      <c r="D3252">
        <v>44.805220548612802</v>
      </c>
      <c r="E3252">
        <v>45.028939134648297</v>
      </c>
      <c r="F3252">
        <f t="shared" si="100"/>
        <v>-5.8312034630837033</v>
      </c>
      <c r="G3252">
        <f t="shared" si="101"/>
        <v>-0.22371858603549555</v>
      </c>
      <c r="H3252">
        <v>-0.29187499950000001</v>
      </c>
      <c r="I3252">
        <v>20.010000000000002</v>
      </c>
      <c r="J3252">
        <v>6.6249990500000001E-3</v>
      </c>
      <c r="K3252">
        <v>-0.23890868507795099</v>
      </c>
      <c r="L3252">
        <v>3.4521160133630302E-3</v>
      </c>
      <c r="M3252">
        <v>1.60579060957684E-2</v>
      </c>
      <c r="N3252">
        <v>-0.36352313167259798</v>
      </c>
      <c r="O3252">
        <v>20.010000000000002</v>
      </c>
      <c r="P3252">
        <v>-6.0497571530249096E-4</v>
      </c>
      <c r="Q3252">
        <v>37.178349515674</v>
      </c>
    </row>
    <row r="3253" spans="1:17" x14ac:dyDescent="0.35">
      <c r="A3253">
        <v>5</v>
      </c>
      <c r="B3253">
        <v>77</v>
      </c>
      <c r="C3253">
        <v>37.178349515674</v>
      </c>
      <c r="D3253">
        <v>38.974017085529098</v>
      </c>
      <c r="E3253">
        <v>44.805220548612802</v>
      </c>
      <c r="F3253">
        <f t="shared" si="100"/>
        <v>-1.7956675698550981</v>
      </c>
      <c r="G3253">
        <f t="shared" si="101"/>
        <v>-5.8312034630837033</v>
      </c>
      <c r="H3253">
        <v>-4.3224932547425501E-2</v>
      </c>
      <c r="I3253">
        <v>20.010000000000002</v>
      </c>
      <c r="J3253">
        <v>-9.7669375528455296E-2</v>
      </c>
      <c r="K3253">
        <v>-0.29187499950000001</v>
      </c>
      <c r="L3253">
        <v>20.010000000000002</v>
      </c>
      <c r="M3253">
        <v>6.6249990500000001E-3</v>
      </c>
      <c r="N3253">
        <v>-0.23890868507795099</v>
      </c>
      <c r="O3253">
        <v>3.4521160133630302E-3</v>
      </c>
      <c r="P3253">
        <v>1.60579060957684E-2</v>
      </c>
      <c r="Q3253">
        <v>38.244698916528598</v>
      </c>
    </row>
    <row r="3254" spans="1:17" x14ac:dyDescent="0.35">
      <c r="A3254">
        <v>5</v>
      </c>
      <c r="B3254">
        <v>78</v>
      </c>
      <c r="C3254">
        <v>38.244698916528598</v>
      </c>
      <c r="D3254">
        <v>37.178349515674</v>
      </c>
      <c r="E3254">
        <v>38.974017085529098</v>
      </c>
      <c r="F3254">
        <f t="shared" si="100"/>
        <v>1.0663494008545982</v>
      </c>
      <c r="G3254">
        <f t="shared" si="101"/>
        <v>-1.7956675698550981</v>
      </c>
      <c r="H3254">
        <v>-2.56208103301954E-2</v>
      </c>
      <c r="I3254">
        <v>9.9629011558087299</v>
      </c>
      <c r="J3254">
        <v>-0.114714020049208</v>
      </c>
      <c r="K3254">
        <v>-4.3224932547425501E-2</v>
      </c>
      <c r="L3254">
        <v>20.010000000000002</v>
      </c>
      <c r="M3254">
        <v>-9.7669375528455296E-2</v>
      </c>
      <c r="N3254">
        <v>-0.29187499950000001</v>
      </c>
      <c r="O3254">
        <v>20.010000000000002</v>
      </c>
      <c r="P3254">
        <v>6.6249990500000001E-3</v>
      </c>
      <c r="Q3254">
        <v>39.311048317383303</v>
      </c>
    </row>
    <row r="3255" spans="1:17" x14ac:dyDescent="0.35">
      <c r="A3255">
        <v>5</v>
      </c>
      <c r="B3255">
        <v>79</v>
      </c>
      <c r="C3255">
        <v>39.311048317383303</v>
      </c>
      <c r="D3255">
        <v>38.244698916528598</v>
      </c>
      <c r="E3255">
        <v>37.178349515674</v>
      </c>
      <c r="F3255">
        <f t="shared" si="100"/>
        <v>1.0663494008547048</v>
      </c>
      <c r="G3255">
        <f t="shared" si="101"/>
        <v>1.0663494008545982</v>
      </c>
      <c r="H3255">
        <v>-8.0166881129653395E-3</v>
      </c>
      <c r="I3255">
        <v>-8.4197688382541699E-2</v>
      </c>
      <c r="J3255">
        <v>-0.13175866456996099</v>
      </c>
      <c r="K3255">
        <v>-2.56208103301954E-2</v>
      </c>
      <c r="L3255">
        <v>9.9629011558087299</v>
      </c>
      <c r="M3255">
        <v>-0.114714020049208</v>
      </c>
      <c r="N3255">
        <v>-4.3224932547425501E-2</v>
      </c>
      <c r="O3255">
        <v>20.010000000000002</v>
      </c>
      <c r="P3255">
        <v>-9.7669375528455296E-2</v>
      </c>
      <c r="Q3255">
        <v>36.017021608452801</v>
      </c>
    </row>
    <row r="3256" spans="1:17" x14ac:dyDescent="0.35">
      <c r="A3256">
        <v>5</v>
      </c>
      <c r="B3256">
        <v>80</v>
      </c>
      <c r="C3256">
        <v>36.017021608452801</v>
      </c>
      <c r="D3256">
        <v>39.311048317383303</v>
      </c>
      <c r="E3256">
        <v>38.244698916528598</v>
      </c>
      <c r="F3256">
        <f t="shared" si="100"/>
        <v>-3.2940267089305024</v>
      </c>
      <c r="G3256">
        <f t="shared" si="101"/>
        <v>1.0663494008547048</v>
      </c>
      <c r="H3256">
        <v>-2.9854014350364999E-2</v>
      </c>
      <c r="I3256">
        <v>-0.105284672087591</v>
      </c>
      <c r="J3256">
        <v>-0.15706569459854</v>
      </c>
      <c r="K3256">
        <v>-8.0166881129653395E-3</v>
      </c>
      <c r="L3256">
        <v>-8.4197688382541699E-2</v>
      </c>
      <c r="M3256">
        <v>-0.13175866456996099</v>
      </c>
      <c r="N3256">
        <v>-2.56208103301954E-2</v>
      </c>
      <c r="O3256">
        <v>9.9629011558087299</v>
      </c>
      <c r="P3256">
        <v>-0.114714020049208</v>
      </c>
      <c r="Q3256">
        <v>37.075544588431498</v>
      </c>
    </row>
    <row r="3257" spans="1:17" x14ac:dyDescent="0.35">
      <c r="A3257">
        <v>5</v>
      </c>
      <c r="B3257">
        <v>81</v>
      </c>
      <c r="C3257">
        <v>37.075544588431498</v>
      </c>
      <c r="D3257">
        <v>36.017021608452801</v>
      </c>
      <c r="E3257">
        <v>39.311048317383303</v>
      </c>
      <c r="F3257">
        <f t="shared" si="100"/>
        <v>1.0585229799786973</v>
      </c>
      <c r="G3257">
        <f t="shared" si="101"/>
        <v>-3.2940267089305024</v>
      </c>
      <c r="H3257">
        <v>6.5806452806451601E-2</v>
      </c>
      <c r="I3257">
        <v>-4.1612903290322599E-2</v>
      </c>
      <c r="J3257">
        <v>-4.8387098387096802E-2</v>
      </c>
      <c r="K3257">
        <v>-2.9854014350364999E-2</v>
      </c>
      <c r="L3257">
        <v>-0.105284672087591</v>
      </c>
      <c r="M3257">
        <v>-0.15706569459854</v>
      </c>
      <c r="N3257">
        <v>-8.0166881129653395E-3</v>
      </c>
      <c r="O3257">
        <v>-8.4197688382541699E-2</v>
      </c>
      <c r="P3257">
        <v>-0.13175866456996099</v>
      </c>
      <c r="Q3257">
        <v>38.784221060390003</v>
      </c>
    </row>
    <row r="3258" spans="1:17" x14ac:dyDescent="0.35">
      <c r="A3258">
        <v>5</v>
      </c>
      <c r="B3258">
        <v>82</v>
      </c>
      <c r="C3258">
        <v>38.784221060390003</v>
      </c>
      <c r="D3258">
        <v>37.075544588431498</v>
      </c>
      <c r="E3258">
        <v>36.017021608452801</v>
      </c>
      <c r="F3258">
        <f t="shared" si="100"/>
        <v>1.7086764719585048</v>
      </c>
      <c r="G3258">
        <f t="shared" si="101"/>
        <v>1.0585229799786973</v>
      </c>
      <c r="H3258">
        <v>0.251428571547619</v>
      </c>
      <c r="I3258">
        <v>20.010000000000002</v>
      </c>
      <c r="J3258">
        <v>-0.20369047821428601</v>
      </c>
      <c r="K3258">
        <v>6.5806452806451601E-2</v>
      </c>
      <c r="L3258">
        <v>-4.1612903290322599E-2</v>
      </c>
      <c r="M3258">
        <v>-4.8387098387096802E-2</v>
      </c>
      <c r="N3258">
        <v>-2.9854014350364999E-2</v>
      </c>
      <c r="O3258">
        <v>-0.105284672087591</v>
      </c>
      <c r="P3258">
        <v>-0.15706569459854</v>
      </c>
      <c r="Q3258">
        <v>38.879129448031399</v>
      </c>
    </row>
    <row r="3259" spans="1:17" x14ac:dyDescent="0.35">
      <c r="A3259">
        <v>5</v>
      </c>
      <c r="B3259">
        <v>83</v>
      </c>
      <c r="C3259">
        <v>38.879129448031399</v>
      </c>
      <c r="D3259">
        <v>38.784221060390003</v>
      </c>
      <c r="E3259">
        <v>37.075544588431498</v>
      </c>
      <c r="F3259">
        <f t="shared" si="100"/>
        <v>9.490838764139653E-2</v>
      </c>
      <c r="G3259">
        <f t="shared" si="101"/>
        <v>1.7086764719585048</v>
      </c>
      <c r="H3259">
        <v>-4.10920770235546E-2</v>
      </c>
      <c r="I3259">
        <v>6.5374089935760198</v>
      </c>
      <c r="J3259">
        <v>-9.8533190417558897E-2</v>
      </c>
      <c r="K3259">
        <v>0.251428571547619</v>
      </c>
      <c r="L3259">
        <v>20.010000000000002</v>
      </c>
      <c r="M3259">
        <v>-0.20369047821428601</v>
      </c>
      <c r="N3259">
        <v>6.5806452806451601E-2</v>
      </c>
      <c r="O3259">
        <v>-4.1612903290322599E-2</v>
      </c>
      <c r="P3259">
        <v>-4.8387098387096802E-2</v>
      </c>
      <c r="Q3259">
        <v>39.524696501753098</v>
      </c>
    </row>
    <row r="3260" spans="1:17" x14ac:dyDescent="0.35">
      <c r="A3260">
        <v>5</v>
      </c>
      <c r="B3260">
        <v>84</v>
      </c>
      <c r="C3260">
        <v>39.524696501753098</v>
      </c>
      <c r="D3260">
        <v>38.879129448031399</v>
      </c>
      <c r="E3260">
        <v>38.784221060390003</v>
      </c>
      <c r="F3260">
        <f t="shared" si="100"/>
        <v>0.64556705372169887</v>
      </c>
      <c r="G3260">
        <f t="shared" si="101"/>
        <v>9.490838764139653E-2</v>
      </c>
      <c r="H3260">
        <v>-2.7533898271186401E-2</v>
      </c>
      <c r="I3260">
        <v>-7.8389830228813601E-2</v>
      </c>
      <c r="J3260">
        <v>-0.11744915296610201</v>
      </c>
      <c r="K3260">
        <v>-4.10920770235546E-2</v>
      </c>
      <c r="L3260">
        <v>6.5374089935760198</v>
      </c>
      <c r="M3260">
        <v>-9.8533190417558897E-2</v>
      </c>
      <c r="N3260">
        <v>0.251428571547619</v>
      </c>
      <c r="O3260">
        <v>20.010000000000002</v>
      </c>
      <c r="P3260">
        <v>-0.20369047821428601</v>
      </c>
      <c r="Q3260">
        <v>38.171524330218503</v>
      </c>
    </row>
    <row r="3261" spans="1:17" x14ac:dyDescent="0.35">
      <c r="A3261">
        <v>5</v>
      </c>
      <c r="B3261">
        <v>85</v>
      </c>
      <c r="C3261">
        <v>38.171524330218503</v>
      </c>
      <c r="D3261">
        <v>39.524696501753098</v>
      </c>
      <c r="E3261">
        <v>38.879129448031399</v>
      </c>
      <c r="F3261">
        <f t="shared" si="100"/>
        <v>-1.3531721715345952</v>
      </c>
      <c r="G3261">
        <f t="shared" si="101"/>
        <v>0.64556705372169887</v>
      </c>
      <c r="H3261">
        <v>-1.1599980075632199E-2</v>
      </c>
      <c r="I3261">
        <v>-0.13550393432912999</v>
      </c>
      <c r="J3261">
        <v>-0.21292244959644899</v>
      </c>
      <c r="K3261">
        <v>-2.7533898271186401E-2</v>
      </c>
      <c r="L3261">
        <v>-7.8389830228813601E-2</v>
      </c>
      <c r="M3261">
        <v>-0.11744915296610201</v>
      </c>
      <c r="N3261">
        <v>-4.10920770235546E-2</v>
      </c>
      <c r="O3261">
        <v>6.5374089935760198</v>
      </c>
      <c r="P3261">
        <v>-9.8533190417558897E-2</v>
      </c>
      <c r="Q3261">
        <v>36.818352158683901</v>
      </c>
    </row>
    <row r="3262" spans="1:17" x14ac:dyDescent="0.35">
      <c r="A3262">
        <v>5</v>
      </c>
      <c r="B3262">
        <v>86</v>
      </c>
      <c r="C3262">
        <v>36.818352158683901</v>
      </c>
      <c r="D3262">
        <v>38.171524330218503</v>
      </c>
      <c r="E3262">
        <v>39.524696501753098</v>
      </c>
      <c r="F3262">
        <f t="shared" si="100"/>
        <v>-1.3531721715346023</v>
      </c>
      <c r="G3262">
        <f t="shared" si="101"/>
        <v>-1.3531721715345952</v>
      </c>
      <c r="H3262">
        <v>4.3339381199220001E-3</v>
      </c>
      <c r="I3262">
        <v>-0.192618038429446</v>
      </c>
      <c r="J3262">
        <v>-0.308395746226796</v>
      </c>
      <c r="K3262">
        <v>-1.1599980075632199E-2</v>
      </c>
      <c r="L3262">
        <v>-0.13550393432912999</v>
      </c>
      <c r="M3262">
        <v>-0.21292244959644899</v>
      </c>
      <c r="N3262">
        <v>-2.7533898271186401E-2</v>
      </c>
      <c r="O3262">
        <v>-7.8389830228813601E-2</v>
      </c>
      <c r="P3262">
        <v>-0.11744915296610201</v>
      </c>
      <c r="Q3262">
        <v>35.465179987149298</v>
      </c>
    </row>
    <row r="3263" spans="1:17" x14ac:dyDescent="0.35">
      <c r="A3263">
        <v>5</v>
      </c>
      <c r="B3263">
        <v>87</v>
      </c>
      <c r="C3263">
        <v>35.465179987149298</v>
      </c>
      <c r="D3263">
        <v>36.818352158683901</v>
      </c>
      <c r="E3263">
        <v>38.171524330218503</v>
      </c>
      <c r="F3263">
        <f t="shared" si="100"/>
        <v>-1.3531721715346023</v>
      </c>
      <c r="G3263">
        <f t="shared" si="101"/>
        <v>-1.3531721715346023</v>
      </c>
      <c r="H3263">
        <v>2.0267856315476201E-2</v>
      </c>
      <c r="I3263">
        <v>-0.249732142529762</v>
      </c>
      <c r="J3263">
        <v>-0.40386904285714298</v>
      </c>
      <c r="K3263">
        <v>4.3339381199220001E-3</v>
      </c>
      <c r="L3263">
        <v>-0.192618038429446</v>
      </c>
      <c r="M3263">
        <v>-0.308395746226796</v>
      </c>
      <c r="N3263">
        <v>-1.1599980075632199E-2</v>
      </c>
      <c r="O3263">
        <v>-0.13550393432912999</v>
      </c>
      <c r="P3263">
        <v>-0.21292244959644899</v>
      </c>
      <c r="Q3263">
        <v>35.948003259230703</v>
      </c>
    </row>
    <row r="3264" spans="1:17" x14ac:dyDescent="0.35">
      <c r="A3264">
        <v>5</v>
      </c>
      <c r="B3264">
        <v>88</v>
      </c>
      <c r="C3264">
        <v>35.948003259230703</v>
      </c>
      <c r="D3264">
        <v>35.465179987149298</v>
      </c>
      <c r="E3264">
        <v>36.818352158683901</v>
      </c>
      <c r="F3264">
        <f t="shared" si="100"/>
        <v>0.4828232720814043</v>
      </c>
      <c r="G3264">
        <f t="shared" si="101"/>
        <v>-1.3531721715346023</v>
      </c>
      <c r="H3264">
        <v>3.3529411588235303E-2</v>
      </c>
      <c r="I3264">
        <v>-4.29411767647059E-2</v>
      </c>
      <c r="J3264">
        <v>-5.29411754705882E-2</v>
      </c>
      <c r="K3264">
        <v>2.0267856315476201E-2</v>
      </c>
      <c r="L3264">
        <v>-0.249732142529762</v>
      </c>
      <c r="M3264">
        <v>-0.40386904285714298</v>
      </c>
      <c r="N3264">
        <v>4.3339381199220001E-3</v>
      </c>
      <c r="O3264">
        <v>-0.192618038429446</v>
      </c>
      <c r="P3264">
        <v>-0.308395746226796</v>
      </c>
      <c r="Q3264">
        <v>36.017807248927902</v>
      </c>
    </row>
    <row r="3265" spans="1:17" x14ac:dyDescent="0.35">
      <c r="A3265">
        <v>5</v>
      </c>
      <c r="B3265">
        <v>89</v>
      </c>
      <c r="C3265">
        <v>36.017807248927902</v>
      </c>
      <c r="D3265">
        <v>35.948003259230703</v>
      </c>
      <c r="E3265">
        <v>35.465179987149298</v>
      </c>
      <c r="F3265">
        <f t="shared" si="100"/>
        <v>6.9803989697199142E-2</v>
      </c>
      <c r="G3265">
        <f t="shared" si="101"/>
        <v>0.4828232720814043</v>
      </c>
      <c r="H3265">
        <v>2.44832404050279E-2</v>
      </c>
      <c r="I3265">
        <v>-8.8198323826815597E-2</v>
      </c>
      <c r="J3265">
        <v>-0.13303072680167599</v>
      </c>
      <c r="K3265">
        <v>3.3529411588235303E-2</v>
      </c>
      <c r="L3265">
        <v>-4.29411767647059E-2</v>
      </c>
      <c r="M3265">
        <v>-5.29411754705882E-2</v>
      </c>
      <c r="N3265">
        <v>2.0267856315476201E-2</v>
      </c>
      <c r="O3265">
        <v>-0.249732142529762</v>
      </c>
      <c r="P3265">
        <v>-0.40386904285714298</v>
      </c>
      <c r="Q3265">
        <v>40.909427745941599</v>
      </c>
    </row>
    <row r="3266" spans="1:17" x14ac:dyDescent="0.35">
      <c r="A3266">
        <v>5</v>
      </c>
      <c r="B3266">
        <v>90</v>
      </c>
      <c r="C3266">
        <v>40.909427745941599</v>
      </c>
      <c r="D3266">
        <v>36.017807248927902</v>
      </c>
      <c r="E3266">
        <v>35.948003259230703</v>
      </c>
      <c r="F3266">
        <f t="shared" si="100"/>
        <v>4.8916204970136974</v>
      </c>
      <c r="G3266">
        <f t="shared" si="101"/>
        <v>6.9803989697199142E-2</v>
      </c>
      <c r="H3266">
        <v>-2.2213854156626502E-2</v>
      </c>
      <c r="I3266">
        <v>11.481174698795201</v>
      </c>
      <c r="J3266">
        <v>-0.13998494090361399</v>
      </c>
      <c r="K3266">
        <v>2.44832404050279E-2</v>
      </c>
      <c r="L3266">
        <v>-8.8198323826815597E-2</v>
      </c>
      <c r="M3266">
        <v>-0.13303072680167599</v>
      </c>
      <c r="N3266">
        <v>3.3529411588235303E-2</v>
      </c>
      <c r="O3266">
        <v>-4.29411767647059E-2</v>
      </c>
      <c r="P3266">
        <v>-5.29411754705882E-2</v>
      </c>
      <c r="Q3266">
        <v>35.727895000119602</v>
      </c>
    </row>
    <row r="3267" spans="1:17" x14ac:dyDescent="0.35">
      <c r="A3267">
        <v>5</v>
      </c>
      <c r="B3267">
        <v>91</v>
      </c>
      <c r="C3267">
        <v>35.727895000119602</v>
      </c>
      <c r="D3267">
        <v>40.909427745941599</v>
      </c>
      <c r="E3267">
        <v>36.017807248927902</v>
      </c>
      <c r="F3267">
        <f t="shared" ref="F3267:F3330" si="102">C3267-D3267</f>
        <v>-5.1815327458219969</v>
      </c>
      <c r="G3267">
        <f t="shared" ref="G3267:G3330" si="103">D3267-E3267</f>
        <v>4.8916204970136974</v>
      </c>
      <c r="H3267">
        <v>-0.105714285714286</v>
      </c>
      <c r="I3267">
        <v>-0.111428574</v>
      </c>
      <c r="J3267">
        <v>-0.16285714700000001</v>
      </c>
      <c r="K3267">
        <v>-2.2213854156626502E-2</v>
      </c>
      <c r="L3267">
        <v>11.481174698795201</v>
      </c>
      <c r="M3267">
        <v>-0.13998494090361399</v>
      </c>
      <c r="N3267">
        <v>2.44832404050279E-2</v>
      </c>
      <c r="O3267">
        <v>-8.8198323826815597E-2</v>
      </c>
      <c r="P3267">
        <v>-0.13303072680167599</v>
      </c>
      <c r="Q3267">
        <v>38.6055690705074</v>
      </c>
    </row>
    <row r="3268" spans="1:17" x14ac:dyDescent="0.35">
      <c r="A3268">
        <v>5</v>
      </c>
      <c r="B3268">
        <v>92</v>
      </c>
      <c r="C3268">
        <v>38.6055690705074</v>
      </c>
      <c r="D3268">
        <v>35.727895000119602</v>
      </c>
      <c r="E3268">
        <v>40.909427745941599</v>
      </c>
      <c r="F3268">
        <f t="shared" si="102"/>
        <v>2.8776740703877977</v>
      </c>
      <c r="G3268">
        <f t="shared" si="103"/>
        <v>-5.1815327458219969</v>
      </c>
      <c r="H3268">
        <v>2.71093752604167E-2</v>
      </c>
      <c r="I3268">
        <v>20.010000000000002</v>
      </c>
      <c r="J3268">
        <v>-6.2812500885416706E-2</v>
      </c>
      <c r="K3268">
        <v>-0.105714285714286</v>
      </c>
      <c r="L3268">
        <v>-0.111428574</v>
      </c>
      <c r="M3268">
        <v>-0.16285714700000001</v>
      </c>
      <c r="N3268">
        <v>-2.2213854156626502E-2</v>
      </c>
      <c r="O3268">
        <v>11.481174698795201</v>
      </c>
      <c r="P3268">
        <v>-0.13998494090361399</v>
      </c>
      <c r="Q3268">
        <v>39.5212608877641</v>
      </c>
    </row>
    <row r="3269" spans="1:17" x14ac:dyDescent="0.35">
      <c r="A3269">
        <v>5</v>
      </c>
      <c r="B3269">
        <v>93</v>
      </c>
      <c r="C3269">
        <v>39.5212608877641</v>
      </c>
      <c r="D3269">
        <v>38.6055690705074</v>
      </c>
      <c r="E3269">
        <v>35.727895000119602</v>
      </c>
      <c r="F3269">
        <f t="shared" si="102"/>
        <v>0.91569181725670035</v>
      </c>
      <c r="G3269">
        <f t="shared" si="103"/>
        <v>2.8776740703877977</v>
      </c>
      <c r="H3269">
        <v>6.1947872815159497E-3</v>
      </c>
      <c r="I3269">
        <v>14.4735429638854</v>
      </c>
      <c r="J3269">
        <v>-7.1032651233492894E-2</v>
      </c>
      <c r="K3269">
        <v>2.71093752604167E-2</v>
      </c>
      <c r="L3269">
        <v>20.010000000000002</v>
      </c>
      <c r="M3269">
        <v>-6.2812500885416706E-2</v>
      </c>
      <c r="N3269">
        <v>-0.105714285714286</v>
      </c>
      <c r="O3269">
        <v>-0.111428574</v>
      </c>
      <c r="P3269">
        <v>-0.16285714700000001</v>
      </c>
      <c r="Q3269">
        <v>40.436952705020701</v>
      </c>
    </row>
    <row r="3270" spans="1:17" x14ac:dyDescent="0.35">
      <c r="A3270">
        <v>5</v>
      </c>
      <c r="B3270">
        <v>94</v>
      </c>
      <c r="C3270">
        <v>40.436952705020701</v>
      </c>
      <c r="D3270">
        <v>39.5212608877641</v>
      </c>
      <c r="E3270">
        <v>38.6055690705074</v>
      </c>
      <c r="F3270">
        <f t="shared" si="102"/>
        <v>0.91569181725660087</v>
      </c>
      <c r="G3270">
        <f t="shared" si="103"/>
        <v>0.91569181725670035</v>
      </c>
      <c r="H3270">
        <v>-1.4719800697384801E-2</v>
      </c>
      <c r="I3270">
        <v>8.9370859277708607</v>
      </c>
      <c r="J3270">
        <v>-7.9252801581569096E-2</v>
      </c>
      <c r="K3270">
        <v>6.1947872815159497E-3</v>
      </c>
      <c r="L3270">
        <v>14.4735429638854</v>
      </c>
      <c r="M3270">
        <v>-7.1032651233492894E-2</v>
      </c>
      <c r="N3270">
        <v>2.71093752604167E-2</v>
      </c>
      <c r="O3270">
        <v>20.010000000000002</v>
      </c>
      <c r="P3270">
        <v>-6.2812500885416706E-2</v>
      </c>
      <c r="Q3270">
        <v>36.9986104613496</v>
      </c>
    </row>
    <row r="3271" spans="1:17" x14ac:dyDescent="0.35">
      <c r="A3271">
        <v>5</v>
      </c>
      <c r="B3271">
        <v>95</v>
      </c>
      <c r="C3271">
        <v>36.9986104613496</v>
      </c>
      <c r="D3271">
        <v>40.436952705020701</v>
      </c>
      <c r="E3271">
        <v>39.5212608877641</v>
      </c>
      <c r="F3271">
        <f t="shared" si="102"/>
        <v>-3.4383422436711015</v>
      </c>
      <c r="G3271">
        <f t="shared" si="103"/>
        <v>0.91569181725660087</v>
      </c>
      <c r="H3271">
        <v>-2.2434750438512799E-2</v>
      </c>
      <c r="I3271">
        <v>4.41536931087645</v>
      </c>
      <c r="J3271">
        <v>-0.114865922662042</v>
      </c>
      <c r="K3271">
        <v>-1.4719800697384801E-2</v>
      </c>
      <c r="L3271">
        <v>8.9370859277708607</v>
      </c>
      <c r="M3271">
        <v>-7.9252801581569096E-2</v>
      </c>
      <c r="N3271">
        <v>6.1947872815159497E-3</v>
      </c>
      <c r="O3271">
        <v>14.4735429638854</v>
      </c>
      <c r="P3271">
        <v>-7.1032651233492894E-2</v>
      </c>
      <c r="Q3271">
        <v>33.560268217678598</v>
      </c>
    </row>
    <row r="3272" spans="1:17" x14ac:dyDescent="0.35">
      <c r="A3272">
        <v>5</v>
      </c>
      <c r="B3272">
        <v>96</v>
      </c>
      <c r="C3272">
        <v>33.560268217678598</v>
      </c>
      <c r="D3272">
        <v>36.9986104613496</v>
      </c>
      <c r="E3272">
        <v>40.436952705020701</v>
      </c>
      <c r="F3272">
        <f t="shared" si="102"/>
        <v>-3.4383422436710021</v>
      </c>
      <c r="G3272">
        <f t="shared" si="103"/>
        <v>-3.4383422436711015</v>
      </c>
      <c r="H3272">
        <v>-3.01497001796407E-2</v>
      </c>
      <c r="I3272">
        <v>-0.10634730601796399</v>
      </c>
      <c r="J3272">
        <v>-0.150479043742515</v>
      </c>
      <c r="K3272">
        <v>-2.2434750438512799E-2</v>
      </c>
      <c r="L3272">
        <v>4.41536931087645</v>
      </c>
      <c r="M3272">
        <v>-0.114865922662042</v>
      </c>
      <c r="N3272">
        <v>-1.4719800697384801E-2</v>
      </c>
      <c r="O3272">
        <v>8.9370859277708607</v>
      </c>
      <c r="P3272">
        <v>-7.9252801581569096E-2</v>
      </c>
      <c r="Q3272">
        <v>33.789305258945099</v>
      </c>
    </row>
    <row r="3273" spans="1:17" x14ac:dyDescent="0.35">
      <c r="A3273">
        <v>5</v>
      </c>
      <c r="B3273">
        <v>97</v>
      </c>
      <c r="C3273">
        <v>33.789305258945099</v>
      </c>
      <c r="D3273">
        <v>33.560268217678598</v>
      </c>
      <c r="E3273">
        <v>36.9986104613496</v>
      </c>
      <c r="F3273">
        <f t="shared" si="102"/>
        <v>0.22903704126650126</v>
      </c>
      <c r="G3273">
        <f t="shared" si="103"/>
        <v>-3.4383422436710021</v>
      </c>
      <c r="H3273">
        <v>-2.8957910473192301E-2</v>
      </c>
      <c r="I3273">
        <v>3.9169221551856301</v>
      </c>
      <c r="J3273">
        <v>-0.13267225271366501</v>
      </c>
      <c r="K3273">
        <v>-3.01497001796407E-2</v>
      </c>
      <c r="L3273">
        <v>-0.10634730601796399</v>
      </c>
      <c r="M3273">
        <v>-0.150479043742515</v>
      </c>
      <c r="N3273">
        <v>-2.2434750438512799E-2</v>
      </c>
      <c r="O3273">
        <v>4.41536931087645</v>
      </c>
      <c r="P3273">
        <v>-0.114865922662042</v>
      </c>
      <c r="Q3273">
        <v>34.0183423002117</v>
      </c>
    </row>
    <row r="3274" spans="1:17" x14ac:dyDescent="0.35">
      <c r="A3274">
        <v>5</v>
      </c>
      <c r="B3274">
        <v>98</v>
      </c>
      <c r="C3274">
        <v>34.0183423002117</v>
      </c>
      <c r="D3274">
        <v>33.789305258945099</v>
      </c>
      <c r="E3274">
        <v>33.560268217678598</v>
      </c>
      <c r="F3274">
        <f t="shared" si="102"/>
        <v>0.22903704126660074</v>
      </c>
      <c r="G3274">
        <f t="shared" si="103"/>
        <v>0.22903704126650126</v>
      </c>
      <c r="H3274">
        <v>-2.7766120766743899E-2</v>
      </c>
      <c r="I3274">
        <v>7.9401916163892201</v>
      </c>
      <c r="J3274">
        <v>-0.114865461684815</v>
      </c>
      <c r="K3274">
        <v>-2.8957910473192301E-2</v>
      </c>
      <c r="L3274">
        <v>3.9169221551856301</v>
      </c>
      <c r="M3274">
        <v>-0.13267225271366501</v>
      </c>
      <c r="N3274">
        <v>-3.01497001796407E-2</v>
      </c>
      <c r="O3274">
        <v>-0.10634730601796399</v>
      </c>
      <c r="P3274">
        <v>-0.150479043742515</v>
      </c>
      <c r="Q3274">
        <v>34.247379341478201</v>
      </c>
    </row>
    <row r="3275" spans="1:17" x14ac:dyDescent="0.35">
      <c r="A3275">
        <v>5</v>
      </c>
      <c r="B3275">
        <v>99</v>
      </c>
      <c r="C3275">
        <v>34.247379341478201</v>
      </c>
      <c r="D3275">
        <v>34.0183423002117</v>
      </c>
      <c r="E3275">
        <v>33.789305258945099</v>
      </c>
      <c r="F3275">
        <f t="shared" si="102"/>
        <v>0.22903704126650126</v>
      </c>
      <c r="G3275">
        <f t="shared" si="103"/>
        <v>0.22903704126660074</v>
      </c>
      <c r="H3275">
        <v>-2.6574331060295601E-2</v>
      </c>
      <c r="I3275">
        <v>11.9634610775928</v>
      </c>
      <c r="J3275">
        <v>-9.7058670655965504E-2</v>
      </c>
      <c r="K3275">
        <v>-2.7766120766743899E-2</v>
      </c>
      <c r="L3275">
        <v>7.9401916163892201</v>
      </c>
      <c r="M3275">
        <v>-0.114865461684815</v>
      </c>
      <c r="N3275">
        <v>-2.8957910473192301E-2</v>
      </c>
      <c r="O3275">
        <v>3.9169221551856301</v>
      </c>
      <c r="P3275">
        <v>-0.13267225271366501</v>
      </c>
      <c r="Q3275">
        <v>34.476416382744802</v>
      </c>
    </row>
    <row r="3276" spans="1:17" x14ac:dyDescent="0.35">
      <c r="A3276">
        <v>5</v>
      </c>
      <c r="B3276">
        <v>100</v>
      </c>
      <c r="C3276">
        <v>34.476416382744802</v>
      </c>
      <c r="D3276">
        <v>34.247379341478201</v>
      </c>
      <c r="E3276">
        <v>34.0183423002117</v>
      </c>
      <c r="F3276">
        <f t="shared" si="102"/>
        <v>0.22903704126660074</v>
      </c>
      <c r="G3276">
        <f t="shared" si="103"/>
        <v>0.22903704126650126</v>
      </c>
      <c r="H3276">
        <v>-2.53825413538472E-2</v>
      </c>
      <c r="I3276">
        <v>15.986730538796399</v>
      </c>
      <c r="J3276">
        <v>-7.9251879627115704E-2</v>
      </c>
      <c r="K3276">
        <v>-2.6574331060295601E-2</v>
      </c>
      <c r="L3276">
        <v>11.9634610775928</v>
      </c>
      <c r="M3276">
        <v>-9.7058670655965504E-2</v>
      </c>
      <c r="N3276">
        <v>-2.7766120766743899E-2</v>
      </c>
      <c r="O3276">
        <v>7.9401916163892201</v>
      </c>
      <c r="P3276">
        <v>-0.114865461684815</v>
      </c>
      <c r="Q3276">
        <v>34.705453424011303</v>
      </c>
    </row>
    <row r="3277" spans="1:17" x14ac:dyDescent="0.35">
      <c r="A3277">
        <v>5</v>
      </c>
      <c r="B3277">
        <v>101</v>
      </c>
      <c r="C3277">
        <v>34.705453424011303</v>
      </c>
      <c r="D3277">
        <v>34.476416382744802</v>
      </c>
      <c r="E3277">
        <v>34.247379341478201</v>
      </c>
      <c r="F3277">
        <f t="shared" si="102"/>
        <v>0.22903704126650126</v>
      </c>
      <c r="G3277">
        <f t="shared" si="103"/>
        <v>0.22903704126660074</v>
      </c>
      <c r="H3277">
        <v>-2.4190751647398801E-2</v>
      </c>
      <c r="I3277">
        <v>20.010000000000002</v>
      </c>
      <c r="J3277">
        <v>-6.1445088598265897E-2</v>
      </c>
      <c r="K3277">
        <v>-2.53825413538472E-2</v>
      </c>
      <c r="L3277">
        <v>15.986730538796399</v>
      </c>
      <c r="M3277">
        <v>-7.9251879627115704E-2</v>
      </c>
      <c r="N3277">
        <v>-2.6574331060295601E-2</v>
      </c>
      <c r="O3277">
        <v>11.9634610775928</v>
      </c>
      <c r="P3277">
        <v>-9.7058670655965504E-2</v>
      </c>
      <c r="Q3277">
        <v>34.847699416678303</v>
      </c>
    </row>
    <row r="3278" spans="1:17" x14ac:dyDescent="0.35">
      <c r="A3278">
        <v>5</v>
      </c>
      <c r="B3278">
        <v>102</v>
      </c>
      <c r="C3278">
        <v>34.847699416678303</v>
      </c>
      <c r="D3278">
        <v>34.705453424011303</v>
      </c>
      <c r="E3278">
        <v>34.476416382744802</v>
      </c>
      <c r="F3278">
        <f t="shared" si="102"/>
        <v>0.14224599266700011</v>
      </c>
      <c r="G3278">
        <f t="shared" si="103"/>
        <v>0.22903704126650126</v>
      </c>
      <c r="H3278">
        <v>-2.47712209924663E-2</v>
      </c>
      <c r="I3278">
        <v>18.7549422554671</v>
      </c>
      <c r="J3278">
        <v>-6.4039892801023707E-2</v>
      </c>
      <c r="K3278">
        <v>-2.4190751647398801E-2</v>
      </c>
      <c r="L3278">
        <v>20.010000000000002</v>
      </c>
      <c r="M3278">
        <v>-6.1445088598265897E-2</v>
      </c>
      <c r="N3278">
        <v>-2.53825413538472E-2</v>
      </c>
      <c r="O3278">
        <v>15.986730538796399</v>
      </c>
      <c r="P3278">
        <v>-7.9251879627115704E-2</v>
      </c>
      <c r="Q3278">
        <v>34.989945409345196</v>
      </c>
    </row>
    <row r="3279" spans="1:17" x14ac:dyDescent="0.35">
      <c r="A3279">
        <v>5</v>
      </c>
      <c r="B3279">
        <v>103</v>
      </c>
      <c r="C3279">
        <v>34.989945409345196</v>
      </c>
      <c r="D3279">
        <v>34.847699416678303</v>
      </c>
      <c r="E3279">
        <v>34.705453424011303</v>
      </c>
      <c r="F3279">
        <f t="shared" si="102"/>
        <v>0.14224599266689353</v>
      </c>
      <c r="G3279">
        <f t="shared" si="103"/>
        <v>0.14224599266700011</v>
      </c>
      <c r="H3279">
        <v>-2.5351690337533699E-2</v>
      </c>
      <c r="I3279">
        <v>17.499884510934098</v>
      </c>
      <c r="J3279">
        <v>-6.6634697003781496E-2</v>
      </c>
      <c r="K3279">
        <v>-2.47712209924663E-2</v>
      </c>
      <c r="L3279">
        <v>18.7549422554671</v>
      </c>
      <c r="M3279">
        <v>-6.4039892801023707E-2</v>
      </c>
      <c r="N3279">
        <v>-2.4190751647398801E-2</v>
      </c>
      <c r="O3279">
        <v>20.010000000000002</v>
      </c>
      <c r="P3279">
        <v>-6.1445088598265897E-2</v>
      </c>
      <c r="Q3279">
        <v>35.132191402012197</v>
      </c>
    </row>
    <row r="3280" spans="1:17" x14ac:dyDescent="0.35">
      <c r="A3280">
        <v>5</v>
      </c>
      <c r="B3280">
        <v>104</v>
      </c>
      <c r="C3280">
        <v>35.132191402012197</v>
      </c>
      <c r="D3280">
        <v>34.989945409345196</v>
      </c>
      <c r="E3280">
        <v>34.847699416678303</v>
      </c>
      <c r="F3280">
        <f t="shared" si="102"/>
        <v>0.14224599266700011</v>
      </c>
      <c r="G3280">
        <f t="shared" si="103"/>
        <v>0.14224599266689353</v>
      </c>
      <c r="H3280">
        <v>-2.5932159682601201E-2</v>
      </c>
      <c r="I3280">
        <v>16.2448267664012</v>
      </c>
      <c r="J3280">
        <v>-6.9229501206539396E-2</v>
      </c>
      <c r="K3280">
        <v>-2.5351690337533699E-2</v>
      </c>
      <c r="L3280">
        <v>17.499884510934098</v>
      </c>
      <c r="M3280">
        <v>-6.6634697003781496E-2</v>
      </c>
      <c r="N3280">
        <v>-2.47712209924663E-2</v>
      </c>
      <c r="O3280">
        <v>18.7549422554671</v>
      </c>
      <c r="P3280">
        <v>-6.4039892801023707E-2</v>
      </c>
      <c r="Q3280">
        <v>35.274437394679097</v>
      </c>
    </row>
    <row r="3281" spans="1:17" x14ac:dyDescent="0.35">
      <c r="A3281">
        <v>5</v>
      </c>
      <c r="B3281">
        <v>105</v>
      </c>
      <c r="C3281">
        <v>35.274437394679097</v>
      </c>
      <c r="D3281">
        <v>35.132191402012197</v>
      </c>
      <c r="E3281">
        <v>34.989945409345196</v>
      </c>
      <c r="F3281">
        <f t="shared" si="102"/>
        <v>0.14224599266690063</v>
      </c>
      <c r="G3281">
        <f t="shared" si="103"/>
        <v>0.14224599266700011</v>
      </c>
      <c r="H3281">
        <v>-2.65126290276687E-2</v>
      </c>
      <c r="I3281">
        <v>14.9897690218682</v>
      </c>
      <c r="J3281">
        <v>-7.1824305409297198E-2</v>
      </c>
      <c r="K3281">
        <v>-2.5932159682601201E-2</v>
      </c>
      <c r="L3281">
        <v>16.2448267664012</v>
      </c>
      <c r="M3281">
        <v>-6.9229501206539396E-2</v>
      </c>
      <c r="N3281">
        <v>-2.5351690337533699E-2</v>
      </c>
      <c r="O3281">
        <v>17.499884510934098</v>
      </c>
      <c r="P3281">
        <v>-6.6634697003781496E-2</v>
      </c>
      <c r="Q3281">
        <v>35.416683387346097</v>
      </c>
    </row>
    <row r="3282" spans="1:17" x14ac:dyDescent="0.35">
      <c r="A3282">
        <v>5</v>
      </c>
      <c r="B3282">
        <v>106</v>
      </c>
      <c r="C3282">
        <v>35.416683387346097</v>
      </c>
      <c r="D3282">
        <v>35.274437394679097</v>
      </c>
      <c r="E3282">
        <v>35.132191402012197</v>
      </c>
      <c r="F3282">
        <f t="shared" si="102"/>
        <v>0.14224599266700011</v>
      </c>
      <c r="G3282">
        <f t="shared" si="103"/>
        <v>0.14224599266690063</v>
      </c>
      <c r="H3282">
        <v>-2.7093098372736098E-2</v>
      </c>
      <c r="I3282">
        <v>13.7347112773353</v>
      </c>
      <c r="J3282">
        <v>-7.4419109612055001E-2</v>
      </c>
      <c r="K3282">
        <v>-2.65126290276687E-2</v>
      </c>
      <c r="L3282">
        <v>14.9897690218682</v>
      </c>
      <c r="M3282">
        <v>-7.1824305409297198E-2</v>
      </c>
      <c r="N3282">
        <v>-2.5932159682601201E-2</v>
      </c>
      <c r="O3282">
        <v>16.2448267664012</v>
      </c>
      <c r="P3282">
        <v>-6.9229501206539396E-2</v>
      </c>
      <c r="Q3282">
        <v>35.558929380012998</v>
      </c>
    </row>
    <row r="3283" spans="1:17" x14ac:dyDescent="0.35">
      <c r="A3283">
        <v>5</v>
      </c>
      <c r="B3283">
        <v>107</v>
      </c>
      <c r="C3283">
        <v>35.558929380012998</v>
      </c>
      <c r="D3283">
        <v>35.416683387346097</v>
      </c>
      <c r="E3283">
        <v>35.274437394679097</v>
      </c>
      <c r="F3283">
        <f t="shared" si="102"/>
        <v>0.14224599266690063</v>
      </c>
      <c r="G3283">
        <f t="shared" si="103"/>
        <v>0.14224599266700011</v>
      </c>
      <c r="H3283">
        <v>-2.7673567717803601E-2</v>
      </c>
      <c r="I3283">
        <v>12.479653532802301</v>
      </c>
      <c r="J3283">
        <v>-7.7013913814812804E-2</v>
      </c>
      <c r="K3283">
        <v>-2.7093098372736098E-2</v>
      </c>
      <c r="L3283">
        <v>13.7347112773353</v>
      </c>
      <c r="M3283">
        <v>-7.4419109612055001E-2</v>
      </c>
      <c r="N3283">
        <v>-2.65126290276687E-2</v>
      </c>
      <c r="O3283">
        <v>14.9897690218682</v>
      </c>
      <c r="P3283">
        <v>-7.1824305409297198E-2</v>
      </c>
      <c r="Q3283">
        <v>35.701175372679998</v>
      </c>
    </row>
    <row r="3284" spans="1:17" x14ac:dyDescent="0.35">
      <c r="A3284">
        <v>5</v>
      </c>
      <c r="B3284">
        <v>108</v>
      </c>
      <c r="C3284">
        <v>35.701175372679998</v>
      </c>
      <c r="D3284">
        <v>35.558929380012998</v>
      </c>
      <c r="E3284">
        <v>35.416683387346097</v>
      </c>
      <c r="F3284">
        <f t="shared" si="102"/>
        <v>0.14224599266700011</v>
      </c>
      <c r="G3284">
        <f t="shared" si="103"/>
        <v>0.14224599266690063</v>
      </c>
      <c r="H3284">
        <v>-2.82540370628711E-2</v>
      </c>
      <c r="I3284">
        <v>11.224595788269401</v>
      </c>
      <c r="J3284">
        <v>-7.9608718017570607E-2</v>
      </c>
      <c r="K3284">
        <v>-2.7673567717803601E-2</v>
      </c>
      <c r="L3284">
        <v>12.479653532802301</v>
      </c>
      <c r="M3284">
        <v>-7.7013913814812804E-2</v>
      </c>
      <c r="N3284">
        <v>-2.7093098372736098E-2</v>
      </c>
      <c r="O3284">
        <v>13.7347112773353</v>
      </c>
      <c r="P3284">
        <v>-7.4419109612055001E-2</v>
      </c>
      <c r="Q3284">
        <v>35.843421365346998</v>
      </c>
    </row>
    <row r="3285" spans="1:17" x14ac:dyDescent="0.35">
      <c r="A3285">
        <v>5</v>
      </c>
      <c r="B3285">
        <v>109</v>
      </c>
      <c r="C3285">
        <v>35.843421365346998</v>
      </c>
      <c r="D3285">
        <v>35.701175372679998</v>
      </c>
      <c r="E3285">
        <v>35.558929380012998</v>
      </c>
      <c r="F3285">
        <f t="shared" si="102"/>
        <v>0.14224599266700011</v>
      </c>
      <c r="G3285">
        <f t="shared" si="103"/>
        <v>0.14224599266700011</v>
      </c>
      <c r="H3285">
        <v>-2.8834506407938599E-2</v>
      </c>
      <c r="I3285">
        <v>9.9695380437364101</v>
      </c>
      <c r="J3285">
        <v>-8.2203522220328507E-2</v>
      </c>
      <c r="K3285">
        <v>-2.82540370628711E-2</v>
      </c>
      <c r="L3285">
        <v>11.224595788269401</v>
      </c>
      <c r="M3285">
        <v>-7.9608718017570607E-2</v>
      </c>
      <c r="N3285">
        <v>-2.7673567717803601E-2</v>
      </c>
      <c r="O3285">
        <v>12.479653532802301</v>
      </c>
      <c r="P3285">
        <v>-7.7013913814812804E-2</v>
      </c>
      <c r="Q3285">
        <v>35.985667358013899</v>
      </c>
    </row>
    <row r="3286" spans="1:17" x14ac:dyDescent="0.35">
      <c r="A3286">
        <v>5</v>
      </c>
      <c r="B3286">
        <v>110</v>
      </c>
      <c r="C3286">
        <v>35.985667358013899</v>
      </c>
      <c r="D3286">
        <v>35.843421365346998</v>
      </c>
      <c r="E3286">
        <v>35.701175372679998</v>
      </c>
      <c r="F3286">
        <f t="shared" si="102"/>
        <v>0.14224599266690063</v>
      </c>
      <c r="G3286">
        <f t="shared" si="103"/>
        <v>0.14224599266700011</v>
      </c>
      <c r="H3286">
        <v>-2.9414975753006001E-2</v>
      </c>
      <c r="I3286">
        <v>8.7144802992034691</v>
      </c>
      <c r="J3286">
        <v>-8.4798326423086295E-2</v>
      </c>
      <c r="K3286">
        <v>-2.8834506407938599E-2</v>
      </c>
      <c r="L3286">
        <v>9.9695380437364101</v>
      </c>
      <c r="M3286">
        <v>-8.2203522220328507E-2</v>
      </c>
      <c r="N3286">
        <v>-2.82540370628711E-2</v>
      </c>
      <c r="O3286">
        <v>11.224595788269401</v>
      </c>
      <c r="P3286">
        <v>-7.9608718017570607E-2</v>
      </c>
      <c r="Q3286">
        <v>36.127913350680899</v>
      </c>
    </row>
    <row r="3287" spans="1:17" x14ac:dyDescent="0.35">
      <c r="A3287">
        <v>5</v>
      </c>
      <c r="B3287">
        <v>111</v>
      </c>
      <c r="C3287">
        <v>36.127913350680899</v>
      </c>
      <c r="D3287">
        <v>35.985667358013899</v>
      </c>
      <c r="E3287">
        <v>35.843421365346998</v>
      </c>
      <c r="F3287">
        <f t="shared" si="102"/>
        <v>0.14224599266700011</v>
      </c>
      <c r="G3287">
        <f t="shared" si="103"/>
        <v>0.14224599266690063</v>
      </c>
      <c r="H3287">
        <v>-2.99954450980735E-2</v>
      </c>
      <c r="I3287">
        <v>7.4594225546705202</v>
      </c>
      <c r="J3287">
        <v>-8.7393130625844098E-2</v>
      </c>
      <c r="K3287">
        <v>-2.9414975753006001E-2</v>
      </c>
      <c r="L3287">
        <v>8.7144802992034691</v>
      </c>
      <c r="M3287">
        <v>-8.4798326423086295E-2</v>
      </c>
      <c r="N3287">
        <v>-2.8834506407938599E-2</v>
      </c>
      <c r="O3287">
        <v>9.9695380437364101</v>
      </c>
      <c r="P3287">
        <v>-8.2203522220328507E-2</v>
      </c>
      <c r="Q3287">
        <v>36.2701593433478</v>
      </c>
    </row>
    <row r="3288" spans="1:17" x14ac:dyDescent="0.35">
      <c r="A3288">
        <v>5</v>
      </c>
      <c r="B3288">
        <v>112</v>
      </c>
      <c r="C3288">
        <v>36.2701593433478</v>
      </c>
      <c r="D3288">
        <v>36.127913350680899</v>
      </c>
      <c r="E3288">
        <v>35.985667358013899</v>
      </c>
      <c r="F3288">
        <f t="shared" si="102"/>
        <v>0.14224599266690063</v>
      </c>
      <c r="G3288">
        <f t="shared" si="103"/>
        <v>0.14224599266700011</v>
      </c>
      <c r="H3288">
        <v>-3.0575914443140999E-2</v>
      </c>
      <c r="I3288">
        <v>6.2043648101375704</v>
      </c>
      <c r="J3288">
        <v>-8.9987934828601901E-2</v>
      </c>
      <c r="K3288">
        <v>-2.99954450980735E-2</v>
      </c>
      <c r="L3288">
        <v>7.4594225546705202</v>
      </c>
      <c r="M3288">
        <v>-8.7393130625844098E-2</v>
      </c>
      <c r="N3288">
        <v>-2.9414975753006001E-2</v>
      </c>
      <c r="O3288">
        <v>8.7144802992034691</v>
      </c>
      <c r="P3288">
        <v>-8.4798326423086295E-2</v>
      </c>
      <c r="Q3288">
        <v>36.4124053360148</v>
      </c>
    </row>
    <row r="3289" spans="1:17" x14ac:dyDescent="0.35">
      <c r="A3289">
        <v>5</v>
      </c>
      <c r="B3289">
        <v>113</v>
      </c>
      <c r="C3289">
        <v>36.4124053360148</v>
      </c>
      <c r="D3289">
        <v>36.2701593433478</v>
      </c>
      <c r="E3289">
        <v>36.127913350680899</v>
      </c>
      <c r="F3289">
        <f t="shared" si="102"/>
        <v>0.14224599266700011</v>
      </c>
      <c r="G3289">
        <f t="shared" si="103"/>
        <v>0.14224599266690063</v>
      </c>
      <c r="H3289">
        <v>-3.1156383788208401E-2</v>
      </c>
      <c r="I3289">
        <v>4.9493070656046196</v>
      </c>
      <c r="J3289">
        <v>-9.2582739031359704E-2</v>
      </c>
      <c r="K3289">
        <v>-3.0575914443140999E-2</v>
      </c>
      <c r="L3289">
        <v>6.2043648101375704</v>
      </c>
      <c r="M3289">
        <v>-8.9987934828601901E-2</v>
      </c>
      <c r="N3289">
        <v>-2.99954450980735E-2</v>
      </c>
      <c r="O3289">
        <v>7.4594225546705202</v>
      </c>
      <c r="P3289">
        <v>-8.7393130625844098E-2</v>
      </c>
      <c r="Q3289">
        <v>36.5546513286817</v>
      </c>
    </row>
    <row r="3290" spans="1:17" x14ac:dyDescent="0.35">
      <c r="A3290">
        <v>5</v>
      </c>
      <c r="B3290">
        <v>114</v>
      </c>
      <c r="C3290">
        <v>36.5546513286817</v>
      </c>
      <c r="D3290">
        <v>36.4124053360148</v>
      </c>
      <c r="E3290">
        <v>36.2701593433478</v>
      </c>
      <c r="F3290">
        <f t="shared" si="102"/>
        <v>0.14224599266690063</v>
      </c>
      <c r="G3290">
        <f t="shared" si="103"/>
        <v>0.14224599266700011</v>
      </c>
      <c r="H3290">
        <v>-3.17368531332759E-2</v>
      </c>
      <c r="I3290">
        <v>3.6942493210716698</v>
      </c>
      <c r="J3290">
        <v>-9.5177543234117506E-2</v>
      </c>
      <c r="K3290">
        <v>-3.1156383788208401E-2</v>
      </c>
      <c r="L3290">
        <v>4.9493070656046196</v>
      </c>
      <c r="M3290">
        <v>-9.2582739031359704E-2</v>
      </c>
      <c r="N3290">
        <v>-3.0575914443140999E-2</v>
      </c>
      <c r="O3290">
        <v>6.2043648101375704</v>
      </c>
      <c r="P3290">
        <v>-8.9987934828601901E-2</v>
      </c>
      <c r="Q3290">
        <v>36.6968973213487</v>
      </c>
    </row>
    <row r="3291" spans="1:17" x14ac:dyDescent="0.35">
      <c r="A3291">
        <v>5</v>
      </c>
      <c r="B3291">
        <v>115</v>
      </c>
      <c r="C3291">
        <v>36.6968973213487</v>
      </c>
      <c r="D3291">
        <v>36.5546513286817</v>
      </c>
      <c r="E3291">
        <v>36.4124053360148</v>
      </c>
      <c r="F3291">
        <f t="shared" si="102"/>
        <v>0.14224599266700011</v>
      </c>
      <c r="G3291">
        <f t="shared" si="103"/>
        <v>0.14224599266690063</v>
      </c>
      <c r="H3291">
        <v>-3.2317322478343402E-2</v>
      </c>
      <c r="I3291">
        <v>2.43919157653872</v>
      </c>
      <c r="J3291">
        <v>-9.7772347436875406E-2</v>
      </c>
      <c r="K3291">
        <v>-3.17368531332759E-2</v>
      </c>
      <c r="L3291">
        <v>3.6942493210716698</v>
      </c>
      <c r="M3291">
        <v>-9.5177543234117506E-2</v>
      </c>
      <c r="N3291">
        <v>-3.1156383788208401E-2</v>
      </c>
      <c r="O3291">
        <v>4.9493070656046196</v>
      </c>
      <c r="P3291">
        <v>-9.2582739031359704E-2</v>
      </c>
      <c r="Q3291">
        <v>36.839143314015601</v>
      </c>
    </row>
    <row r="3292" spans="1:17" x14ac:dyDescent="0.35">
      <c r="A3292">
        <v>5</v>
      </c>
      <c r="B3292">
        <v>116</v>
      </c>
      <c r="C3292">
        <v>36.839143314015601</v>
      </c>
      <c r="D3292">
        <v>36.6968973213487</v>
      </c>
      <c r="E3292">
        <v>36.5546513286817</v>
      </c>
      <c r="F3292">
        <f t="shared" si="102"/>
        <v>0.14224599266690063</v>
      </c>
      <c r="G3292">
        <f t="shared" si="103"/>
        <v>0.14224599266700011</v>
      </c>
      <c r="H3292">
        <v>-3.28977918234108E-2</v>
      </c>
      <c r="I3292">
        <v>1.1841338320057699</v>
      </c>
      <c r="J3292">
        <v>-0.100367151639633</v>
      </c>
      <c r="K3292">
        <v>-3.2317322478343402E-2</v>
      </c>
      <c r="L3292">
        <v>2.43919157653872</v>
      </c>
      <c r="M3292">
        <v>-9.7772347436875406E-2</v>
      </c>
      <c r="N3292">
        <v>-3.17368531332759E-2</v>
      </c>
      <c r="O3292">
        <v>3.6942493210716698</v>
      </c>
      <c r="P3292">
        <v>-9.5177543234117506E-2</v>
      </c>
      <c r="Q3292">
        <v>36.981389306682601</v>
      </c>
    </row>
    <row r="3293" spans="1:17" x14ac:dyDescent="0.35">
      <c r="A3293">
        <v>5</v>
      </c>
      <c r="B3293">
        <v>117</v>
      </c>
      <c r="C3293">
        <v>36.981389306682601</v>
      </c>
      <c r="D3293">
        <v>36.839143314015601</v>
      </c>
      <c r="E3293">
        <v>36.6968973213487</v>
      </c>
      <c r="F3293">
        <f t="shared" si="102"/>
        <v>0.14224599266700011</v>
      </c>
      <c r="G3293">
        <f t="shared" si="103"/>
        <v>0.14224599266690063</v>
      </c>
      <c r="H3293">
        <v>-3.3478261168478303E-2</v>
      </c>
      <c r="I3293">
        <v>-7.0923912527173893E-2</v>
      </c>
      <c r="J3293">
        <v>-0.102961955842391</v>
      </c>
      <c r="K3293">
        <v>-3.28977918234108E-2</v>
      </c>
      <c r="L3293">
        <v>1.1841338320057699</v>
      </c>
      <c r="M3293">
        <v>-0.100367151639633</v>
      </c>
      <c r="N3293">
        <v>-3.2317322478343402E-2</v>
      </c>
      <c r="O3293">
        <v>2.43919157653872</v>
      </c>
      <c r="P3293">
        <v>-9.7772347436875406E-2</v>
      </c>
      <c r="Q3293">
        <v>36.989537632268501</v>
      </c>
    </row>
    <row r="3294" spans="1:17" x14ac:dyDescent="0.35">
      <c r="A3294">
        <v>5</v>
      </c>
      <c r="B3294">
        <v>118</v>
      </c>
      <c r="C3294">
        <v>36.989537632268501</v>
      </c>
      <c r="D3294">
        <v>36.981389306682601</v>
      </c>
      <c r="E3294">
        <v>36.839143314015601</v>
      </c>
      <c r="F3294">
        <f t="shared" si="102"/>
        <v>8.1483255858998405E-3</v>
      </c>
      <c r="G3294">
        <f t="shared" si="103"/>
        <v>0.14224599266700011</v>
      </c>
      <c r="H3294">
        <v>-2.90904819788338E-2</v>
      </c>
      <c r="I3294">
        <v>9.9695380437364101</v>
      </c>
      <c r="J3294">
        <v>-8.8048545880654902E-2</v>
      </c>
      <c r="K3294">
        <v>-3.3478261168478303E-2</v>
      </c>
      <c r="L3294">
        <v>-7.0923912527173893E-2</v>
      </c>
      <c r="M3294">
        <v>-0.102961955842391</v>
      </c>
      <c r="N3294">
        <v>-3.28977918234108E-2</v>
      </c>
      <c r="O3294">
        <v>1.1841338320057699</v>
      </c>
      <c r="P3294">
        <v>-0.100367151639633</v>
      </c>
      <c r="Q3294">
        <v>36.997685957854301</v>
      </c>
    </row>
    <row r="3295" spans="1:17" x14ac:dyDescent="0.35">
      <c r="A3295">
        <v>5</v>
      </c>
      <c r="B3295">
        <v>119</v>
      </c>
      <c r="C3295">
        <v>36.997685957854301</v>
      </c>
      <c r="D3295">
        <v>36.989537632268501</v>
      </c>
      <c r="E3295">
        <v>36.981389306682601</v>
      </c>
      <c r="F3295">
        <f t="shared" si="102"/>
        <v>8.1483255858003645E-3</v>
      </c>
      <c r="G3295">
        <f t="shared" si="103"/>
        <v>8.1483255858998405E-3</v>
      </c>
      <c r="H3295">
        <v>-2.47027027891892E-2</v>
      </c>
      <c r="I3295">
        <v>20.010000000000002</v>
      </c>
      <c r="J3295">
        <v>-7.3135135918918903E-2</v>
      </c>
      <c r="K3295">
        <v>-2.90904819788338E-2</v>
      </c>
      <c r="L3295">
        <v>9.9695380437364101</v>
      </c>
      <c r="M3295">
        <v>-8.8048545880654902E-2</v>
      </c>
      <c r="N3295">
        <v>-3.3478261168478303E-2</v>
      </c>
      <c r="O3295">
        <v>-7.0923912527173893E-2</v>
      </c>
      <c r="P3295">
        <v>-0.102961955842391</v>
      </c>
      <c r="Q3295">
        <v>38.727945369741299</v>
      </c>
    </row>
    <row r="3296" spans="1:17" x14ac:dyDescent="0.35">
      <c r="A3296">
        <v>5</v>
      </c>
      <c r="B3296">
        <v>120</v>
      </c>
      <c r="C3296">
        <v>38.727945369741299</v>
      </c>
      <c r="D3296">
        <v>36.997685957854301</v>
      </c>
      <c r="E3296">
        <v>36.989537632268501</v>
      </c>
      <c r="F3296">
        <f t="shared" si="102"/>
        <v>1.7302594118869976</v>
      </c>
      <c r="G3296">
        <f t="shared" si="103"/>
        <v>8.1483255858003645E-3</v>
      </c>
      <c r="H3296">
        <v>-6.6041666822916706E-2</v>
      </c>
      <c r="I3296">
        <v>20.010000000000002</v>
      </c>
      <c r="J3296">
        <v>-7.3072915989583306E-2</v>
      </c>
      <c r="K3296">
        <v>-2.47027027891892E-2</v>
      </c>
      <c r="L3296">
        <v>20.010000000000002</v>
      </c>
      <c r="M3296">
        <v>-7.3135135918918903E-2</v>
      </c>
      <c r="N3296">
        <v>-2.90904819788338E-2</v>
      </c>
      <c r="O3296">
        <v>9.9695380437364101</v>
      </c>
      <c r="P3296">
        <v>-8.8048545880654902E-2</v>
      </c>
      <c r="Q3296">
        <v>38.595133332136101</v>
      </c>
    </row>
    <row r="3297" spans="1:17" x14ac:dyDescent="0.35">
      <c r="A3297">
        <v>5</v>
      </c>
      <c r="B3297">
        <v>121</v>
      </c>
      <c r="C3297">
        <v>38.595133332136101</v>
      </c>
      <c r="D3297">
        <v>38.727945369741299</v>
      </c>
      <c r="E3297">
        <v>36.997685957854301</v>
      </c>
      <c r="F3297">
        <f t="shared" si="102"/>
        <v>-0.13281203760519844</v>
      </c>
      <c r="G3297">
        <f t="shared" si="103"/>
        <v>1.7302594118869976</v>
      </c>
      <c r="H3297">
        <v>-5.28598586153625E-2</v>
      </c>
      <c r="I3297">
        <v>15.9936923078515</v>
      </c>
      <c r="J3297">
        <v>-7.9636051221374807E-2</v>
      </c>
      <c r="K3297">
        <v>-6.6041666822916706E-2</v>
      </c>
      <c r="L3297">
        <v>20.010000000000002</v>
      </c>
      <c r="M3297">
        <v>-7.3072915989583306E-2</v>
      </c>
      <c r="N3297">
        <v>-2.47027027891892E-2</v>
      </c>
      <c r="O3297">
        <v>20.010000000000002</v>
      </c>
      <c r="P3297">
        <v>-7.3135135918918903E-2</v>
      </c>
      <c r="Q3297">
        <v>38.462321294530902</v>
      </c>
    </row>
    <row r="3298" spans="1:17" x14ac:dyDescent="0.35">
      <c r="A3298">
        <v>5</v>
      </c>
      <c r="B3298">
        <v>122</v>
      </c>
      <c r="C3298">
        <v>38.462321294530902</v>
      </c>
      <c r="D3298">
        <v>38.595133332136101</v>
      </c>
      <c r="E3298">
        <v>38.727945369741299</v>
      </c>
      <c r="F3298">
        <f t="shared" si="102"/>
        <v>-0.13281203760519844</v>
      </c>
      <c r="G3298">
        <f t="shared" si="103"/>
        <v>-0.13281203760519844</v>
      </c>
      <c r="H3298">
        <v>-3.9678050407808398E-2</v>
      </c>
      <c r="I3298">
        <v>11.977384615702899</v>
      </c>
      <c r="J3298">
        <v>-8.6199186453166404E-2</v>
      </c>
      <c r="K3298">
        <v>-5.28598586153625E-2</v>
      </c>
      <c r="L3298">
        <v>15.9936923078515</v>
      </c>
      <c r="M3298">
        <v>-7.9636051221374807E-2</v>
      </c>
      <c r="N3298">
        <v>-6.6041666822916706E-2</v>
      </c>
      <c r="O3298">
        <v>20.010000000000002</v>
      </c>
      <c r="P3298">
        <v>-7.3072915989583306E-2</v>
      </c>
      <c r="Q3298">
        <v>38.329509256925597</v>
      </c>
    </row>
    <row r="3299" spans="1:17" x14ac:dyDescent="0.35">
      <c r="A3299">
        <v>5</v>
      </c>
      <c r="B3299">
        <v>123</v>
      </c>
      <c r="C3299">
        <v>38.329509256925597</v>
      </c>
      <c r="D3299">
        <v>38.462321294530902</v>
      </c>
      <c r="E3299">
        <v>38.595133332136101</v>
      </c>
      <c r="F3299">
        <f t="shared" si="102"/>
        <v>-0.13281203760530502</v>
      </c>
      <c r="G3299">
        <f t="shared" si="103"/>
        <v>-0.13281203760519844</v>
      </c>
      <c r="H3299">
        <v>-2.6496242200254198E-2</v>
      </c>
      <c r="I3299">
        <v>7.9610769235543799</v>
      </c>
      <c r="J3299">
        <v>-9.2762321684957905E-2</v>
      </c>
      <c r="K3299">
        <v>-3.9678050407808398E-2</v>
      </c>
      <c r="L3299">
        <v>11.977384615702899</v>
      </c>
      <c r="M3299">
        <v>-8.6199186453166404E-2</v>
      </c>
      <c r="N3299">
        <v>-5.28598586153625E-2</v>
      </c>
      <c r="O3299">
        <v>15.9936923078515</v>
      </c>
      <c r="P3299">
        <v>-7.9636051221374807E-2</v>
      </c>
      <c r="Q3299">
        <v>38.196697219320399</v>
      </c>
    </row>
    <row r="3300" spans="1:17" x14ac:dyDescent="0.35">
      <c r="A3300">
        <v>5</v>
      </c>
      <c r="B3300">
        <v>124</v>
      </c>
      <c r="C3300">
        <v>38.196697219320399</v>
      </c>
      <c r="D3300">
        <v>38.329509256925597</v>
      </c>
      <c r="E3300">
        <v>38.462321294530902</v>
      </c>
      <c r="F3300">
        <f t="shared" si="102"/>
        <v>-0.13281203760519844</v>
      </c>
      <c r="G3300">
        <f t="shared" si="103"/>
        <v>-0.13281203760530502</v>
      </c>
      <c r="H3300">
        <v>-1.33144339927001E-2</v>
      </c>
      <c r="I3300">
        <v>3.9447692314058398</v>
      </c>
      <c r="J3300">
        <v>-9.9325456916749502E-2</v>
      </c>
      <c r="K3300">
        <v>-2.6496242200254198E-2</v>
      </c>
      <c r="L3300">
        <v>7.9610769235543799</v>
      </c>
      <c r="M3300">
        <v>-9.2762321684957905E-2</v>
      </c>
      <c r="N3300">
        <v>-3.9678050407808398E-2</v>
      </c>
      <c r="O3300">
        <v>11.977384615702899</v>
      </c>
      <c r="P3300">
        <v>-8.6199186453166404E-2</v>
      </c>
      <c r="Q3300">
        <v>38.0638851817152</v>
      </c>
    </row>
    <row r="3301" spans="1:17" x14ac:dyDescent="0.35">
      <c r="A3301">
        <v>5</v>
      </c>
      <c r="B3301">
        <v>125</v>
      </c>
      <c r="C3301">
        <v>38.0638851817152</v>
      </c>
      <c r="D3301">
        <v>38.196697219320399</v>
      </c>
      <c r="E3301">
        <v>38.329509256925597</v>
      </c>
      <c r="F3301">
        <f t="shared" si="102"/>
        <v>-0.13281203760519844</v>
      </c>
      <c r="G3301">
        <f t="shared" si="103"/>
        <v>-0.13281203760519844</v>
      </c>
      <c r="H3301">
        <v>-1.3262578514588899E-4</v>
      </c>
      <c r="I3301">
        <v>-7.1538460742705604E-2</v>
      </c>
      <c r="J3301">
        <v>-0.105888592148541</v>
      </c>
      <c r="K3301">
        <v>-1.33144339927001E-2</v>
      </c>
      <c r="L3301">
        <v>3.9447692314058398</v>
      </c>
      <c r="M3301">
        <v>-9.9325456916749502E-2</v>
      </c>
      <c r="N3301">
        <v>-2.6496242200254198E-2</v>
      </c>
      <c r="O3301">
        <v>7.9610769235543799</v>
      </c>
      <c r="P3301">
        <v>-9.2762321684957905E-2</v>
      </c>
      <c r="Q3301">
        <v>37.618813185154004</v>
      </c>
    </row>
    <row r="3302" spans="1:17" x14ac:dyDescent="0.35">
      <c r="A3302">
        <v>5</v>
      </c>
      <c r="B3302">
        <v>126</v>
      </c>
      <c r="C3302">
        <v>37.618813185154004</v>
      </c>
      <c r="D3302">
        <v>38.0638851817152</v>
      </c>
      <c r="E3302">
        <v>38.196697219320399</v>
      </c>
      <c r="F3302">
        <f t="shared" si="102"/>
        <v>-0.44507199656119667</v>
      </c>
      <c r="G3302">
        <f t="shared" si="103"/>
        <v>-0.13281203760519844</v>
      </c>
      <c r="H3302">
        <v>6.2546970118350304E-3</v>
      </c>
      <c r="I3302">
        <v>-7.7195512216751402E-2</v>
      </c>
      <c r="J3302">
        <v>-0.115430332500295</v>
      </c>
      <c r="K3302">
        <v>-1.3262578514588899E-4</v>
      </c>
      <c r="L3302">
        <v>-7.1538460742705604E-2</v>
      </c>
      <c r="M3302">
        <v>-0.105888592148541</v>
      </c>
      <c r="N3302">
        <v>-1.33144339927001E-2</v>
      </c>
      <c r="O3302">
        <v>3.9447692314058398</v>
      </c>
      <c r="P3302">
        <v>-9.9325456916749502E-2</v>
      </c>
      <c r="Q3302">
        <v>37.1737411885927</v>
      </c>
    </row>
    <row r="3303" spans="1:17" x14ac:dyDescent="0.35">
      <c r="A3303">
        <v>5</v>
      </c>
      <c r="B3303">
        <v>127</v>
      </c>
      <c r="C3303">
        <v>37.1737411885927</v>
      </c>
      <c r="D3303">
        <v>37.618813185154004</v>
      </c>
      <c r="E3303">
        <v>38.0638851817152</v>
      </c>
      <c r="F3303">
        <f t="shared" si="102"/>
        <v>-0.44507199656130325</v>
      </c>
      <c r="G3303">
        <f t="shared" si="103"/>
        <v>-0.44507199656119667</v>
      </c>
      <c r="H3303">
        <v>1.2642019808815999E-2</v>
      </c>
      <c r="I3303">
        <v>-8.2852563690797201E-2</v>
      </c>
      <c r="J3303">
        <v>-0.124972072852049</v>
      </c>
      <c r="K3303">
        <v>6.2546970118350304E-3</v>
      </c>
      <c r="L3303">
        <v>-7.7195512216751402E-2</v>
      </c>
      <c r="M3303">
        <v>-0.115430332500295</v>
      </c>
      <c r="N3303">
        <v>-1.3262578514588899E-4</v>
      </c>
      <c r="O3303">
        <v>-7.1538460742705604E-2</v>
      </c>
      <c r="P3303">
        <v>-0.105888592148541</v>
      </c>
      <c r="Q3303">
        <v>36.728669192031397</v>
      </c>
    </row>
    <row r="3304" spans="1:17" x14ac:dyDescent="0.35">
      <c r="A3304">
        <v>5</v>
      </c>
      <c r="B3304">
        <v>128</v>
      </c>
      <c r="C3304">
        <v>36.728669192031397</v>
      </c>
      <c r="D3304">
        <v>37.1737411885927</v>
      </c>
      <c r="E3304">
        <v>37.618813185154004</v>
      </c>
      <c r="F3304">
        <f t="shared" si="102"/>
        <v>-0.44507199656130325</v>
      </c>
      <c r="G3304">
        <f t="shared" si="103"/>
        <v>-0.44507199656130325</v>
      </c>
      <c r="H3304">
        <v>1.90293426057969E-2</v>
      </c>
      <c r="I3304">
        <v>-8.8509615164843097E-2</v>
      </c>
      <c r="J3304">
        <v>-0.13451381320380201</v>
      </c>
      <c r="K3304">
        <v>1.2642019808815999E-2</v>
      </c>
      <c r="L3304">
        <v>-8.2852563690797201E-2</v>
      </c>
      <c r="M3304">
        <v>-0.124972072852049</v>
      </c>
      <c r="N3304">
        <v>6.2546970118350304E-3</v>
      </c>
      <c r="O3304">
        <v>-7.7195512216751402E-2</v>
      </c>
      <c r="P3304">
        <v>-0.115430332500295</v>
      </c>
      <c r="Q3304">
        <v>36.2835971954702</v>
      </c>
    </row>
    <row r="3305" spans="1:17" x14ac:dyDescent="0.35">
      <c r="A3305">
        <v>5</v>
      </c>
      <c r="B3305">
        <v>129</v>
      </c>
      <c r="C3305">
        <v>36.2835971954702</v>
      </c>
      <c r="D3305">
        <v>36.728669192031397</v>
      </c>
      <c r="E3305">
        <v>37.1737411885927</v>
      </c>
      <c r="F3305">
        <f t="shared" si="102"/>
        <v>-0.44507199656119667</v>
      </c>
      <c r="G3305">
        <f t="shared" si="103"/>
        <v>-0.44507199656130325</v>
      </c>
      <c r="H3305">
        <v>2.5416665402777799E-2</v>
      </c>
      <c r="I3305">
        <v>-9.4166666638888896E-2</v>
      </c>
      <c r="J3305">
        <v>-0.14405555355555599</v>
      </c>
      <c r="K3305">
        <v>1.90293426057969E-2</v>
      </c>
      <c r="L3305">
        <v>-8.8509615164843097E-2</v>
      </c>
      <c r="M3305">
        <v>-0.13451381320380201</v>
      </c>
      <c r="N3305">
        <v>1.2642019808815999E-2</v>
      </c>
      <c r="O3305">
        <v>-8.2852563690797201E-2</v>
      </c>
      <c r="P3305">
        <v>-0.124972072852049</v>
      </c>
      <c r="Q3305">
        <v>36.260318269889098</v>
      </c>
    </row>
    <row r="3306" spans="1:17" x14ac:dyDescent="0.35">
      <c r="A3306">
        <v>5</v>
      </c>
      <c r="B3306">
        <v>130</v>
      </c>
      <c r="C3306">
        <v>36.260318269889098</v>
      </c>
      <c r="D3306">
        <v>36.2835971954702</v>
      </c>
      <c r="E3306">
        <v>36.728669192031397</v>
      </c>
      <c r="F3306">
        <f t="shared" si="102"/>
        <v>-2.3278925581102783E-2</v>
      </c>
      <c r="G3306">
        <f t="shared" si="103"/>
        <v>-0.44507199656119667</v>
      </c>
      <c r="H3306">
        <v>3.1037036851851899E-2</v>
      </c>
      <c r="I3306">
        <v>-9.4027777546296307E-2</v>
      </c>
      <c r="J3306">
        <v>-0.14478703525926001</v>
      </c>
      <c r="K3306">
        <v>2.5416665402777799E-2</v>
      </c>
      <c r="L3306">
        <v>-9.4166666638888896E-2</v>
      </c>
      <c r="M3306">
        <v>-0.14405555355555599</v>
      </c>
      <c r="N3306">
        <v>1.90293426057969E-2</v>
      </c>
      <c r="O3306">
        <v>-8.8509615164843097E-2</v>
      </c>
      <c r="P3306">
        <v>-0.13451381320380201</v>
      </c>
      <c r="Q3306">
        <v>36.237039344308002</v>
      </c>
    </row>
    <row r="3307" spans="1:17" x14ac:dyDescent="0.35">
      <c r="A3307">
        <v>5</v>
      </c>
      <c r="B3307">
        <v>131</v>
      </c>
      <c r="C3307">
        <v>36.237039344308002</v>
      </c>
      <c r="D3307">
        <v>36.260318269889098</v>
      </c>
      <c r="E3307">
        <v>36.2835971954702</v>
      </c>
      <c r="F3307">
        <f t="shared" si="102"/>
        <v>-2.3278925581095677E-2</v>
      </c>
      <c r="G3307">
        <f t="shared" si="103"/>
        <v>-2.3278925581102783E-2</v>
      </c>
      <c r="H3307">
        <v>3.6657408300925898E-2</v>
      </c>
      <c r="I3307">
        <v>-9.3888888453703703E-2</v>
      </c>
      <c r="J3307">
        <v>-0.145518516962963</v>
      </c>
      <c r="K3307">
        <v>3.1037036851851899E-2</v>
      </c>
      <c r="L3307">
        <v>-9.4027777546296307E-2</v>
      </c>
      <c r="M3307">
        <v>-0.14478703525926001</v>
      </c>
      <c r="N3307">
        <v>2.5416665402777799E-2</v>
      </c>
      <c r="O3307">
        <v>-9.4166666638888896E-2</v>
      </c>
      <c r="P3307">
        <v>-0.14405555355555599</v>
      </c>
      <c r="Q3307">
        <v>36.213760418726899</v>
      </c>
    </row>
    <row r="3308" spans="1:17" x14ac:dyDescent="0.35">
      <c r="A3308">
        <v>5</v>
      </c>
      <c r="B3308">
        <v>132</v>
      </c>
      <c r="C3308">
        <v>36.213760418726899</v>
      </c>
      <c r="D3308">
        <v>36.237039344308002</v>
      </c>
      <c r="E3308">
        <v>36.260318269889098</v>
      </c>
      <c r="F3308">
        <f t="shared" si="102"/>
        <v>-2.3278925581102783E-2</v>
      </c>
      <c r="G3308">
        <f t="shared" si="103"/>
        <v>-2.3278925581095677E-2</v>
      </c>
      <c r="H3308">
        <v>4.2277779750000001E-2</v>
      </c>
      <c r="I3308">
        <v>-9.37499993611111E-2</v>
      </c>
      <c r="J3308">
        <v>-0.14624999866666699</v>
      </c>
      <c r="K3308">
        <v>3.6657408300925898E-2</v>
      </c>
      <c r="L3308">
        <v>-9.3888888453703703E-2</v>
      </c>
      <c r="M3308">
        <v>-0.145518516962963</v>
      </c>
      <c r="N3308">
        <v>3.1037036851851899E-2</v>
      </c>
      <c r="O3308">
        <v>-9.4027777546296307E-2</v>
      </c>
      <c r="P3308">
        <v>-0.14478703525926001</v>
      </c>
      <c r="Q3308">
        <v>35.449998753721303</v>
      </c>
    </row>
    <row r="3309" spans="1:17" x14ac:dyDescent="0.35">
      <c r="A3309">
        <v>5</v>
      </c>
      <c r="B3309">
        <v>133</v>
      </c>
      <c r="C3309">
        <v>35.449998753721303</v>
      </c>
      <c r="D3309">
        <v>36.213760418726899</v>
      </c>
      <c r="E3309">
        <v>36.237039344308002</v>
      </c>
      <c r="F3309">
        <f t="shared" si="102"/>
        <v>-0.76376166500559606</v>
      </c>
      <c r="G3309">
        <f t="shared" si="103"/>
        <v>-2.3278925581102783E-2</v>
      </c>
      <c r="H3309">
        <v>9.6973065590908999E-2</v>
      </c>
      <c r="I3309">
        <v>-0.62856059957407395</v>
      </c>
      <c r="J3309">
        <v>-1.0132575748686901</v>
      </c>
      <c r="K3309">
        <v>4.2277779750000001E-2</v>
      </c>
      <c r="L3309">
        <v>-9.37499993611111E-2</v>
      </c>
      <c r="M3309">
        <v>-0.14624999866666699</v>
      </c>
      <c r="N3309">
        <v>3.6657408300925898E-2</v>
      </c>
      <c r="O3309">
        <v>-9.3888888453703703E-2</v>
      </c>
      <c r="P3309">
        <v>-0.145518516962963</v>
      </c>
      <c r="Q3309">
        <v>34.6862370887157</v>
      </c>
    </row>
    <row r="3310" spans="1:17" x14ac:dyDescent="0.35">
      <c r="A3310">
        <v>5</v>
      </c>
      <c r="B3310">
        <v>134</v>
      </c>
      <c r="C3310">
        <v>34.6862370887157</v>
      </c>
      <c r="D3310">
        <v>35.449998753721303</v>
      </c>
      <c r="E3310">
        <v>36.213760418726899</v>
      </c>
      <c r="F3310">
        <f t="shared" si="102"/>
        <v>-0.76376166500560316</v>
      </c>
      <c r="G3310">
        <f t="shared" si="103"/>
        <v>-0.76376166500559606</v>
      </c>
      <c r="H3310">
        <v>0.151668351431818</v>
      </c>
      <c r="I3310">
        <v>-1.16337119978704</v>
      </c>
      <c r="J3310">
        <v>-1.88026515107071</v>
      </c>
      <c r="K3310">
        <v>9.6973065590908999E-2</v>
      </c>
      <c r="L3310">
        <v>-0.62856059957407395</v>
      </c>
      <c r="M3310">
        <v>-1.0132575748686901</v>
      </c>
      <c r="N3310">
        <v>4.2277779750000001E-2</v>
      </c>
      <c r="O3310">
        <v>-9.37499993611111E-2</v>
      </c>
      <c r="P3310">
        <v>-0.14624999866666699</v>
      </c>
      <c r="Q3310">
        <v>33.922475423710097</v>
      </c>
    </row>
    <row r="3311" spans="1:17" x14ac:dyDescent="0.35">
      <c r="A3311">
        <v>5</v>
      </c>
      <c r="B3311">
        <v>135</v>
      </c>
      <c r="C3311">
        <v>33.922475423710097</v>
      </c>
      <c r="D3311">
        <v>34.6862370887157</v>
      </c>
      <c r="E3311">
        <v>35.449998753721303</v>
      </c>
      <c r="F3311">
        <f t="shared" si="102"/>
        <v>-0.76376166500560316</v>
      </c>
      <c r="G3311">
        <f t="shared" si="103"/>
        <v>-0.76376166500560316</v>
      </c>
      <c r="H3311">
        <v>0.206363637272727</v>
      </c>
      <c r="I3311">
        <v>-1.6981818</v>
      </c>
      <c r="J3311">
        <v>-2.7472727272727302</v>
      </c>
      <c r="K3311">
        <v>0.151668351431818</v>
      </c>
      <c r="L3311">
        <v>-1.16337119978704</v>
      </c>
      <c r="M3311">
        <v>-1.88026515107071</v>
      </c>
      <c r="N3311">
        <v>9.6973065590908999E-2</v>
      </c>
      <c r="O3311">
        <v>-0.62856059957407395</v>
      </c>
      <c r="P3311">
        <v>-1.0132575748686901</v>
      </c>
      <c r="Q3311">
        <v>33.873806732803203</v>
      </c>
    </row>
    <row r="3312" spans="1:17" x14ac:dyDescent="0.35">
      <c r="A3312">
        <v>5</v>
      </c>
      <c r="B3312">
        <v>136</v>
      </c>
      <c r="C3312">
        <v>33.873806732803203</v>
      </c>
      <c r="D3312">
        <v>33.922475423710097</v>
      </c>
      <c r="E3312">
        <v>34.6862370887157</v>
      </c>
      <c r="F3312">
        <f t="shared" si="102"/>
        <v>-4.866869090689363E-2</v>
      </c>
      <c r="G3312">
        <f t="shared" si="103"/>
        <v>-0.76376166500560316</v>
      </c>
      <c r="H3312">
        <v>-3.5474004250764503E-2</v>
      </c>
      <c r="I3312">
        <v>-6.6269113165137603E-2</v>
      </c>
      <c r="J3312">
        <v>-8.4067277859327202E-2</v>
      </c>
      <c r="K3312">
        <v>0.206363637272727</v>
      </c>
      <c r="L3312">
        <v>-1.6981818</v>
      </c>
      <c r="M3312">
        <v>-2.7472727272727302</v>
      </c>
      <c r="N3312">
        <v>0.151668351431818</v>
      </c>
      <c r="O3312">
        <v>-1.16337119978704</v>
      </c>
      <c r="P3312">
        <v>-1.88026515107071</v>
      </c>
      <c r="Q3312">
        <v>34.089740416245</v>
      </c>
    </row>
    <row r="3313" spans="1:17" x14ac:dyDescent="0.35">
      <c r="A3313">
        <v>5</v>
      </c>
      <c r="B3313">
        <v>137</v>
      </c>
      <c r="C3313">
        <v>34.089740416245</v>
      </c>
      <c r="D3313">
        <v>33.873806732803203</v>
      </c>
      <c r="E3313">
        <v>33.922475423710097</v>
      </c>
      <c r="F3313">
        <f t="shared" si="102"/>
        <v>0.21593368344179709</v>
      </c>
      <c r="G3313">
        <f t="shared" si="103"/>
        <v>-4.866869090689363E-2</v>
      </c>
      <c r="H3313">
        <v>-4.5925180561531102E-2</v>
      </c>
      <c r="I3313">
        <v>-7.4032532032110104E-2</v>
      </c>
      <c r="J3313">
        <v>-9.7253822304703197E-2</v>
      </c>
      <c r="K3313">
        <v>-3.5474004250764503E-2</v>
      </c>
      <c r="L3313">
        <v>-6.6269113165137603E-2</v>
      </c>
      <c r="M3313">
        <v>-8.4067277859327202E-2</v>
      </c>
      <c r="N3313">
        <v>0.206363637272727</v>
      </c>
      <c r="O3313">
        <v>-1.6981818</v>
      </c>
      <c r="P3313">
        <v>-2.7472727272727302</v>
      </c>
      <c r="Q3313">
        <v>34.305674099686897</v>
      </c>
    </row>
    <row r="3314" spans="1:17" x14ac:dyDescent="0.35">
      <c r="A3314">
        <v>5</v>
      </c>
      <c r="B3314">
        <v>138</v>
      </c>
      <c r="C3314">
        <v>34.305674099686897</v>
      </c>
      <c r="D3314">
        <v>34.089740416245</v>
      </c>
      <c r="E3314">
        <v>33.873806732803203</v>
      </c>
      <c r="F3314">
        <f t="shared" si="102"/>
        <v>0.21593368344189656</v>
      </c>
      <c r="G3314">
        <f t="shared" si="103"/>
        <v>0.21593368344179709</v>
      </c>
      <c r="H3314">
        <v>-5.6376356872297799E-2</v>
      </c>
      <c r="I3314">
        <v>-8.1795950899082606E-2</v>
      </c>
      <c r="J3314">
        <v>-0.110440366750079</v>
      </c>
      <c r="K3314">
        <v>-4.5925180561531102E-2</v>
      </c>
      <c r="L3314">
        <v>-7.4032532032110104E-2</v>
      </c>
      <c r="M3314">
        <v>-9.7253822304703197E-2</v>
      </c>
      <c r="N3314">
        <v>-3.5474004250764503E-2</v>
      </c>
      <c r="O3314">
        <v>-6.6269113165137603E-2</v>
      </c>
      <c r="P3314">
        <v>-8.4067277859327202E-2</v>
      </c>
      <c r="Q3314">
        <v>34.521607783128701</v>
      </c>
    </row>
    <row r="3315" spans="1:17" x14ac:dyDescent="0.35">
      <c r="A3315">
        <v>5</v>
      </c>
      <c r="B3315">
        <v>139</v>
      </c>
      <c r="C3315">
        <v>34.521607783128701</v>
      </c>
      <c r="D3315">
        <v>34.305674099686897</v>
      </c>
      <c r="E3315">
        <v>34.089740416245</v>
      </c>
      <c r="F3315">
        <f t="shared" si="102"/>
        <v>0.21593368344180419</v>
      </c>
      <c r="G3315">
        <f t="shared" si="103"/>
        <v>0.21593368344189656</v>
      </c>
      <c r="H3315">
        <v>-6.6827533183064405E-2</v>
      </c>
      <c r="I3315">
        <v>-8.9559369766054997E-2</v>
      </c>
      <c r="J3315">
        <v>-0.12362691119545501</v>
      </c>
      <c r="K3315">
        <v>-5.6376356872297799E-2</v>
      </c>
      <c r="L3315">
        <v>-8.1795950899082606E-2</v>
      </c>
      <c r="M3315">
        <v>-0.110440366750079</v>
      </c>
      <c r="N3315">
        <v>-4.5925180561531102E-2</v>
      </c>
      <c r="O3315">
        <v>-7.4032532032110104E-2</v>
      </c>
      <c r="P3315">
        <v>-9.7253822304703197E-2</v>
      </c>
      <c r="Q3315">
        <v>34.737541466570597</v>
      </c>
    </row>
    <row r="3316" spans="1:17" x14ac:dyDescent="0.35">
      <c r="A3316">
        <v>5</v>
      </c>
      <c r="B3316">
        <v>140</v>
      </c>
      <c r="C3316">
        <v>34.737541466570597</v>
      </c>
      <c r="D3316">
        <v>34.521607783128701</v>
      </c>
      <c r="E3316">
        <v>34.305674099686897</v>
      </c>
      <c r="F3316">
        <f t="shared" si="102"/>
        <v>0.21593368344189656</v>
      </c>
      <c r="G3316">
        <f t="shared" si="103"/>
        <v>0.21593368344180419</v>
      </c>
      <c r="H3316">
        <v>-7.7278709493831102E-2</v>
      </c>
      <c r="I3316">
        <v>-9.7322788633027499E-2</v>
      </c>
      <c r="J3316">
        <v>-0.136813455640831</v>
      </c>
      <c r="K3316">
        <v>-6.6827533183064405E-2</v>
      </c>
      <c r="L3316">
        <v>-8.9559369766054997E-2</v>
      </c>
      <c r="M3316">
        <v>-0.12362691119545501</v>
      </c>
      <c r="N3316">
        <v>-5.6376356872297799E-2</v>
      </c>
      <c r="O3316">
        <v>-8.1795950899082606E-2</v>
      </c>
      <c r="P3316">
        <v>-0.110440366750079</v>
      </c>
      <c r="Q3316">
        <v>34.953475150012402</v>
      </c>
    </row>
    <row r="3317" spans="1:17" x14ac:dyDescent="0.35">
      <c r="A3317">
        <v>5</v>
      </c>
      <c r="B3317">
        <v>141</v>
      </c>
      <c r="C3317">
        <v>34.953475150012402</v>
      </c>
      <c r="D3317">
        <v>34.737541466570597</v>
      </c>
      <c r="E3317">
        <v>34.521607783128701</v>
      </c>
      <c r="F3317">
        <f t="shared" si="102"/>
        <v>0.21593368344180419</v>
      </c>
      <c r="G3317">
        <f t="shared" si="103"/>
        <v>0.21593368344189656</v>
      </c>
      <c r="H3317">
        <v>-8.7729885804597701E-2</v>
      </c>
      <c r="I3317">
        <v>-0.1050862075</v>
      </c>
      <c r="J3317">
        <v>-0.15000000008620701</v>
      </c>
      <c r="K3317">
        <v>-7.7278709493831102E-2</v>
      </c>
      <c r="L3317">
        <v>-9.7322788633027499E-2</v>
      </c>
      <c r="M3317">
        <v>-0.136813455640831</v>
      </c>
      <c r="N3317">
        <v>-6.6827533183064405E-2</v>
      </c>
      <c r="O3317">
        <v>-8.9559369766054997E-2</v>
      </c>
      <c r="P3317">
        <v>-0.12362691119545501</v>
      </c>
      <c r="Q3317">
        <v>35.754979544694699</v>
      </c>
    </row>
    <row r="3318" spans="1:17" x14ac:dyDescent="0.35">
      <c r="A3318">
        <v>5</v>
      </c>
      <c r="B3318">
        <v>142</v>
      </c>
      <c r="C3318">
        <v>35.754979544694699</v>
      </c>
      <c r="D3318">
        <v>34.953475150012402</v>
      </c>
      <c r="E3318">
        <v>34.737541466570597</v>
      </c>
      <c r="F3318">
        <f t="shared" si="102"/>
        <v>0.80150439468229706</v>
      </c>
      <c r="G3318">
        <f t="shared" si="103"/>
        <v>0.21593368344180419</v>
      </c>
      <c r="H3318">
        <v>-7.0775772223134498E-2</v>
      </c>
      <c r="I3318">
        <v>2.1299233711111101</v>
      </c>
      <c r="J3318">
        <v>-0.190476190711549</v>
      </c>
      <c r="K3318">
        <v>-8.7729885804597701E-2</v>
      </c>
      <c r="L3318">
        <v>-0.1050862075</v>
      </c>
      <c r="M3318">
        <v>-0.15000000008620701</v>
      </c>
      <c r="N3318">
        <v>-7.7278709493831102E-2</v>
      </c>
      <c r="O3318">
        <v>-9.7322788633027499E-2</v>
      </c>
      <c r="P3318">
        <v>-0.136813455640831</v>
      </c>
      <c r="Q3318">
        <v>36.556483939377102</v>
      </c>
    </row>
    <row r="3319" spans="1:17" x14ac:dyDescent="0.35">
      <c r="A3319">
        <v>5</v>
      </c>
      <c r="B3319">
        <v>143</v>
      </c>
      <c r="C3319">
        <v>36.556483939377102</v>
      </c>
      <c r="D3319">
        <v>35.754979544694699</v>
      </c>
      <c r="E3319">
        <v>34.953475150012402</v>
      </c>
      <c r="F3319">
        <f t="shared" si="102"/>
        <v>0.80150439468240364</v>
      </c>
      <c r="G3319">
        <f t="shared" si="103"/>
        <v>0.80150439468229706</v>
      </c>
      <c r="H3319">
        <v>-5.3821658641671197E-2</v>
      </c>
      <c r="I3319">
        <v>4.3649329497222196</v>
      </c>
      <c r="J3319">
        <v>-0.230952381336891</v>
      </c>
      <c r="K3319">
        <v>-7.0775772223134498E-2</v>
      </c>
      <c r="L3319">
        <v>2.1299233711111101</v>
      </c>
      <c r="M3319">
        <v>-0.190476190711549</v>
      </c>
      <c r="N3319">
        <v>-8.7729885804597701E-2</v>
      </c>
      <c r="O3319">
        <v>-0.1050862075</v>
      </c>
      <c r="P3319">
        <v>-0.15000000008620701</v>
      </c>
      <c r="Q3319">
        <v>37.357988334059399</v>
      </c>
    </row>
    <row r="3320" spans="1:17" x14ac:dyDescent="0.35">
      <c r="A3320">
        <v>5</v>
      </c>
      <c r="B3320">
        <v>144</v>
      </c>
      <c r="C3320">
        <v>37.357988334059399</v>
      </c>
      <c r="D3320">
        <v>36.556483939377102</v>
      </c>
      <c r="E3320">
        <v>35.754979544694699</v>
      </c>
      <c r="F3320">
        <f t="shared" si="102"/>
        <v>0.80150439468229706</v>
      </c>
      <c r="G3320">
        <f t="shared" si="103"/>
        <v>0.80150439468240364</v>
      </c>
      <c r="H3320">
        <v>-3.6867545060208E-2</v>
      </c>
      <c r="I3320">
        <v>6.5999425283333304</v>
      </c>
      <c r="J3320">
        <v>-0.27142857196223302</v>
      </c>
      <c r="K3320">
        <v>-5.3821658641671197E-2</v>
      </c>
      <c r="L3320">
        <v>4.3649329497222196</v>
      </c>
      <c r="M3320">
        <v>-0.230952381336891</v>
      </c>
      <c r="N3320">
        <v>-7.0775772223134498E-2</v>
      </c>
      <c r="O3320">
        <v>2.1299233711111101</v>
      </c>
      <c r="P3320">
        <v>-0.190476190711549</v>
      </c>
      <c r="Q3320">
        <v>38.159492728741803</v>
      </c>
    </row>
    <row r="3321" spans="1:17" x14ac:dyDescent="0.35">
      <c r="A3321">
        <v>5</v>
      </c>
      <c r="B3321">
        <v>145</v>
      </c>
      <c r="C3321">
        <v>38.159492728741803</v>
      </c>
      <c r="D3321">
        <v>37.357988334059399</v>
      </c>
      <c r="E3321">
        <v>36.556483939377102</v>
      </c>
      <c r="F3321">
        <f t="shared" si="102"/>
        <v>0.80150439468240364</v>
      </c>
      <c r="G3321">
        <f t="shared" si="103"/>
        <v>0.80150439468229706</v>
      </c>
      <c r="H3321">
        <v>-1.99134314787448E-2</v>
      </c>
      <c r="I3321">
        <v>8.8349521069444492</v>
      </c>
      <c r="J3321">
        <v>-0.31190476258757499</v>
      </c>
      <c r="K3321">
        <v>-3.6867545060208E-2</v>
      </c>
      <c r="L3321">
        <v>6.5999425283333304</v>
      </c>
      <c r="M3321">
        <v>-0.27142857196223302</v>
      </c>
      <c r="N3321">
        <v>-5.3821658641671197E-2</v>
      </c>
      <c r="O3321">
        <v>4.3649329497222196</v>
      </c>
      <c r="P3321">
        <v>-0.230952381336891</v>
      </c>
      <c r="Q3321">
        <v>38.9609971234241</v>
      </c>
    </row>
    <row r="3322" spans="1:17" x14ac:dyDescent="0.35">
      <c r="A3322">
        <v>5</v>
      </c>
      <c r="B3322">
        <v>146</v>
      </c>
      <c r="C3322">
        <v>38.9609971234241</v>
      </c>
      <c r="D3322">
        <v>38.159492728741803</v>
      </c>
      <c r="E3322">
        <v>37.357988334059399</v>
      </c>
      <c r="F3322">
        <f t="shared" si="102"/>
        <v>0.80150439468229706</v>
      </c>
      <c r="G3322">
        <f t="shared" si="103"/>
        <v>0.80150439468240364</v>
      </c>
      <c r="H3322">
        <v>-2.9593178972815298E-3</v>
      </c>
      <c r="I3322">
        <v>11.069961685555599</v>
      </c>
      <c r="J3322">
        <v>-0.35238095321291801</v>
      </c>
      <c r="K3322">
        <v>-1.99134314787448E-2</v>
      </c>
      <c r="L3322">
        <v>8.8349521069444492</v>
      </c>
      <c r="M3322">
        <v>-0.31190476258757499</v>
      </c>
      <c r="N3322">
        <v>-3.6867545060208E-2</v>
      </c>
      <c r="O3322">
        <v>6.5999425283333304</v>
      </c>
      <c r="P3322">
        <v>-0.27142857196223302</v>
      </c>
      <c r="Q3322">
        <v>39.762501518106497</v>
      </c>
    </row>
    <row r="3323" spans="1:17" x14ac:dyDescent="0.35">
      <c r="A3323">
        <v>5</v>
      </c>
      <c r="B3323">
        <v>147</v>
      </c>
      <c r="C3323">
        <v>39.762501518106497</v>
      </c>
      <c r="D3323">
        <v>38.9609971234241</v>
      </c>
      <c r="E3323">
        <v>38.159492728741803</v>
      </c>
      <c r="F3323">
        <f t="shared" si="102"/>
        <v>0.80150439468239654</v>
      </c>
      <c r="G3323">
        <f t="shared" si="103"/>
        <v>0.80150439468229706</v>
      </c>
      <c r="H3323">
        <v>1.39947956841817E-2</v>
      </c>
      <c r="I3323">
        <v>13.304971264166699</v>
      </c>
      <c r="J3323">
        <v>-0.39285714383825998</v>
      </c>
      <c r="K3323">
        <v>-2.9593178972815298E-3</v>
      </c>
      <c r="L3323">
        <v>11.069961685555599</v>
      </c>
      <c r="M3323">
        <v>-0.35238095321291801</v>
      </c>
      <c r="N3323">
        <v>-1.99134314787448E-2</v>
      </c>
      <c r="O3323">
        <v>8.8349521069444492</v>
      </c>
      <c r="P3323">
        <v>-0.31190476258757499</v>
      </c>
      <c r="Q3323">
        <v>40.564005912788801</v>
      </c>
    </row>
    <row r="3324" spans="1:17" x14ac:dyDescent="0.35">
      <c r="A3324">
        <v>5</v>
      </c>
      <c r="B3324">
        <v>148</v>
      </c>
      <c r="C3324">
        <v>40.564005912788801</v>
      </c>
      <c r="D3324">
        <v>39.762501518106497</v>
      </c>
      <c r="E3324">
        <v>38.9609971234241</v>
      </c>
      <c r="F3324">
        <f t="shared" si="102"/>
        <v>0.80150439468230417</v>
      </c>
      <c r="G3324">
        <f t="shared" si="103"/>
        <v>0.80150439468239654</v>
      </c>
      <c r="H3324">
        <v>3.0948909265644899E-2</v>
      </c>
      <c r="I3324">
        <v>15.539980842777799</v>
      </c>
      <c r="J3324">
        <v>-0.433333334463602</v>
      </c>
      <c r="K3324">
        <v>1.39947956841817E-2</v>
      </c>
      <c r="L3324">
        <v>13.304971264166699</v>
      </c>
      <c r="M3324">
        <v>-0.39285714383825998</v>
      </c>
      <c r="N3324">
        <v>-2.9593178972815298E-3</v>
      </c>
      <c r="O3324">
        <v>11.069961685555599</v>
      </c>
      <c r="P3324">
        <v>-0.35238095321291801</v>
      </c>
      <c r="Q3324">
        <v>41.365510307471197</v>
      </c>
    </row>
    <row r="3325" spans="1:17" x14ac:dyDescent="0.35">
      <c r="A3325">
        <v>5</v>
      </c>
      <c r="B3325">
        <v>149</v>
      </c>
      <c r="C3325">
        <v>41.365510307471197</v>
      </c>
      <c r="D3325">
        <v>40.564005912788801</v>
      </c>
      <c r="E3325">
        <v>39.762501518106497</v>
      </c>
      <c r="F3325">
        <f t="shared" si="102"/>
        <v>0.80150439468239654</v>
      </c>
      <c r="G3325">
        <f t="shared" si="103"/>
        <v>0.80150439468230417</v>
      </c>
      <c r="H3325">
        <v>4.79030228471082E-2</v>
      </c>
      <c r="I3325">
        <v>17.7749904213889</v>
      </c>
      <c r="J3325">
        <v>-0.47380952508894397</v>
      </c>
      <c r="K3325">
        <v>3.0948909265644899E-2</v>
      </c>
      <c r="L3325">
        <v>15.539980842777799</v>
      </c>
      <c r="M3325">
        <v>-0.433333334463602</v>
      </c>
      <c r="N3325">
        <v>1.39947956841817E-2</v>
      </c>
      <c r="O3325">
        <v>13.304971264166699</v>
      </c>
      <c r="P3325">
        <v>-0.39285714383825998</v>
      </c>
      <c r="Q3325">
        <v>42.167014702153502</v>
      </c>
    </row>
    <row r="3326" spans="1:17" x14ac:dyDescent="0.35">
      <c r="A3326">
        <v>5</v>
      </c>
      <c r="B3326">
        <v>150</v>
      </c>
      <c r="C3326">
        <v>42.167014702153502</v>
      </c>
      <c r="D3326">
        <v>41.365510307471197</v>
      </c>
      <c r="E3326">
        <v>40.564005912788801</v>
      </c>
      <c r="F3326">
        <f t="shared" si="102"/>
        <v>0.80150439468230417</v>
      </c>
      <c r="G3326">
        <f t="shared" si="103"/>
        <v>0.80150439468239654</v>
      </c>
      <c r="H3326">
        <v>6.4857136428571396E-2</v>
      </c>
      <c r="I3326">
        <v>20.010000000000002</v>
      </c>
      <c r="J3326">
        <v>-0.51428571571428605</v>
      </c>
      <c r="K3326">
        <v>4.79030228471082E-2</v>
      </c>
      <c r="L3326">
        <v>17.7749904213889</v>
      </c>
      <c r="M3326">
        <v>-0.47380952508894397</v>
      </c>
      <c r="N3326">
        <v>3.0948909265644899E-2</v>
      </c>
      <c r="O3326">
        <v>15.539980842777799</v>
      </c>
      <c r="P3326">
        <v>-0.433333334463602</v>
      </c>
      <c r="Q3326">
        <v>41.372569586882001</v>
      </c>
    </row>
    <row r="3327" spans="1:17" x14ac:dyDescent="0.35">
      <c r="A3327">
        <v>5</v>
      </c>
      <c r="B3327">
        <v>151</v>
      </c>
      <c r="C3327">
        <v>41.372569586882001</v>
      </c>
      <c r="D3327">
        <v>42.167014702153502</v>
      </c>
      <c r="E3327">
        <v>41.365510307471197</v>
      </c>
      <c r="F3327">
        <f t="shared" si="102"/>
        <v>-0.79444511527150041</v>
      </c>
      <c r="G3327">
        <f t="shared" si="103"/>
        <v>0.80150439468230417</v>
      </c>
      <c r="H3327">
        <v>-7.9748427515723294E-2</v>
      </c>
      <c r="I3327">
        <v>20.010000000000002</v>
      </c>
      <c r="J3327">
        <v>2.5031446517295601E-2</v>
      </c>
      <c r="K3327">
        <v>6.4857136428571396E-2</v>
      </c>
      <c r="L3327">
        <v>20.010000000000002</v>
      </c>
      <c r="M3327">
        <v>-0.51428571571428605</v>
      </c>
      <c r="N3327">
        <v>4.79030228471082E-2</v>
      </c>
      <c r="O3327">
        <v>17.7749904213889</v>
      </c>
      <c r="P3327">
        <v>-0.47380952508894397</v>
      </c>
      <c r="Q3327">
        <v>40.113661545180499</v>
      </c>
    </row>
    <row r="3328" spans="1:17" x14ac:dyDescent="0.35">
      <c r="A3328">
        <v>5</v>
      </c>
      <c r="B3328">
        <v>152</v>
      </c>
      <c r="C3328">
        <v>40.113661545180499</v>
      </c>
      <c r="D3328">
        <v>41.372569586882001</v>
      </c>
      <c r="E3328">
        <v>42.167014702153502</v>
      </c>
      <c r="F3328">
        <f t="shared" si="102"/>
        <v>-1.2589080417015026</v>
      </c>
      <c r="G3328">
        <f t="shared" si="103"/>
        <v>-0.79444511527150041</v>
      </c>
      <c r="H3328">
        <v>-6.2158542997903597E-2</v>
      </c>
      <c r="I3328">
        <v>14.9774722223056</v>
      </c>
      <c r="J3328">
        <v>-2.7059748125917299E-2</v>
      </c>
      <c r="K3328">
        <v>-7.9748427515723294E-2</v>
      </c>
      <c r="L3328">
        <v>20.010000000000002</v>
      </c>
      <c r="M3328">
        <v>2.5031446517295601E-2</v>
      </c>
      <c r="N3328">
        <v>6.4857136428571396E-2</v>
      </c>
      <c r="O3328">
        <v>20.010000000000002</v>
      </c>
      <c r="P3328">
        <v>-0.51428571571428605</v>
      </c>
      <c r="Q3328">
        <v>38.854753503479003</v>
      </c>
    </row>
    <row r="3329" spans="1:17" x14ac:dyDescent="0.35">
      <c r="A3329">
        <v>5</v>
      </c>
      <c r="B3329">
        <v>153</v>
      </c>
      <c r="C3329">
        <v>38.854753503479003</v>
      </c>
      <c r="D3329">
        <v>40.113661545180499</v>
      </c>
      <c r="E3329">
        <v>41.372569586882001</v>
      </c>
      <c r="F3329">
        <f t="shared" si="102"/>
        <v>-1.2589080417014955</v>
      </c>
      <c r="G3329">
        <f t="shared" si="103"/>
        <v>-1.2589080417015026</v>
      </c>
      <c r="H3329">
        <v>-4.45686584800839E-2</v>
      </c>
      <c r="I3329">
        <v>9.9449444446111102</v>
      </c>
      <c r="J3329">
        <v>-7.9150942769130206E-2</v>
      </c>
      <c r="K3329">
        <v>-6.2158542997903597E-2</v>
      </c>
      <c r="L3329">
        <v>14.9774722223056</v>
      </c>
      <c r="M3329">
        <v>-2.7059748125917299E-2</v>
      </c>
      <c r="N3329">
        <v>-7.9748427515723294E-2</v>
      </c>
      <c r="O3329">
        <v>20.010000000000002</v>
      </c>
      <c r="P3329">
        <v>2.5031446517295601E-2</v>
      </c>
      <c r="Q3329">
        <v>37.5958454617775</v>
      </c>
    </row>
    <row r="3330" spans="1:17" x14ac:dyDescent="0.35">
      <c r="A3330">
        <v>5</v>
      </c>
      <c r="B3330">
        <v>154</v>
      </c>
      <c r="C3330">
        <v>37.5958454617775</v>
      </c>
      <c r="D3330">
        <v>38.854753503479003</v>
      </c>
      <c r="E3330">
        <v>40.113661545180499</v>
      </c>
      <c r="F3330">
        <f t="shared" si="102"/>
        <v>-1.2589080417015026</v>
      </c>
      <c r="G3330">
        <f t="shared" si="103"/>
        <v>-1.2589080417014955</v>
      </c>
      <c r="H3330">
        <v>-2.69787739622642E-2</v>
      </c>
      <c r="I3330">
        <v>4.9124166669166698</v>
      </c>
      <c r="J3330">
        <v>-0.131242137412343</v>
      </c>
      <c r="K3330">
        <v>-4.45686584800839E-2</v>
      </c>
      <c r="L3330">
        <v>9.9449444446111102</v>
      </c>
      <c r="M3330">
        <v>-7.9150942769130206E-2</v>
      </c>
      <c r="N3330">
        <v>-6.2158542997903597E-2</v>
      </c>
      <c r="O3330">
        <v>14.9774722223056</v>
      </c>
      <c r="P3330">
        <v>-2.7059748125917299E-2</v>
      </c>
      <c r="Q3330">
        <v>36.336937420075998</v>
      </c>
    </row>
    <row r="3331" spans="1:17" x14ac:dyDescent="0.35">
      <c r="A3331">
        <v>5</v>
      </c>
      <c r="B3331">
        <v>155</v>
      </c>
      <c r="C3331">
        <v>36.336937420075998</v>
      </c>
      <c r="D3331">
        <v>37.5958454617775</v>
      </c>
      <c r="E3331">
        <v>38.854753503479003</v>
      </c>
      <c r="F3331">
        <f t="shared" ref="F3331:F3394" si="104">C3331-D3331</f>
        <v>-1.2589080417015026</v>
      </c>
      <c r="G3331">
        <f t="shared" ref="G3331:G3394" si="105">D3331-E3331</f>
        <v>-1.2589080417015026</v>
      </c>
      <c r="H3331">
        <v>-9.3888894444444405E-3</v>
      </c>
      <c r="I3331">
        <v>-0.120111110777778</v>
      </c>
      <c r="J3331">
        <v>-0.18333333205555599</v>
      </c>
      <c r="K3331">
        <v>-2.69787739622642E-2</v>
      </c>
      <c r="L3331">
        <v>4.9124166669166698</v>
      </c>
      <c r="M3331">
        <v>-0.131242137412343</v>
      </c>
      <c r="N3331">
        <v>-4.45686584800839E-2</v>
      </c>
      <c r="O3331">
        <v>9.9449444446111102</v>
      </c>
      <c r="P3331">
        <v>-7.9150942769130206E-2</v>
      </c>
      <c r="Q3331">
        <v>40.254049519946001</v>
      </c>
    </row>
    <row r="3332" spans="1:17" x14ac:dyDescent="0.35">
      <c r="A3332">
        <v>5</v>
      </c>
      <c r="B3332">
        <v>156</v>
      </c>
      <c r="C3332">
        <v>40.254049519946001</v>
      </c>
      <c r="D3332">
        <v>36.336937420075998</v>
      </c>
      <c r="E3332">
        <v>37.5958454617775</v>
      </c>
      <c r="F3332">
        <f t="shared" si="104"/>
        <v>3.9171120998700033</v>
      </c>
      <c r="G3332">
        <f t="shared" si="105"/>
        <v>-1.2589080417015026</v>
      </c>
      <c r="H3332">
        <v>1.77122877922078E-2</v>
      </c>
      <c r="I3332">
        <v>16.3955244755245</v>
      </c>
      <c r="J3332">
        <v>-2.9310689130869101E-2</v>
      </c>
      <c r="K3332">
        <v>-9.3888894444444405E-3</v>
      </c>
      <c r="L3332">
        <v>-0.120111110777778</v>
      </c>
      <c r="M3332">
        <v>-0.18333333205555599</v>
      </c>
      <c r="N3332">
        <v>-2.69787739622642E-2</v>
      </c>
      <c r="O3332">
        <v>4.9124166669166698</v>
      </c>
      <c r="P3332">
        <v>-0.131242137412343</v>
      </c>
      <c r="Q3332">
        <v>39.2231431849915</v>
      </c>
    </row>
    <row r="3333" spans="1:17" x14ac:dyDescent="0.35">
      <c r="A3333">
        <v>5</v>
      </c>
      <c r="B3333">
        <v>157</v>
      </c>
      <c r="C3333">
        <v>39.2231431849915</v>
      </c>
      <c r="D3333">
        <v>40.254049519946001</v>
      </c>
      <c r="E3333">
        <v>36.336937420075998</v>
      </c>
      <c r="F3333">
        <f t="shared" si="104"/>
        <v>-1.0309063349545013</v>
      </c>
      <c r="G3333">
        <f t="shared" si="105"/>
        <v>3.9171120998700033</v>
      </c>
      <c r="H3333">
        <v>1.0909085131760501E-2</v>
      </c>
      <c r="I3333">
        <v>13.097290640832201</v>
      </c>
      <c r="J3333">
        <v>-5.1247978319021899E-2</v>
      </c>
      <c r="K3333">
        <v>1.77122877922078E-2</v>
      </c>
      <c r="L3333">
        <v>16.3955244755245</v>
      </c>
      <c r="M3333">
        <v>-2.9310689130869101E-2</v>
      </c>
      <c r="N3333">
        <v>-9.3888894444444405E-3</v>
      </c>
      <c r="O3333">
        <v>-0.120111110777778</v>
      </c>
      <c r="P3333">
        <v>-0.18333333205555599</v>
      </c>
      <c r="Q3333">
        <v>38.192236850036998</v>
      </c>
    </row>
    <row r="3334" spans="1:17" x14ac:dyDescent="0.35">
      <c r="A3334">
        <v>5</v>
      </c>
      <c r="B3334">
        <v>158</v>
      </c>
      <c r="C3334">
        <v>38.192236850036998</v>
      </c>
      <c r="D3334">
        <v>39.2231431849915</v>
      </c>
      <c r="E3334">
        <v>40.254049519946001</v>
      </c>
      <c r="F3334">
        <f t="shared" si="104"/>
        <v>-1.0309063349545013</v>
      </c>
      <c r="G3334">
        <f t="shared" si="105"/>
        <v>-1.0309063349545013</v>
      </c>
      <c r="H3334">
        <v>4.1058824713132002E-3</v>
      </c>
      <c r="I3334">
        <v>9.7990568061399195</v>
      </c>
      <c r="J3334">
        <v>-7.3185267507174703E-2</v>
      </c>
      <c r="K3334">
        <v>1.0909085131760501E-2</v>
      </c>
      <c r="L3334">
        <v>13.097290640832201</v>
      </c>
      <c r="M3334">
        <v>-5.1247978319021899E-2</v>
      </c>
      <c r="N3334">
        <v>1.77122877922078E-2</v>
      </c>
      <c r="O3334">
        <v>16.3955244755245</v>
      </c>
      <c r="P3334">
        <v>-2.9310689130869101E-2</v>
      </c>
      <c r="Q3334">
        <v>37.161330515082597</v>
      </c>
    </row>
    <row r="3335" spans="1:17" x14ac:dyDescent="0.35">
      <c r="A3335">
        <v>5</v>
      </c>
      <c r="B3335">
        <v>159</v>
      </c>
      <c r="C3335">
        <v>37.161330515082597</v>
      </c>
      <c r="D3335">
        <v>38.192236850036998</v>
      </c>
      <c r="E3335">
        <v>39.2231431849915</v>
      </c>
      <c r="F3335">
        <f t="shared" si="104"/>
        <v>-1.0309063349544019</v>
      </c>
      <c r="G3335">
        <f t="shared" si="105"/>
        <v>-1.0309063349545013</v>
      </c>
      <c r="H3335">
        <v>-2.6973201891340999E-3</v>
      </c>
      <c r="I3335">
        <v>6.5008229714476196</v>
      </c>
      <c r="J3335">
        <v>-9.5122556695327404E-2</v>
      </c>
      <c r="K3335">
        <v>4.1058824713132002E-3</v>
      </c>
      <c r="L3335">
        <v>9.7990568061399195</v>
      </c>
      <c r="M3335">
        <v>-7.3185267507174703E-2</v>
      </c>
      <c r="N3335">
        <v>1.0909085131760501E-2</v>
      </c>
      <c r="O3335">
        <v>13.097290640832201</v>
      </c>
      <c r="P3335">
        <v>-5.1247978319021899E-2</v>
      </c>
      <c r="Q3335">
        <v>36.130424180128102</v>
      </c>
    </row>
    <row r="3336" spans="1:17" x14ac:dyDescent="0.35">
      <c r="A3336">
        <v>5</v>
      </c>
      <c r="B3336">
        <v>160</v>
      </c>
      <c r="C3336">
        <v>36.130424180128102</v>
      </c>
      <c r="D3336">
        <v>37.161330515082597</v>
      </c>
      <c r="E3336">
        <v>38.192236850036998</v>
      </c>
      <c r="F3336">
        <f t="shared" si="104"/>
        <v>-1.0309063349544942</v>
      </c>
      <c r="G3336">
        <f t="shared" si="105"/>
        <v>-1.0309063349544019</v>
      </c>
      <c r="H3336">
        <v>-9.5005228495814008E-3</v>
      </c>
      <c r="I3336">
        <v>3.2025891367553299</v>
      </c>
      <c r="J3336">
        <v>-0.11705984588347999</v>
      </c>
      <c r="K3336">
        <v>-2.6973201891340999E-3</v>
      </c>
      <c r="L3336">
        <v>6.5008229714476196</v>
      </c>
      <c r="M3336">
        <v>-9.5122556695327404E-2</v>
      </c>
      <c r="N3336">
        <v>4.1058824713132002E-3</v>
      </c>
      <c r="O3336">
        <v>9.7990568061399195</v>
      </c>
      <c r="P3336">
        <v>-7.3185267507174703E-2</v>
      </c>
      <c r="Q3336">
        <v>35.099517845173601</v>
      </c>
    </row>
    <row r="3337" spans="1:17" x14ac:dyDescent="0.35">
      <c r="A3337">
        <v>5</v>
      </c>
      <c r="B3337">
        <v>161</v>
      </c>
      <c r="C3337">
        <v>35.099517845173601</v>
      </c>
      <c r="D3337">
        <v>36.130424180128102</v>
      </c>
      <c r="E3337">
        <v>37.161330515082597</v>
      </c>
      <c r="F3337">
        <f t="shared" si="104"/>
        <v>-1.0309063349545013</v>
      </c>
      <c r="G3337">
        <f t="shared" si="105"/>
        <v>-1.0309063349544942</v>
      </c>
      <c r="H3337">
        <v>-1.6303725510028701E-2</v>
      </c>
      <c r="I3337">
        <v>-9.56446979369628E-2</v>
      </c>
      <c r="J3337">
        <v>-0.138997135071633</v>
      </c>
      <c r="K3337">
        <v>-9.5005228495814008E-3</v>
      </c>
      <c r="L3337">
        <v>3.2025891367553299</v>
      </c>
      <c r="M3337">
        <v>-0.11705984588347999</v>
      </c>
      <c r="N3337">
        <v>-2.6973201891340999E-3</v>
      </c>
      <c r="O3337">
        <v>6.5008229714476196</v>
      </c>
      <c r="P3337">
        <v>-9.5122556695327404E-2</v>
      </c>
      <c r="Q3337">
        <v>36.085160370578997</v>
      </c>
    </row>
    <row r="3338" spans="1:17" x14ac:dyDescent="0.35">
      <c r="A3338">
        <v>5</v>
      </c>
      <c r="B3338">
        <v>162</v>
      </c>
      <c r="C3338">
        <v>36.085160370578997</v>
      </c>
      <c r="D3338">
        <v>35.099517845173601</v>
      </c>
      <c r="E3338">
        <v>36.130424180128102</v>
      </c>
      <c r="F3338">
        <f t="shared" si="104"/>
        <v>0.98564252540539599</v>
      </c>
      <c r="G3338">
        <f t="shared" si="105"/>
        <v>-1.0309063349545013</v>
      </c>
      <c r="H3338">
        <v>-4.2742197579023498E-2</v>
      </c>
      <c r="I3338">
        <v>-8.9315828072063702E-2</v>
      </c>
      <c r="J3338">
        <v>-0.128280773011544</v>
      </c>
      <c r="K3338">
        <v>-1.6303725510028701E-2</v>
      </c>
      <c r="L3338">
        <v>-9.56446979369628E-2</v>
      </c>
      <c r="M3338">
        <v>-0.138997135071633</v>
      </c>
      <c r="N3338">
        <v>-9.5005228495814008E-3</v>
      </c>
      <c r="O3338">
        <v>3.2025891367553299</v>
      </c>
      <c r="P3338">
        <v>-0.11705984588347999</v>
      </c>
      <c r="Q3338">
        <v>37.0708028959845</v>
      </c>
    </row>
    <row r="3339" spans="1:17" x14ac:dyDescent="0.35">
      <c r="A3339">
        <v>5</v>
      </c>
      <c r="B3339">
        <v>163</v>
      </c>
      <c r="C3339">
        <v>37.0708028959845</v>
      </c>
      <c r="D3339">
        <v>36.085160370578997</v>
      </c>
      <c r="E3339">
        <v>35.099517845173601</v>
      </c>
      <c r="F3339">
        <f t="shared" si="104"/>
        <v>0.98564252540550257</v>
      </c>
      <c r="G3339">
        <f t="shared" si="105"/>
        <v>0.98564252540539599</v>
      </c>
      <c r="H3339">
        <v>-6.9180669648018306E-2</v>
      </c>
      <c r="I3339">
        <v>-8.2986958207164493E-2</v>
      </c>
      <c r="J3339">
        <v>-0.11756441095145399</v>
      </c>
      <c r="K3339">
        <v>-4.2742197579023498E-2</v>
      </c>
      <c r="L3339">
        <v>-8.9315828072063702E-2</v>
      </c>
      <c r="M3339">
        <v>-0.128280773011544</v>
      </c>
      <c r="N3339">
        <v>-1.6303725510028701E-2</v>
      </c>
      <c r="O3339">
        <v>-9.56446979369628E-2</v>
      </c>
      <c r="P3339">
        <v>-0.138997135071633</v>
      </c>
      <c r="Q3339">
        <v>38.056445421390002</v>
      </c>
    </row>
    <row r="3340" spans="1:17" x14ac:dyDescent="0.35">
      <c r="A3340">
        <v>5</v>
      </c>
      <c r="B3340">
        <v>164</v>
      </c>
      <c r="C3340">
        <v>38.056445421390002</v>
      </c>
      <c r="D3340">
        <v>37.0708028959845</v>
      </c>
      <c r="E3340">
        <v>36.085160370578997</v>
      </c>
      <c r="F3340">
        <f t="shared" si="104"/>
        <v>0.98564252540550257</v>
      </c>
      <c r="G3340">
        <f t="shared" si="105"/>
        <v>0.98564252540550257</v>
      </c>
      <c r="H3340">
        <v>-9.5619141717013204E-2</v>
      </c>
      <c r="I3340">
        <v>-7.6658088342265396E-2</v>
      </c>
      <c r="J3340">
        <v>-0.106848048891365</v>
      </c>
      <c r="K3340">
        <v>-6.9180669648018306E-2</v>
      </c>
      <c r="L3340">
        <v>-8.2986958207164493E-2</v>
      </c>
      <c r="M3340">
        <v>-0.11756441095145399</v>
      </c>
      <c r="N3340">
        <v>-4.2742197579023498E-2</v>
      </c>
      <c r="O3340">
        <v>-8.9315828072063702E-2</v>
      </c>
      <c r="P3340">
        <v>-0.128280773011544</v>
      </c>
      <c r="Q3340">
        <v>39.042087946795398</v>
      </c>
    </row>
    <row r="3341" spans="1:17" x14ac:dyDescent="0.35">
      <c r="A3341">
        <v>5</v>
      </c>
      <c r="B3341">
        <v>165</v>
      </c>
      <c r="C3341">
        <v>39.042087946795398</v>
      </c>
      <c r="D3341">
        <v>38.056445421390002</v>
      </c>
      <c r="E3341">
        <v>37.0708028959845</v>
      </c>
      <c r="F3341">
        <f t="shared" si="104"/>
        <v>0.98564252540539599</v>
      </c>
      <c r="G3341">
        <f t="shared" si="105"/>
        <v>0.98564252540550257</v>
      </c>
      <c r="H3341">
        <v>-0.122057613786008</v>
      </c>
      <c r="I3341">
        <v>-7.0329218477366298E-2</v>
      </c>
      <c r="J3341">
        <v>-9.6131686831275695E-2</v>
      </c>
      <c r="K3341">
        <v>-9.5619141717013204E-2</v>
      </c>
      <c r="L3341">
        <v>-7.6658088342265396E-2</v>
      </c>
      <c r="M3341">
        <v>-0.106848048891365</v>
      </c>
      <c r="N3341">
        <v>-6.9180669648018306E-2</v>
      </c>
      <c r="O3341">
        <v>-8.2986958207164493E-2</v>
      </c>
      <c r="P3341">
        <v>-0.11756441095145399</v>
      </c>
      <c r="Q3341">
        <v>38.301735376955797</v>
      </c>
    </row>
    <row r="3342" spans="1:17" x14ac:dyDescent="0.35">
      <c r="A3342">
        <v>5</v>
      </c>
      <c r="B3342">
        <v>166</v>
      </c>
      <c r="C3342">
        <v>38.301735376955797</v>
      </c>
      <c r="D3342">
        <v>39.042087946795398</v>
      </c>
      <c r="E3342">
        <v>38.056445421390002</v>
      </c>
      <c r="F3342">
        <f t="shared" si="104"/>
        <v>-0.74035256983960096</v>
      </c>
      <c r="G3342">
        <f t="shared" si="105"/>
        <v>0.98564252540539599</v>
      </c>
      <c r="H3342">
        <v>-7.8498517528751796E-2</v>
      </c>
      <c r="I3342">
        <v>4.9497530861419801</v>
      </c>
      <c r="J3342">
        <v>-7.5304072129043401E-2</v>
      </c>
      <c r="K3342">
        <v>-0.122057613786008</v>
      </c>
      <c r="L3342">
        <v>-7.0329218477366298E-2</v>
      </c>
      <c r="M3342">
        <v>-9.6131686831275695E-2</v>
      </c>
      <c r="N3342">
        <v>-9.5619141717013204E-2</v>
      </c>
      <c r="O3342">
        <v>-7.6658088342265396E-2</v>
      </c>
      <c r="P3342">
        <v>-0.106848048891365</v>
      </c>
      <c r="Q3342">
        <v>37.561382807116203</v>
      </c>
    </row>
    <row r="3343" spans="1:17" x14ac:dyDescent="0.35">
      <c r="A3343">
        <v>5</v>
      </c>
      <c r="B3343">
        <v>167</v>
      </c>
      <c r="C3343">
        <v>37.561382807116203</v>
      </c>
      <c r="D3343">
        <v>38.301735376955797</v>
      </c>
      <c r="E3343">
        <v>39.042087946795398</v>
      </c>
      <c r="F3343">
        <f t="shared" si="104"/>
        <v>-0.74035256983959385</v>
      </c>
      <c r="G3343">
        <f t="shared" si="105"/>
        <v>-0.74035256983960096</v>
      </c>
      <c r="H3343">
        <v>-3.4939421271495602E-2</v>
      </c>
      <c r="I3343">
        <v>9.96983539076132</v>
      </c>
      <c r="J3343">
        <v>-5.4476457426811099E-2</v>
      </c>
      <c r="K3343">
        <v>-7.8498517528751796E-2</v>
      </c>
      <c r="L3343">
        <v>4.9497530861419801</v>
      </c>
      <c r="M3343">
        <v>-7.5304072129043401E-2</v>
      </c>
      <c r="N3343">
        <v>-0.122057613786008</v>
      </c>
      <c r="O3343">
        <v>-7.0329218477366298E-2</v>
      </c>
      <c r="P3343">
        <v>-9.6131686831275695E-2</v>
      </c>
      <c r="Q3343">
        <v>36.821030237276602</v>
      </c>
    </row>
    <row r="3344" spans="1:17" x14ac:dyDescent="0.35">
      <c r="A3344">
        <v>5</v>
      </c>
      <c r="B3344">
        <v>168</v>
      </c>
      <c r="C3344">
        <v>36.821030237276602</v>
      </c>
      <c r="D3344">
        <v>37.561382807116203</v>
      </c>
      <c r="E3344">
        <v>38.301735376955797</v>
      </c>
      <c r="F3344">
        <f t="shared" si="104"/>
        <v>-0.74035256983960096</v>
      </c>
      <c r="G3344">
        <f t="shared" si="105"/>
        <v>-0.74035256983959385</v>
      </c>
      <c r="H3344">
        <v>8.6196749857605903E-3</v>
      </c>
      <c r="I3344">
        <v>14.989917695380701</v>
      </c>
      <c r="J3344">
        <v>-3.3648842724578701E-2</v>
      </c>
      <c r="K3344">
        <v>-3.4939421271495602E-2</v>
      </c>
      <c r="L3344">
        <v>9.96983539076132</v>
      </c>
      <c r="M3344">
        <v>-5.4476457426811099E-2</v>
      </c>
      <c r="N3344">
        <v>-7.8498517528751796E-2</v>
      </c>
      <c r="O3344">
        <v>4.9497530861419801</v>
      </c>
      <c r="P3344">
        <v>-7.5304072129043401E-2</v>
      </c>
      <c r="Q3344">
        <v>36.080677667437001</v>
      </c>
    </row>
    <row r="3345" spans="1:17" x14ac:dyDescent="0.35">
      <c r="A3345">
        <v>5</v>
      </c>
      <c r="B3345">
        <v>169</v>
      </c>
      <c r="C3345">
        <v>36.080677667437001</v>
      </c>
      <c r="D3345">
        <v>36.821030237276602</v>
      </c>
      <c r="E3345">
        <v>37.561382807116203</v>
      </c>
      <c r="F3345">
        <f t="shared" si="104"/>
        <v>-0.74035256983960096</v>
      </c>
      <c r="G3345">
        <f t="shared" si="105"/>
        <v>-0.74035256983960096</v>
      </c>
      <c r="H3345">
        <v>5.21787712430168E-2</v>
      </c>
      <c r="I3345">
        <v>20.010000000000002</v>
      </c>
      <c r="J3345">
        <v>-1.28212280223464E-2</v>
      </c>
      <c r="K3345">
        <v>8.6196749857605903E-3</v>
      </c>
      <c r="L3345">
        <v>14.989917695380701</v>
      </c>
      <c r="M3345">
        <v>-3.3648842724578701E-2</v>
      </c>
      <c r="N3345">
        <v>-3.4939421271495602E-2</v>
      </c>
      <c r="O3345">
        <v>9.96983539076132</v>
      </c>
      <c r="P3345">
        <v>-5.4476457426811099E-2</v>
      </c>
      <c r="Q3345">
        <v>36.268424043903202</v>
      </c>
    </row>
    <row r="3346" spans="1:17" x14ac:dyDescent="0.35">
      <c r="A3346">
        <v>5</v>
      </c>
      <c r="B3346">
        <v>170</v>
      </c>
      <c r="C3346">
        <v>36.268424043903202</v>
      </c>
      <c r="D3346">
        <v>36.080677667437001</v>
      </c>
      <c r="E3346">
        <v>36.821030237276602</v>
      </c>
      <c r="F3346">
        <f t="shared" si="104"/>
        <v>0.18774637646620107</v>
      </c>
      <c r="G3346">
        <f t="shared" si="105"/>
        <v>-0.74035256983960096</v>
      </c>
      <c r="H3346">
        <v>2.8549771270325999E-2</v>
      </c>
      <c r="I3346">
        <v>14.9836936564816</v>
      </c>
      <c r="J3346">
        <v>-4.5125102974188799E-2</v>
      </c>
      <c r="K3346">
        <v>5.21787712430168E-2</v>
      </c>
      <c r="L3346">
        <v>20.010000000000002</v>
      </c>
      <c r="M3346">
        <v>-1.28212280223464E-2</v>
      </c>
      <c r="N3346">
        <v>8.6196749857605903E-3</v>
      </c>
      <c r="O3346">
        <v>14.989917695380701</v>
      </c>
      <c r="P3346">
        <v>-3.3648842724578701E-2</v>
      </c>
      <c r="Q3346">
        <v>36.456170420369403</v>
      </c>
    </row>
    <row r="3347" spans="1:17" x14ac:dyDescent="0.35">
      <c r="A3347">
        <v>5</v>
      </c>
      <c r="B3347">
        <v>171</v>
      </c>
      <c r="C3347">
        <v>36.456170420369403</v>
      </c>
      <c r="D3347">
        <v>36.268424043903202</v>
      </c>
      <c r="E3347">
        <v>36.080677667437001</v>
      </c>
      <c r="F3347">
        <f t="shared" si="104"/>
        <v>0.18774637646620107</v>
      </c>
      <c r="G3347">
        <f t="shared" si="105"/>
        <v>0.18774637646620107</v>
      </c>
      <c r="H3347">
        <v>4.9207712976353001E-3</v>
      </c>
      <c r="I3347">
        <v>9.9573873129632702</v>
      </c>
      <c r="J3347">
        <v>-7.7428977926031206E-2</v>
      </c>
      <c r="K3347">
        <v>2.8549771270325999E-2</v>
      </c>
      <c r="L3347">
        <v>14.9836936564816</v>
      </c>
      <c r="M3347">
        <v>-4.5125102974188799E-2</v>
      </c>
      <c r="N3347">
        <v>5.21787712430168E-2</v>
      </c>
      <c r="O3347">
        <v>20.010000000000002</v>
      </c>
      <c r="P3347">
        <v>-1.28212280223464E-2</v>
      </c>
      <c r="Q3347">
        <v>36.643916796835597</v>
      </c>
    </row>
    <row r="3348" spans="1:17" x14ac:dyDescent="0.35">
      <c r="A3348">
        <v>5</v>
      </c>
      <c r="B3348">
        <v>172</v>
      </c>
      <c r="C3348">
        <v>36.643916796835597</v>
      </c>
      <c r="D3348">
        <v>36.456170420369403</v>
      </c>
      <c r="E3348">
        <v>36.268424043903202</v>
      </c>
      <c r="F3348">
        <f t="shared" si="104"/>
        <v>0.18774637646619396</v>
      </c>
      <c r="G3348">
        <f t="shared" si="105"/>
        <v>0.18774637646620107</v>
      </c>
      <c r="H3348">
        <v>-1.8708228675055501E-2</v>
      </c>
      <c r="I3348">
        <v>4.9310809694449098</v>
      </c>
      <c r="J3348">
        <v>-0.109732852877874</v>
      </c>
      <c r="K3348">
        <v>4.9207712976353001E-3</v>
      </c>
      <c r="L3348">
        <v>9.9573873129632702</v>
      </c>
      <c r="M3348">
        <v>-7.7428977926031206E-2</v>
      </c>
      <c r="N3348">
        <v>2.8549771270325999E-2</v>
      </c>
      <c r="O3348">
        <v>14.9836936564816</v>
      </c>
      <c r="P3348">
        <v>-4.5125102974188799E-2</v>
      </c>
      <c r="Q3348">
        <v>36.831663173301799</v>
      </c>
    </row>
    <row r="3349" spans="1:17" x14ac:dyDescent="0.35">
      <c r="A3349">
        <v>5</v>
      </c>
      <c r="B3349">
        <v>173</v>
      </c>
      <c r="C3349">
        <v>36.831663173301799</v>
      </c>
      <c r="D3349">
        <v>36.643916796835597</v>
      </c>
      <c r="E3349">
        <v>36.456170420369403</v>
      </c>
      <c r="F3349">
        <f t="shared" si="104"/>
        <v>0.18774637646620107</v>
      </c>
      <c r="G3349">
        <f t="shared" si="105"/>
        <v>0.18774637646619396</v>
      </c>
      <c r="H3349">
        <v>-4.2337228647746201E-2</v>
      </c>
      <c r="I3349">
        <v>-9.5225374073455799E-2</v>
      </c>
      <c r="J3349">
        <v>-0.14203672782971599</v>
      </c>
      <c r="K3349">
        <v>-1.8708228675055501E-2</v>
      </c>
      <c r="L3349">
        <v>4.9310809694449098</v>
      </c>
      <c r="M3349">
        <v>-0.109732852877874</v>
      </c>
      <c r="N3349">
        <v>4.9207712976353001E-3</v>
      </c>
      <c r="O3349">
        <v>9.9573873129632702</v>
      </c>
      <c r="P3349">
        <v>-7.7428977926031206E-2</v>
      </c>
      <c r="Q3349">
        <v>35.8924787024539</v>
      </c>
    </row>
    <row r="3350" spans="1:17" x14ac:dyDescent="0.35">
      <c r="A3350">
        <v>5</v>
      </c>
      <c r="B3350">
        <v>174</v>
      </c>
      <c r="C3350">
        <v>35.8924787024539</v>
      </c>
      <c r="D3350">
        <v>36.831663173301799</v>
      </c>
      <c r="E3350">
        <v>36.643916796835597</v>
      </c>
      <c r="F3350">
        <f t="shared" si="104"/>
        <v>-0.93918447084789847</v>
      </c>
      <c r="G3350">
        <f t="shared" si="105"/>
        <v>0.18774637646620107</v>
      </c>
      <c r="H3350">
        <v>4.4382022696629201E-3</v>
      </c>
      <c r="I3350">
        <v>20.010000000000002</v>
      </c>
      <c r="J3350">
        <v>-5.9887641488764E-2</v>
      </c>
      <c r="K3350">
        <v>-4.2337228647746201E-2</v>
      </c>
      <c r="L3350">
        <v>-9.5225374073455799E-2</v>
      </c>
      <c r="M3350">
        <v>-0.14203672782971599</v>
      </c>
      <c r="N3350">
        <v>-1.8708228675055501E-2</v>
      </c>
      <c r="O3350">
        <v>4.9310809694449098</v>
      </c>
      <c r="P3350">
        <v>-0.109732852877874</v>
      </c>
      <c r="Q3350">
        <v>36.058664171060997</v>
      </c>
    </row>
    <row r="3351" spans="1:17" x14ac:dyDescent="0.35">
      <c r="A3351">
        <v>5</v>
      </c>
      <c r="B3351">
        <v>175</v>
      </c>
      <c r="C3351">
        <v>36.058664171060997</v>
      </c>
      <c r="D3351">
        <v>35.8924787024539</v>
      </c>
      <c r="E3351">
        <v>36.831663173301799</v>
      </c>
      <c r="F3351">
        <f t="shared" si="104"/>
        <v>0.16618546860709671</v>
      </c>
      <c r="G3351">
        <f t="shared" si="105"/>
        <v>-0.93918447084789847</v>
      </c>
      <c r="H3351">
        <v>1.4273458954145201E-3</v>
      </c>
      <c r="I3351">
        <v>17.4971722974459</v>
      </c>
      <c r="J3351">
        <v>-6.9557091701317103E-2</v>
      </c>
      <c r="K3351">
        <v>4.4382022696629201E-3</v>
      </c>
      <c r="L3351">
        <v>20.010000000000002</v>
      </c>
      <c r="M3351">
        <v>-5.9887641488764E-2</v>
      </c>
      <c r="N3351">
        <v>-4.2337228647746201E-2</v>
      </c>
      <c r="O3351">
        <v>-9.5225374073455799E-2</v>
      </c>
      <c r="P3351">
        <v>-0.14203672782971599</v>
      </c>
      <c r="Q3351">
        <v>36.224849639668001</v>
      </c>
    </row>
    <row r="3352" spans="1:17" x14ac:dyDescent="0.35">
      <c r="A3352">
        <v>5</v>
      </c>
      <c r="B3352">
        <v>176</v>
      </c>
      <c r="C3352">
        <v>36.224849639668001</v>
      </c>
      <c r="D3352">
        <v>36.058664171060997</v>
      </c>
      <c r="E3352">
        <v>35.8924787024539</v>
      </c>
      <c r="F3352">
        <f t="shared" si="104"/>
        <v>0.16618546860700434</v>
      </c>
      <c r="G3352">
        <f t="shared" si="105"/>
        <v>0.16618546860709671</v>
      </c>
      <c r="H3352">
        <v>-1.5835104788338801E-3</v>
      </c>
      <c r="I3352">
        <v>14.984344594891899</v>
      </c>
      <c r="J3352">
        <v>-7.9226541913870296E-2</v>
      </c>
      <c r="K3352">
        <v>1.4273458954145201E-3</v>
      </c>
      <c r="L3352">
        <v>17.4971722974459</v>
      </c>
      <c r="M3352">
        <v>-6.9557091701317103E-2</v>
      </c>
      <c r="N3352">
        <v>4.4382022696629201E-3</v>
      </c>
      <c r="O3352">
        <v>20.010000000000002</v>
      </c>
      <c r="P3352">
        <v>-5.9887641488764E-2</v>
      </c>
      <c r="Q3352">
        <v>36.391035108275098</v>
      </c>
    </row>
    <row r="3353" spans="1:17" x14ac:dyDescent="0.35">
      <c r="A3353">
        <v>5</v>
      </c>
      <c r="B3353">
        <v>177</v>
      </c>
      <c r="C3353">
        <v>36.391035108275098</v>
      </c>
      <c r="D3353">
        <v>36.224849639668001</v>
      </c>
      <c r="E3353">
        <v>36.058664171060997</v>
      </c>
      <c r="F3353">
        <f t="shared" si="104"/>
        <v>0.16618546860709671</v>
      </c>
      <c r="G3353">
        <f t="shared" si="105"/>
        <v>0.16618546860700434</v>
      </c>
      <c r="H3353">
        <v>-4.5943668530822896E-3</v>
      </c>
      <c r="I3353">
        <v>12.471516892337799</v>
      </c>
      <c r="J3353">
        <v>-8.8895992126423407E-2</v>
      </c>
      <c r="K3353">
        <v>-1.5835104788338801E-3</v>
      </c>
      <c r="L3353">
        <v>14.984344594891899</v>
      </c>
      <c r="M3353">
        <v>-7.9226541913870296E-2</v>
      </c>
      <c r="N3353">
        <v>1.4273458954145201E-3</v>
      </c>
      <c r="O3353">
        <v>17.4971722974459</v>
      </c>
      <c r="P3353">
        <v>-6.9557091701317103E-2</v>
      </c>
      <c r="Q3353">
        <v>36.557220576882102</v>
      </c>
    </row>
    <row r="3354" spans="1:17" x14ac:dyDescent="0.35">
      <c r="A3354">
        <v>5</v>
      </c>
      <c r="B3354">
        <v>178</v>
      </c>
      <c r="C3354">
        <v>36.557220576882102</v>
      </c>
      <c r="D3354">
        <v>36.391035108275098</v>
      </c>
      <c r="E3354">
        <v>36.224849639668001</v>
      </c>
      <c r="F3354">
        <f t="shared" si="104"/>
        <v>0.16618546860700434</v>
      </c>
      <c r="G3354">
        <f t="shared" si="105"/>
        <v>0.16618546860709671</v>
      </c>
      <c r="H3354">
        <v>-7.6052232273306902E-3</v>
      </c>
      <c r="I3354">
        <v>9.9586891897837795</v>
      </c>
      <c r="J3354">
        <v>-9.8565442338976503E-2</v>
      </c>
      <c r="K3354">
        <v>-4.5943668530822896E-3</v>
      </c>
      <c r="L3354">
        <v>12.471516892337799</v>
      </c>
      <c r="M3354">
        <v>-8.8895992126423407E-2</v>
      </c>
      <c r="N3354">
        <v>-1.5835104788338801E-3</v>
      </c>
      <c r="O3354">
        <v>14.984344594891899</v>
      </c>
      <c r="P3354">
        <v>-7.9226541913870296E-2</v>
      </c>
      <c r="Q3354">
        <v>36.723406045489199</v>
      </c>
    </row>
    <row r="3355" spans="1:17" x14ac:dyDescent="0.35">
      <c r="A3355">
        <v>5</v>
      </c>
      <c r="B3355">
        <v>179</v>
      </c>
      <c r="C3355">
        <v>36.723406045489199</v>
      </c>
      <c r="D3355">
        <v>36.557220576882102</v>
      </c>
      <c r="E3355">
        <v>36.391035108275098</v>
      </c>
      <c r="F3355">
        <f t="shared" si="104"/>
        <v>0.16618546860709671</v>
      </c>
      <c r="G3355">
        <f t="shared" si="105"/>
        <v>0.16618546860700434</v>
      </c>
      <c r="H3355">
        <v>-1.06160796015791E-2</v>
      </c>
      <c r="I3355">
        <v>7.4458614872297302</v>
      </c>
      <c r="J3355">
        <v>-0.10823489255153</v>
      </c>
      <c r="K3355">
        <v>-7.6052232273306902E-3</v>
      </c>
      <c r="L3355">
        <v>9.9586891897837795</v>
      </c>
      <c r="M3355">
        <v>-9.8565442338976503E-2</v>
      </c>
      <c r="N3355">
        <v>-4.5943668530822896E-3</v>
      </c>
      <c r="O3355">
        <v>12.471516892337799</v>
      </c>
      <c r="P3355">
        <v>-8.8895992126423407E-2</v>
      </c>
      <c r="Q3355">
        <v>36.889591514096303</v>
      </c>
    </row>
    <row r="3356" spans="1:17" x14ac:dyDescent="0.35">
      <c r="A3356">
        <v>5</v>
      </c>
      <c r="B3356">
        <v>180</v>
      </c>
      <c r="C3356">
        <v>36.889591514096303</v>
      </c>
      <c r="D3356">
        <v>36.723406045489199</v>
      </c>
      <c r="E3356">
        <v>36.557220576882102</v>
      </c>
      <c r="F3356">
        <f t="shared" si="104"/>
        <v>0.16618546860710381</v>
      </c>
      <c r="G3356">
        <f t="shared" si="105"/>
        <v>0.16618546860709671</v>
      </c>
      <c r="H3356">
        <v>-1.36269359758275E-2</v>
      </c>
      <c r="I3356">
        <v>4.93303378467568</v>
      </c>
      <c r="J3356">
        <v>-0.117904342764083</v>
      </c>
      <c r="K3356">
        <v>-1.06160796015791E-2</v>
      </c>
      <c r="L3356">
        <v>7.4458614872297302</v>
      </c>
      <c r="M3356">
        <v>-0.10823489255153</v>
      </c>
      <c r="N3356">
        <v>-7.6052232273306902E-3</v>
      </c>
      <c r="O3356">
        <v>9.9586891897837795</v>
      </c>
      <c r="P3356">
        <v>-9.8565442338976503E-2</v>
      </c>
      <c r="Q3356">
        <v>37.0557769827033</v>
      </c>
    </row>
    <row r="3357" spans="1:17" x14ac:dyDescent="0.35">
      <c r="A3357">
        <v>5</v>
      </c>
      <c r="B3357">
        <v>181</v>
      </c>
      <c r="C3357">
        <v>37.0557769827033</v>
      </c>
      <c r="D3357">
        <v>36.889591514096303</v>
      </c>
      <c r="E3357">
        <v>36.723406045489199</v>
      </c>
      <c r="F3357">
        <f t="shared" si="104"/>
        <v>0.16618546860699723</v>
      </c>
      <c r="G3357">
        <f t="shared" si="105"/>
        <v>0.16618546860710381</v>
      </c>
      <c r="H3357">
        <v>-1.6637792350075901E-2</v>
      </c>
      <c r="I3357">
        <v>2.42020608212162</v>
      </c>
      <c r="J3357">
        <v>-0.12757379297663601</v>
      </c>
      <c r="K3357">
        <v>-1.36269359758275E-2</v>
      </c>
      <c r="L3357">
        <v>4.93303378467568</v>
      </c>
      <c r="M3357">
        <v>-0.117904342764083</v>
      </c>
      <c r="N3357">
        <v>-1.06160796015791E-2</v>
      </c>
      <c r="O3357">
        <v>7.4458614872297302</v>
      </c>
      <c r="P3357">
        <v>-0.10823489255153</v>
      </c>
      <c r="Q3357">
        <v>37.221962451310397</v>
      </c>
    </row>
    <row r="3358" spans="1:17" x14ac:dyDescent="0.35">
      <c r="A3358">
        <v>5</v>
      </c>
      <c r="B3358">
        <v>182</v>
      </c>
      <c r="C3358">
        <v>37.221962451310397</v>
      </c>
      <c r="D3358">
        <v>37.0557769827033</v>
      </c>
      <c r="E3358">
        <v>36.889591514096303</v>
      </c>
      <c r="F3358">
        <f t="shared" si="104"/>
        <v>0.16618546860709671</v>
      </c>
      <c r="G3358">
        <f t="shared" si="105"/>
        <v>0.16618546860699723</v>
      </c>
      <c r="H3358">
        <v>-1.96486487243243E-2</v>
      </c>
      <c r="I3358">
        <v>-9.2621620432432397E-2</v>
      </c>
      <c r="J3358">
        <v>-0.13724324318918901</v>
      </c>
      <c r="K3358">
        <v>-1.6637792350075901E-2</v>
      </c>
      <c r="L3358">
        <v>2.42020608212162</v>
      </c>
      <c r="M3358">
        <v>-0.12757379297663601</v>
      </c>
      <c r="N3358">
        <v>-1.36269359758275E-2</v>
      </c>
      <c r="O3358">
        <v>4.93303378467568</v>
      </c>
      <c r="P3358">
        <v>-0.117904342764083</v>
      </c>
      <c r="Q3358">
        <v>38.658162610238598</v>
      </c>
    </row>
    <row r="3359" spans="1:17" x14ac:dyDescent="0.35">
      <c r="A3359">
        <v>5</v>
      </c>
      <c r="B3359">
        <v>183</v>
      </c>
      <c r="C3359">
        <v>38.658162610238598</v>
      </c>
      <c r="D3359">
        <v>37.221962451310397</v>
      </c>
      <c r="E3359">
        <v>37.0557769827033</v>
      </c>
      <c r="F3359">
        <f t="shared" si="104"/>
        <v>1.4362001589282016</v>
      </c>
      <c r="G3359">
        <f t="shared" si="105"/>
        <v>0.16618546860709671</v>
      </c>
      <c r="H3359">
        <v>-4.5002036595271099E-2</v>
      </c>
      <c r="I3359">
        <v>6.6082522530450403</v>
      </c>
      <c r="J3359">
        <v>-7.7868420376445299E-2</v>
      </c>
      <c r="K3359">
        <v>-1.96486487243243E-2</v>
      </c>
      <c r="L3359">
        <v>-9.2621620432432397E-2</v>
      </c>
      <c r="M3359">
        <v>-0.13724324318918901</v>
      </c>
      <c r="N3359">
        <v>-1.6637792350075901E-2</v>
      </c>
      <c r="O3359">
        <v>2.42020608212162</v>
      </c>
      <c r="P3359">
        <v>-0.12757379297663601</v>
      </c>
      <c r="Q3359">
        <v>40.094362769166899</v>
      </c>
    </row>
    <row r="3360" spans="1:17" x14ac:dyDescent="0.35">
      <c r="A3360">
        <v>5</v>
      </c>
      <c r="B3360">
        <v>184</v>
      </c>
      <c r="C3360">
        <v>40.094362769166899</v>
      </c>
      <c r="D3360">
        <v>38.658162610238598</v>
      </c>
      <c r="E3360">
        <v>37.221962451310397</v>
      </c>
      <c r="F3360">
        <f t="shared" si="104"/>
        <v>1.4362001589283011</v>
      </c>
      <c r="G3360">
        <f t="shared" si="105"/>
        <v>1.4362001589282016</v>
      </c>
      <c r="H3360">
        <v>-7.0355424466217897E-2</v>
      </c>
      <c r="I3360">
        <v>13.3091261265225</v>
      </c>
      <c r="J3360">
        <v>-1.84935975637016E-2</v>
      </c>
      <c r="K3360">
        <v>-4.5002036595271099E-2</v>
      </c>
      <c r="L3360">
        <v>6.6082522530450403</v>
      </c>
      <c r="M3360">
        <v>-7.7868420376445299E-2</v>
      </c>
      <c r="N3360">
        <v>-1.96486487243243E-2</v>
      </c>
      <c r="O3360">
        <v>-9.2621620432432397E-2</v>
      </c>
      <c r="P3360">
        <v>-0.13724324318918901</v>
      </c>
      <c r="Q3360">
        <v>41.530562928095101</v>
      </c>
    </row>
    <row r="3361" spans="1:17" x14ac:dyDescent="0.35">
      <c r="A3361">
        <v>5</v>
      </c>
      <c r="B3361">
        <v>185</v>
      </c>
      <c r="C3361">
        <v>41.530562928095101</v>
      </c>
      <c r="D3361">
        <v>40.094362769166899</v>
      </c>
      <c r="E3361">
        <v>38.658162610238598</v>
      </c>
      <c r="F3361">
        <f t="shared" si="104"/>
        <v>1.4362001589282016</v>
      </c>
      <c r="G3361">
        <f t="shared" si="105"/>
        <v>1.4362001589283011</v>
      </c>
      <c r="H3361">
        <v>-9.5708812337164703E-2</v>
      </c>
      <c r="I3361">
        <v>20.010000000000002</v>
      </c>
      <c r="J3361">
        <v>4.08812252490421E-2</v>
      </c>
      <c r="K3361">
        <v>-7.0355424466217897E-2</v>
      </c>
      <c r="L3361">
        <v>13.3091261265225</v>
      </c>
      <c r="M3361">
        <v>-1.84935975637016E-2</v>
      </c>
      <c r="N3361">
        <v>-4.5002036595271099E-2</v>
      </c>
      <c r="O3361">
        <v>6.6082522530450403</v>
      </c>
      <c r="P3361">
        <v>-7.7868420376445299E-2</v>
      </c>
      <c r="Q3361">
        <v>41.937068854261803</v>
      </c>
    </row>
    <row r="3362" spans="1:17" x14ac:dyDescent="0.35">
      <c r="A3362">
        <v>5</v>
      </c>
      <c r="B3362">
        <v>186</v>
      </c>
      <c r="C3362">
        <v>41.937068854261803</v>
      </c>
      <c r="D3362">
        <v>41.530562928095101</v>
      </c>
      <c r="E3362">
        <v>40.094362769166899</v>
      </c>
      <c r="F3362">
        <f t="shared" si="104"/>
        <v>0.40650592616670167</v>
      </c>
      <c r="G3362">
        <f t="shared" si="105"/>
        <v>1.4362001589282016</v>
      </c>
      <c r="H3362">
        <v>-8.1851479565642302E-2</v>
      </c>
      <c r="I3362">
        <v>17.1434402332102</v>
      </c>
      <c r="J3362">
        <v>2.2248695172972299E-2</v>
      </c>
      <c r="K3362">
        <v>-9.5708812337164703E-2</v>
      </c>
      <c r="L3362">
        <v>20.010000000000002</v>
      </c>
      <c r="M3362">
        <v>4.08812252490421E-2</v>
      </c>
      <c r="N3362">
        <v>-7.0355424466217897E-2</v>
      </c>
      <c r="O3362">
        <v>13.3091261265225</v>
      </c>
      <c r="P3362">
        <v>-1.84935975637016E-2</v>
      </c>
      <c r="Q3362">
        <v>42.343574780428597</v>
      </c>
    </row>
    <row r="3363" spans="1:17" x14ac:dyDescent="0.35">
      <c r="A3363">
        <v>5</v>
      </c>
      <c r="B3363">
        <v>187</v>
      </c>
      <c r="C3363">
        <v>42.343574780428597</v>
      </c>
      <c r="D3363">
        <v>41.937068854261803</v>
      </c>
      <c r="E3363">
        <v>41.530562928095101</v>
      </c>
      <c r="F3363">
        <f t="shared" si="104"/>
        <v>0.40650592616679404</v>
      </c>
      <c r="G3363">
        <f t="shared" si="105"/>
        <v>0.40650592616670167</v>
      </c>
      <c r="H3363">
        <v>-6.79941467941199E-2</v>
      </c>
      <c r="I3363">
        <v>14.276880466420501</v>
      </c>
      <c r="J3363">
        <v>3.6161650969024398E-3</v>
      </c>
      <c r="K3363">
        <v>-8.1851479565642302E-2</v>
      </c>
      <c r="L3363">
        <v>17.1434402332102</v>
      </c>
      <c r="M3363">
        <v>2.2248695172972299E-2</v>
      </c>
      <c r="N3363">
        <v>-9.5708812337164703E-2</v>
      </c>
      <c r="O3363">
        <v>20.010000000000002</v>
      </c>
      <c r="P3363">
        <v>4.08812252490421E-2</v>
      </c>
      <c r="Q3363">
        <v>42.750080706595298</v>
      </c>
    </row>
    <row r="3364" spans="1:17" x14ac:dyDescent="0.35">
      <c r="A3364">
        <v>5</v>
      </c>
      <c r="B3364">
        <v>188</v>
      </c>
      <c r="C3364">
        <v>42.750080706595298</v>
      </c>
      <c r="D3364">
        <v>42.343574780428597</v>
      </c>
      <c r="E3364">
        <v>41.937068854261803</v>
      </c>
      <c r="F3364">
        <f t="shared" si="104"/>
        <v>0.40650592616670167</v>
      </c>
      <c r="G3364">
        <f t="shared" si="105"/>
        <v>0.40650592616679404</v>
      </c>
      <c r="H3364">
        <v>-5.4136814022597499E-2</v>
      </c>
      <c r="I3364">
        <v>11.410320699630701</v>
      </c>
      <c r="J3364">
        <v>-1.5016364979167401E-2</v>
      </c>
      <c r="K3364">
        <v>-6.79941467941199E-2</v>
      </c>
      <c r="L3364">
        <v>14.276880466420501</v>
      </c>
      <c r="M3364">
        <v>3.6161650969024398E-3</v>
      </c>
      <c r="N3364">
        <v>-8.1851479565642302E-2</v>
      </c>
      <c r="O3364">
        <v>17.1434402332102</v>
      </c>
      <c r="P3364">
        <v>2.2248695172972299E-2</v>
      </c>
      <c r="Q3364">
        <v>43.156586632762099</v>
      </c>
    </row>
    <row r="3365" spans="1:17" x14ac:dyDescent="0.35">
      <c r="A3365">
        <v>5</v>
      </c>
      <c r="B3365">
        <v>189</v>
      </c>
      <c r="C3365">
        <v>43.156586632762099</v>
      </c>
      <c r="D3365">
        <v>42.750080706595298</v>
      </c>
      <c r="E3365">
        <v>42.343574780428597</v>
      </c>
      <c r="F3365">
        <f t="shared" si="104"/>
        <v>0.40650592616680115</v>
      </c>
      <c r="G3365">
        <f t="shared" si="105"/>
        <v>0.40650592616670167</v>
      </c>
      <c r="H3365">
        <v>-4.0279481251075097E-2</v>
      </c>
      <c r="I3365">
        <v>8.5437609328409501</v>
      </c>
      <c r="J3365">
        <v>-3.3648895055237202E-2</v>
      </c>
      <c r="K3365">
        <v>-5.4136814022597499E-2</v>
      </c>
      <c r="L3365">
        <v>11.410320699630701</v>
      </c>
      <c r="M3365">
        <v>-1.5016364979167401E-2</v>
      </c>
      <c r="N3365">
        <v>-6.79941467941199E-2</v>
      </c>
      <c r="O3365">
        <v>14.276880466420501</v>
      </c>
      <c r="P3365">
        <v>3.6161650969024398E-3</v>
      </c>
      <c r="Q3365">
        <v>43.563092558928801</v>
      </c>
    </row>
    <row r="3366" spans="1:17" x14ac:dyDescent="0.35">
      <c r="A3366">
        <v>5</v>
      </c>
      <c r="B3366">
        <v>190</v>
      </c>
      <c r="C3366">
        <v>43.563092558928801</v>
      </c>
      <c r="D3366">
        <v>43.156586632762099</v>
      </c>
      <c r="E3366">
        <v>42.750080706595298</v>
      </c>
      <c r="F3366">
        <f t="shared" si="104"/>
        <v>0.40650592616670167</v>
      </c>
      <c r="G3366">
        <f t="shared" si="105"/>
        <v>0.40650592616680115</v>
      </c>
      <c r="H3366">
        <v>-2.6422148479552699E-2</v>
      </c>
      <c r="I3366">
        <v>5.6772011660511801</v>
      </c>
      <c r="J3366">
        <v>-5.2281425131306999E-2</v>
      </c>
      <c r="K3366">
        <v>-4.0279481251075097E-2</v>
      </c>
      <c r="L3366">
        <v>8.5437609328409501</v>
      </c>
      <c r="M3366">
        <v>-3.3648895055237202E-2</v>
      </c>
      <c r="N3366">
        <v>-5.4136814022597499E-2</v>
      </c>
      <c r="O3366">
        <v>11.410320699630701</v>
      </c>
      <c r="P3366">
        <v>-1.5016364979167401E-2</v>
      </c>
      <c r="Q3366">
        <v>43.969598485095602</v>
      </c>
    </row>
    <row r="3367" spans="1:17" x14ac:dyDescent="0.35">
      <c r="A3367">
        <v>5</v>
      </c>
      <c r="B3367">
        <v>191</v>
      </c>
      <c r="C3367">
        <v>43.969598485095602</v>
      </c>
      <c r="D3367">
        <v>43.563092558928801</v>
      </c>
      <c r="E3367">
        <v>43.156586632762099</v>
      </c>
      <c r="F3367">
        <f t="shared" si="104"/>
        <v>0.40650592616680115</v>
      </c>
      <c r="G3367">
        <f t="shared" si="105"/>
        <v>0.40650592616670167</v>
      </c>
      <c r="H3367">
        <v>-1.2564815708030299E-2</v>
      </c>
      <c r="I3367">
        <v>2.8106413992614199</v>
      </c>
      <c r="J3367">
        <v>-7.0913955207376894E-2</v>
      </c>
      <c r="K3367">
        <v>-2.6422148479552699E-2</v>
      </c>
      <c r="L3367">
        <v>5.6772011660511801</v>
      </c>
      <c r="M3367">
        <v>-5.2281425131306999E-2</v>
      </c>
      <c r="N3367">
        <v>-4.0279481251075097E-2</v>
      </c>
      <c r="O3367">
        <v>8.5437609328409501</v>
      </c>
      <c r="P3367">
        <v>-3.3648895055237202E-2</v>
      </c>
      <c r="Q3367">
        <v>44.376104411262297</v>
      </c>
    </row>
    <row r="3368" spans="1:17" x14ac:dyDescent="0.35">
      <c r="A3368">
        <v>5</v>
      </c>
      <c r="B3368">
        <v>192</v>
      </c>
      <c r="C3368">
        <v>44.376104411262297</v>
      </c>
      <c r="D3368">
        <v>43.969598485095602</v>
      </c>
      <c r="E3368">
        <v>43.563092558928801</v>
      </c>
      <c r="F3368">
        <f t="shared" si="104"/>
        <v>0.40650592616669456</v>
      </c>
      <c r="G3368">
        <f t="shared" si="105"/>
        <v>0.40650592616680115</v>
      </c>
      <c r="H3368">
        <v>1.2925170634920601E-3</v>
      </c>
      <c r="I3368">
        <v>-5.5918367528344698E-2</v>
      </c>
      <c r="J3368">
        <v>-8.9546485283446706E-2</v>
      </c>
      <c r="K3368">
        <v>-1.2564815708030299E-2</v>
      </c>
      <c r="L3368">
        <v>2.8106413992614199</v>
      </c>
      <c r="M3368">
        <v>-7.0913955207376894E-2</v>
      </c>
      <c r="N3368">
        <v>-2.6422148479552699E-2</v>
      </c>
      <c r="O3368">
        <v>5.6772011660511801</v>
      </c>
      <c r="P3368">
        <v>-5.2281425131306999E-2</v>
      </c>
      <c r="Q3368">
        <v>43.154341795240001</v>
      </c>
    </row>
    <row r="3369" spans="1:17" x14ac:dyDescent="0.35">
      <c r="A3369">
        <v>5</v>
      </c>
      <c r="B3369">
        <v>193</v>
      </c>
      <c r="C3369">
        <v>43.154341795240001</v>
      </c>
      <c r="D3369">
        <v>44.376104411262297</v>
      </c>
      <c r="E3369">
        <v>43.969598485095602</v>
      </c>
      <c r="F3369">
        <f t="shared" si="104"/>
        <v>-1.2217626160222963</v>
      </c>
      <c r="G3369">
        <f t="shared" si="105"/>
        <v>0.40650592616669456</v>
      </c>
      <c r="H3369">
        <v>-1.2217295349206399E-2</v>
      </c>
      <c r="I3369">
        <v>3.95726530597732</v>
      </c>
      <c r="J3369">
        <v>-8.2757607111574094E-2</v>
      </c>
      <c r="K3369">
        <v>1.2925170634920601E-3</v>
      </c>
      <c r="L3369">
        <v>-5.5918367528344698E-2</v>
      </c>
      <c r="M3369">
        <v>-8.9546485283446706E-2</v>
      </c>
      <c r="N3369">
        <v>-1.2564815708030299E-2</v>
      </c>
      <c r="O3369">
        <v>2.8106413992614199</v>
      </c>
      <c r="P3369">
        <v>-7.0913955207376894E-2</v>
      </c>
      <c r="Q3369">
        <v>41.932579179217598</v>
      </c>
    </row>
    <row r="3370" spans="1:17" x14ac:dyDescent="0.35">
      <c r="A3370">
        <v>5</v>
      </c>
      <c r="B3370">
        <v>194</v>
      </c>
      <c r="C3370">
        <v>41.932579179217598</v>
      </c>
      <c r="D3370">
        <v>43.154341795240001</v>
      </c>
      <c r="E3370">
        <v>44.376104411262297</v>
      </c>
      <c r="F3370">
        <f t="shared" si="104"/>
        <v>-1.2217626160224029</v>
      </c>
      <c r="G3370">
        <f t="shared" si="105"/>
        <v>-1.2217626160222963</v>
      </c>
      <c r="H3370">
        <v>-2.5727107761904799E-2</v>
      </c>
      <c r="I3370">
        <v>7.97044897948299</v>
      </c>
      <c r="J3370">
        <v>-7.5968728939701496E-2</v>
      </c>
      <c r="K3370">
        <v>-1.2217295349206399E-2</v>
      </c>
      <c r="L3370">
        <v>3.95726530597732</v>
      </c>
      <c r="M3370">
        <v>-8.2757607111574094E-2</v>
      </c>
      <c r="N3370">
        <v>1.2925170634920601E-3</v>
      </c>
      <c r="O3370">
        <v>-5.5918367528344698E-2</v>
      </c>
      <c r="P3370">
        <v>-8.9546485283446706E-2</v>
      </c>
      <c r="Q3370">
        <v>40.710816563195301</v>
      </c>
    </row>
    <row r="3371" spans="1:17" x14ac:dyDescent="0.35">
      <c r="A3371">
        <v>5</v>
      </c>
      <c r="B3371">
        <v>195</v>
      </c>
      <c r="C3371">
        <v>40.710816563195301</v>
      </c>
      <c r="D3371">
        <v>41.932579179217598</v>
      </c>
      <c r="E3371">
        <v>43.154341795240001</v>
      </c>
      <c r="F3371">
        <f t="shared" si="104"/>
        <v>-1.2217626160222963</v>
      </c>
      <c r="G3371">
        <f t="shared" si="105"/>
        <v>-1.2217626160224029</v>
      </c>
      <c r="H3371">
        <v>-3.9236920174603201E-2</v>
      </c>
      <c r="I3371">
        <v>11.9836326529887</v>
      </c>
      <c r="J3371">
        <v>-6.9179850767828996E-2</v>
      </c>
      <c r="K3371">
        <v>-2.5727107761904799E-2</v>
      </c>
      <c r="L3371">
        <v>7.97044897948299</v>
      </c>
      <c r="M3371">
        <v>-7.5968728939701496E-2</v>
      </c>
      <c r="N3371">
        <v>-1.2217295349206399E-2</v>
      </c>
      <c r="O3371">
        <v>3.95726530597732</v>
      </c>
      <c r="P3371">
        <v>-8.2757607111574094E-2</v>
      </c>
      <c r="Q3371">
        <v>39.489053947172899</v>
      </c>
    </row>
    <row r="3372" spans="1:17" x14ac:dyDescent="0.35">
      <c r="A3372">
        <v>5</v>
      </c>
      <c r="B3372">
        <v>196</v>
      </c>
      <c r="C3372">
        <v>39.489053947172899</v>
      </c>
      <c r="D3372">
        <v>40.710816563195301</v>
      </c>
      <c r="E3372">
        <v>41.932579179217598</v>
      </c>
      <c r="F3372">
        <f t="shared" si="104"/>
        <v>-1.2217626160224029</v>
      </c>
      <c r="G3372">
        <f t="shared" si="105"/>
        <v>-1.2217626160222963</v>
      </c>
      <c r="H3372">
        <v>-5.2746732587301601E-2</v>
      </c>
      <c r="I3372">
        <v>15.996816326494301</v>
      </c>
      <c r="J3372">
        <v>-6.2390972595956398E-2</v>
      </c>
      <c r="K3372">
        <v>-3.9236920174603201E-2</v>
      </c>
      <c r="L3372">
        <v>11.9836326529887</v>
      </c>
      <c r="M3372">
        <v>-6.9179850767828996E-2</v>
      </c>
      <c r="N3372">
        <v>-2.5727107761904799E-2</v>
      </c>
      <c r="O3372">
        <v>7.97044897948299</v>
      </c>
      <c r="P3372">
        <v>-7.5968728939701496E-2</v>
      </c>
      <c r="Q3372">
        <v>38.267291331150602</v>
      </c>
    </row>
    <row r="3373" spans="1:17" x14ac:dyDescent="0.35">
      <c r="A3373">
        <v>5</v>
      </c>
      <c r="B3373">
        <v>197</v>
      </c>
      <c r="C3373">
        <v>38.267291331150602</v>
      </c>
      <c r="D3373">
        <v>39.489053947172899</v>
      </c>
      <c r="E3373">
        <v>40.710816563195301</v>
      </c>
      <c r="F3373">
        <f t="shared" si="104"/>
        <v>-1.2217626160222963</v>
      </c>
      <c r="G3373">
        <f t="shared" si="105"/>
        <v>-1.2217626160224029</v>
      </c>
      <c r="H3373">
        <v>-6.6256545E-2</v>
      </c>
      <c r="I3373">
        <v>20.010000000000002</v>
      </c>
      <c r="J3373">
        <v>-5.5602094424083801E-2</v>
      </c>
      <c r="K3373">
        <v>-5.2746732587301601E-2</v>
      </c>
      <c r="L3373">
        <v>15.996816326494301</v>
      </c>
      <c r="M3373">
        <v>-6.2390972595956398E-2</v>
      </c>
      <c r="N3373">
        <v>-3.9236920174603201E-2</v>
      </c>
      <c r="O3373">
        <v>11.9836326529887</v>
      </c>
      <c r="P3373">
        <v>-6.9179850767828996E-2</v>
      </c>
      <c r="Q3373">
        <v>38.179569102951</v>
      </c>
    </row>
    <row r="3374" spans="1:17" x14ac:dyDescent="0.35">
      <c r="A3374">
        <v>5</v>
      </c>
      <c r="B3374">
        <v>198</v>
      </c>
      <c r="C3374">
        <v>38.179569102951</v>
      </c>
      <c r="D3374">
        <v>38.267291331150602</v>
      </c>
      <c r="E3374">
        <v>39.489053947172899</v>
      </c>
      <c r="F3374">
        <f t="shared" si="104"/>
        <v>-8.7722228199602625E-2</v>
      </c>
      <c r="G3374">
        <f t="shared" si="105"/>
        <v>-1.2217626160222963</v>
      </c>
      <c r="H3374">
        <v>-0.15666390713675199</v>
      </c>
      <c r="I3374">
        <v>20.010000000000002</v>
      </c>
      <c r="J3374">
        <v>-4.4860085598961902E-2</v>
      </c>
      <c r="K3374">
        <v>-6.6256545E-2</v>
      </c>
      <c r="L3374">
        <v>20.010000000000002</v>
      </c>
      <c r="M3374">
        <v>-5.5602094424083801E-2</v>
      </c>
      <c r="N3374">
        <v>-5.2746732587301601E-2</v>
      </c>
      <c r="O3374">
        <v>15.996816326494301</v>
      </c>
      <c r="P3374">
        <v>-6.2390972595956398E-2</v>
      </c>
      <c r="Q3374">
        <v>38.091846874751504</v>
      </c>
    </row>
    <row r="3375" spans="1:17" x14ac:dyDescent="0.35">
      <c r="A3375">
        <v>5</v>
      </c>
      <c r="B3375">
        <v>199</v>
      </c>
      <c r="C3375">
        <v>38.091846874751504</v>
      </c>
      <c r="D3375">
        <v>38.179569102951</v>
      </c>
      <c r="E3375">
        <v>38.267291331150602</v>
      </c>
      <c r="F3375">
        <f t="shared" si="104"/>
        <v>-8.7722228199496044E-2</v>
      </c>
      <c r="G3375">
        <f t="shared" si="105"/>
        <v>-8.7722228199602625E-2</v>
      </c>
      <c r="H3375">
        <v>-0.24707126927350401</v>
      </c>
      <c r="I3375">
        <v>20.010000000000002</v>
      </c>
      <c r="J3375">
        <v>-3.4118076773839899E-2</v>
      </c>
      <c r="K3375">
        <v>-0.15666390713675199</v>
      </c>
      <c r="L3375">
        <v>20.010000000000002</v>
      </c>
      <c r="M3375">
        <v>-4.4860085598961902E-2</v>
      </c>
      <c r="N3375">
        <v>-6.6256545E-2</v>
      </c>
      <c r="O3375">
        <v>20.010000000000002</v>
      </c>
      <c r="P3375">
        <v>-5.5602094424083801E-2</v>
      </c>
      <c r="Q3375">
        <v>38.004124646551901</v>
      </c>
    </row>
    <row r="3376" spans="1:17" x14ac:dyDescent="0.35">
      <c r="A3376">
        <v>5</v>
      </c>
      <c r="B3376">
        <v>200</v>
      </c>
      <c r="C3376">
        <v>38.004124646551901</v>
      </c>
      <c r="D3376">
        <v>38.091846874751504</v>
      </c>
      <c r="E3376">
        <v>38.179569102951</v>
      </c>
      <c r="F3376">
        <f t="shared" si="104"/>
        <v>-8.7722228199602625E-2</v>
      </c>
      <c r="G3376">
        <f t="shared" si="105"/>
        <v>-8.7722228199496044E-2</v>
      </c>
      <c r="H3376">
        <v>-0.33747863141025602</v>
      </c>
      <c r="I3376">
        <v>20.010000000000002</v>
      </c>
      <c r="J3376">
        <v>-2.3376067948718E-2</v>
      </c>
      <c r="K3376">
        <v>-0.24707126927350401</v>
      </c>
      <c r="L3376">
        <v>20.010000000000002</v>
      </c>
      <c r="M3376">
        <v>-3.4118076773839899E-2</v>
      </c>
      <c r="N3376">
        <v>-0.15666390713675199</v>
      </c>
      <c r="O3376">
        <v>20.010000000000002</v>
      </c>
      <c r="P3376">
        <v>-4.4860085598961902E-2</v>
      </c>
      <c r="Q3376">
        <v>37.590568142922102</v>
      </c>
    </row>
    <row r="3377" spans="1:17" x14ac:dyDescent="0.35">
      <c r="A3377">
        <v>5</v>
      </c>
      <c r="B3377">
        <v>201</v>
      </c>
      <c r="C3377">
        <v>37.590568142922102</v>
      </c>
      <c r="D3377">
        <v>38.004124646551901</v>
      </c>
      <c r="E3377">
        <v>38.091846874751504</v>
      </c>
      <c r="F3377">
        <f t="shared" si="104"/>
        <v>-0.41355650362979901</v>
      </c>
      <c r="G3377">
        <f t="shared" si="105"/>
        <v>-8.7722228199602625E-2</v>
      </c>
      <c r="H3377">
        <v>-0.28685273488895602</v>
      </c>
      <c r="I3377">
        <v>18.4015287684261</v>
      </c>
      <c r="J3377">
        <v>-3.8505258656742002E-2</v>
      </c>
      <c r="K3377">
        <v>-0.33747863141025602</v>
      </c>
      <c r="L3377">
        <v>20.010000000000002</v>
      </c>
      <c r="M3377">
        <v>-2.3376067948718E-2</v>
      </c>
      <c r="N3377">
        <v>-0.24707126927350401</v>
      </c>
      <c r="O3377">
        <v>20.010000000000002</v>
      </c>
      <c r="P3377">
        <v>-3.4118076773839899E-2</v>
      </c>
      <c r="Q3377">
        <v>37.177011639292303</v>
      </c>
    </row>
    <row r="3378" spans="1:17" x14ac:dyDescent="0.35">
      <c r="A3378">
        <v>5</v>
      </c>
      <c r="B3378">
        <v>202</v>
      </c>
      <c r="C3378">
        <v>37.177011639292303</v>
      </c>
      <c r="D3378">
        <v>37.590568142922102</v>
      </c>
      <c r="E3378">
        <v>38.004124646551901</v>
      </c>
      <c r="F3378">
        <f t="shared" si="104"/>
        <v>-0.41355650362979901</v>
      </c>
      <c r="G3378">
        <f t="shared" si="105"/>
        <v>-0.41355650362979901</v>
      </c>
      <c r="H3378">
        <v>-0.23622683836765501</v>
      </c>
      <c r="I3378">
        <v>16.7930575368521</v>
      </c>
      <c r="J3378">
        <v>-5.3634449364766003E-2</v>
      </c>
      <c r="K3378">
        <v>-0.28685273488895602</v>
      </c>
      <c r="L3378">
        <v>18.4015287684261</v>
      </c>
      <c r="M3378">
        <v>-3.8505258656742002E-2</v>
      </c>
      <c r="N3378">
        <v>-0.33747863141025602</v>
      </c>
      <c r="O3378">
        <v>20.010000000000002</v>
      </c>
      <c r="P3378">
        <v>-2.3376067948718E-2</v>
      </c>
      <c r="Q3378">
        <v>36.763455135662497</v>
      </c>
    </row>
    <row r="3379" spans="1:17" x14ac:dyDescent="0.35">
      <c r="A3379">
        <v>5</v>
      </c>
      <c r="B3379">
        <v>203</v>
      </c>
      <c r="C3379">
        <v>36.763455135662497</v>
      </c>
      <c r="D3379">
        <v>37.177011639292303</v>
      </c>
      <c r="E3379">
        <v>37.590568142922102</v>
      </c>
      <c r="F3379">
        <f t="shared" si="104"/>
        <v>-0.41355650362980612</v>
      </c>
      <c r="G3379">
        <f t="shared" si="105"/>
        <v>-0.41355650362979901</v>
      </c>
      <c r="H3379">
        <v>-0.18560094184635501</v>
      </c>
      <c r="I3379">
        <v>15.1845863052782</v>
      </c>
      <c r="J3379">
        <v>-6.8763640072789997E-2</v>
      </c>
      <c r="K3379">
        <v>-0.23622683836765501</v>
      </c>
      <c r="L3379">
        <v>16.7930575368521</v>
      </c>
      <c r="M3379">
        <v>-5.3634449364766003E-2</v>
      </c>
      <c r="N3379">
        <v>-0.28685273488895602</v>
      </c>
      <c r="O3379">
        <v>18.4015287684261</v>
      </c>
      <c r="P3379">
        <v>-3.8505258656742002E-2</v>
      </c>
      <c r="Q3379">
        <v>36.349898632032698</v>
      </c>
    </row>
    <row r="3380" spans="1:17" x14ac:dyDescent="0.35">
      <c r="A3380">
        <v>5</v>
      </c>
      <c r="B3380">
        <v>204</v>
      </c>
      <c r="C3380">
        <v>36.349898632032698</v>
      </c>
      <c r="D3380">
        <v>36.763455135662497</v>
      </c>
      <c r="E3380">
        <v>37.177011639292303</v>
      </c>
      <c r="F3380">
        <f t="shared" si="104"/>
        <v>-0.41355650362979901</v>
      </c>
      <c r="G3380">
        <f t="shared" si="105"/>
        <v>-0.41355650362980612</v>
      </c>
      <c r="H3380">
        <v>-0.134975045325054</v>
      </c>
      <c r="I3380">
        <v>13.5761150737042</v>
      </c>
      <c r="J3380">
        <v>-8.3892830780813998E-2</v>
      </c>
      <c r="K3380">
        <v>-0.18560094184635501</v>
      </c>
      <c r="L3380">
        <v>15.1845863052782</v>
      </c>
      <c r="M3380">
        <v>-6.8763640072789997E-2</v>
      </c>
      <c r="N3380">
        <v>-0.23622683836765501</v>
      </c>
      <c r="O3380">
        <v>16.7930575368521</v>
      </c>
      <c r="P3380">
        <v>-5.3634449364766003E-2</v>
      </c>
      <c r="Q3380">
        <v>35.936342128402899</v>
      </c>
    </row>
    <row r="3381" spans="1:17" x14ac:dyDescent="0.35">
      <c r="A3381">
        <v>5</v>
      </c>
      <c r="B3381">
        <v>205</v>
      </c>
      <c r="C3381">
        <v>35.936342128402899</v>
      </c>
      <c r="D3381">
        <v>36.349898632032698</v>
      </c>
      <c r="E3381">
        <v>36.763455135662497</v>
      </c>
      <c r="F3381">
        <f t="shared" si="104"/>
        <v>-0.41355650362979901</v>
      </c>
      <c r="G3381">
        <f t="shared" si="105"/>
        <v>-0.41355650362979901</v>
      </c>
      <c r="H3381">
        <v>-8.4349148803754007E-2</v>
      </c>
      <c r="I3381">
        <v>11.9676438421303</v>
      </c>
      <c r="J3381">
        <v>-9.9022021488838E-2</v>
      </c>
      <c r="K3381">
        <v>-0.134975045325054</v>
      </c>
      <c r="L3381">
        <v>13.5761150737042</v>
      </c>
      <c r="M3381">
        <v>-8.3892830780813998E-2</v>
      </c>
      <c r="N3381">
        <v>-0.18560094184635501</v>
      </c>
      <c r="O3381">
        <v>15.1845863052782</v>
      </c>
      <c r="P3381">
        <v>-6.8763640072789997E-2</v>
      </c>
      <c r="Q3381">
        <v>35.5227856247731</v>
      </c>
    </row>
    <row r="3382" spans="1:17" x14ac:dyDescent="0.35">
      <c r="A3382">
        <v>5</v>
      </c>
      <c r="B3382">
        <v>206</v>
      </c>
      <c r="C3382">
        <v>35.5227856247731</v>
      </c>
      <c r="D3382">
        <v>35.936342128402899</v>
      </c>
      <c r="E3382">
        <v>36.349898632032698</v>
      </c>
      <c r="F3382">
        <f t="shared" si="104"/>
        <v>-0.41355650362979901</v>
      </c>
      <c r="G3382">
        <f t="shared" si="105"/>
        <v>-0.41355650362979901</v>
      </c>
      <c r="H3382">
        <v>-3.3723252282453597E-2</v>
      </c>
      <c r="I3382">
        <v>10.3591726105563</v>
      </c>
      <c r="J3382">
        <v>-0.114151212196862</v>
      </c>
      <c r="K3382">
        <v>-8.4349148803754007E-2</v>
      </c>
      <c r="L3382">
        <v>11.9676438421303</v>
      </c>
      <c r="M3382">
        <v>-9.9022021488838E-2</v>
      </c>
      <c r="N3382">
        <v>-0.134975045325054</v>
      </c>
      <c r="O3382">
        <v>13.5761150737042</v>
      </c>
      <c r="P3382">
        <v>-8.3892830780813998E-2</v>
      </c>
      <c r="Q3382">
        <v>35.570274231619202</v>
      </c>
    </row>
    <row r="3383" spans="1:17" x14ac:dyDescent="0.35">
      <c r="A3383">
        <v>5</v>
      </c>
      <c r="B3383">
        <v>207</v>
      </c>
      <c r="C3383">
        <v>35.570274231619202</v>
      </c>
      <c r="D3383">
        <v>35.5227856247731</v>
      </c>
      <c r="E3383">
        <v>35.936342128402899</v>
      </c>
      <c r="F3383">
        <f t="shared" si="104"/>
        <v>4.7488606846101789E-2</v>
      </c>
      <c r="G3383">
        <f t="shared" si="105"/>
        <v>-0.41355650362979901</v>
      </c>
      <c r="H3383">
        <v>-3.2141272739071101E-2</v>
      </c>
      <c r="I3383">
        <v>11.5655260342368</v>
      </c>
      <c r="J3383">
        <v>-0.10568989488222599</v>
      </c>
      <c r="K3383">
        <v>-3.3723252282453597E-2</v>
      </c>
      <c r="L3383">
        <v>10.3591726105563</v>
      </c>
      <c r="M3383">
        <v>-0.114151212196862</v>
      </c>
      <c r="N3383">
        <v>-8.4349148803754007E-2</v>
      </c>
      <c r="O3383">
        <v>11.9676438421303</v>
      </c>
      <c r="P3383">
        <v>-9.9022021488838E-2</v>
      </c>
      <c r="Q3383">
        <v>35.617762838465303</v>
      </c>
    </row>
    <row r="3384" spans="1:17" x14ac:dyDescent="0.35">
      <c r="A3384">
        <v>5</v>
      </c>
      <c r="B3384">
        <v>208</v>
      </c>
      <c r="C3384">
        <v>35.617762838465303</v>
      </c>
      <c r="D3384">
        <v>35.570274231619202</v>
      </c>
      <c r="E3384">
        <v>35.5227856247731</v>
      </c>
      <c r="F3384">
        <f t="shared" si="104"/>
        <v>4.7488606846101789E-2</v>
      </c>
      <c r="G3384">
        <f t="shared" si="105"/>
        <v>4.7488606846101789E-2</v>
      </c>
      <c r="H3384">
        <v>-3.0559293195688501E-2</v>
      </c>
      <c r="I3384">
        <v>12.771879457917199</v>
      </c>
      <c r="J3384">
        <v>-9.7228577567590305E-2</v>
      </c>
      <c r="K3384">
        <v>-3.2141272739071101E-2</v>
      </c>
      <c r="L3384">
        <v>11.5655260342368</v>
      </c>
      <c r="M3384">
        <v>-0.10568989488222599</v>
      </c>
      <c r="N3384">
        <v>-3.3723252282453597E-2</v>
      </c>
      <c r="O3384">
        <v>10.3591726105563</v>
      </c>
      <c r="P3384">
        <v>-0.114151212196862</v>
      </c>
      <c r="Q3384">
        <v>35.665251445311398</v>
      </c>
    </row>
    <row r="3385" spans="1:17" x14ac:dyDescent="0.35">
      <c r="A3385">
        <v>5</v>
      </c>
      <c r="B3385">
        <v>209</v>
      </c>
      <c r="C3385">
        <v>35.665251445311398</v>
      </c>
      <c r="D3385">
        <v>35.617762838465303</v>
      </c>
      <c r="E3385">
        <v>35.570274231619202</v>
      </c>
      <c r="F3385">
        <f t="shared" si="104"/>
        <v>4.7488606846094683E-2</v>
      </c>
      <c r="G3385">
        <f t="shared" si="105"/>
        <v>4.7488606846101789E-2</v>
      </c>
      <c r="H3385">
        <v>-2.8977313652305998E-2</v>
      </c>
      <c r="I3385">
        <v>13.9782328815977</v>
      </c>
      <c r="J3385">
        <v>-8.8767260252954505E-2</v>
      </c>
      <c r="K3385">
        <v>-3.0559293195688501E-2</v>
      </c>
      <c r="L3385">
        <v>12.771879457917199</v>
      </c>
      <c r="M3385">
        <v>-9.7228577567590305E-2</v>
      </c>
      <c r="N3385">
        <v>-3.2141272739071101E-2</v>
      </c>
      <c r="O3385">
        <v>11.5655260342368</v>
      </c>
      <c r="P3385">
        <v>-0.10568989488222599</v>
      </c>
      <c r="Q3385">
        <v>35.7127400521575</v>
      </c>
    </row>
    <row r="3386" spans="1:17" x14ac:dyDescent="0.35">
      <c r="A3386">
        <v>5</v>
      </c>
      <c r="B3386">
        <v>210</v>
      </c>
      <c r="C3386">
        <v>35.7127400521575</v>
      </c>
      <c r="D3386">
        <v>35.665251445311398</v>
      </c>
      <c r="E3386">
        <v>35.617762838465303</v>
      </c>
      <c r="F3386">
        <f t="shared" si="104"/>
        <v>4.7488606846101789E-2</v>
      </c>
      <c r="G3386">
        <f t="shared" si="105"/>
        <v>4.7488606846094683E-2</v>
      </c>
      <c r="H3386">
        <v>-2.7395334108923398E-2</v>
      </c>
      <c r="I3386">
        <v>15.1845863052782</v>
      </c>
      <c r="J3386">
        <v>-8.0305942938318706E-2</v>
      </c>
      <c r="K3386">
        <v>-2.8977313652305998E-2</v>
      </c>
      <c r="L3386">
        <v>13.9782328815977</v>
      </c>
      <c r="M3386">
        <v>-8.8767260252954505E-2</v>
      </c>
      <c r="N3386">
        <v>-3.0559293195688501E-2</v>
      </c>
      <c r="O3386">
        <v>12.771879457917199</v>
      </c>
      <c r="P3386">
        <v>-9.7228577567590305E-2</v>
      </c>
      <c r="Q3386">
        <v>35.760228659003701</v>
      </c>
    </row>
    <row r="3387" spans="1:17" x14ac:dyDescent="0.35">
      <c r="A3387">
        <v>5</v>
      </c>
      <c r="B3387">
        <v>211</v>
      </c>
      <c r="C3387">
        <v>35.760228659003701</v>
      </c>
      <c r="D3387">
        <v>35.7127400521575</v>
      </c>
      <c r="E3387">
        <v>35.665251445311398</v>
      </c>
      <c r="F3387">
        <f t="shared" si="104"/>
        <v>4.7488606846201264E-2</v>
      </c>
      <c r="G3387">
        <f t="shared" si="105"/>
        <v>4.7488606846101789E-2</v>
      </c>
      <c r="H3387">
        <v>-2.5813354565540899E-2</v>
      </c>
      <c r="I3387">
        <v>16.3909397289586</v>
      </c>
      <c r="J3387">
        <v>-7.1844625623682795E-2</v>
      </c>
      <c r="K3387">
        <v>-2.7395334108923398E-2</v>
      </c>
      <c r="L3387">
        <v>15.1845863052782</v>
      </c>
      <c r="M3387">
        <v>-8.0305942938318706E-2</v>
      </c>
      <c r="N3387">
        <v>-2.8977313652305998E-2</v>
      </c>
      <c r="O3387">
        <v>13.9782328815977</v>
      </c>
      <c r="P3387">
        <v>-8.8767260252954505E-2</v>
      </c>
      <c r="Q3387">
        <v>35.807717265849803</v>
      </c>
    </row>
    <row r="3388" spans="1:17" x14ac:dyDescent="0.35">
      <c r="A3388">
        <v>5</v>
      </c>
      <c r="B3388">
        <v>212</v>
      </c>
      <c r="C3388">
        <v>35.807717265849803</v>
      </c>
      <c r="D3388">
        <v>35.760228659003701</v>
      </c>
      <c r="E3388">
        <v>35.7127400521575</v>
      </c>
      <c r="F3388">
        <f t="shared" si="104"/>
        <v>4.7488606846101789E-2</v>
      </c>
      <c r="G3388">
        <f t="shared" si="105"/>
        <v>4.7488606846201264E-2</v>
      </c>
      <c r="H3388">
        <v>-2.42313750221584E-2</v>
      </c>
      <c r="I3388">
        <v>17.5972931526391</v>
      </c>
      <c r="J3388">
        <v>-6.3383308309046996E-2</v>
      </c>
      <c r="K3388">
        <v>-2.5813354565540899E-2</v>
      </c>
      <c r="L3388">
        <v>16.3909397289586</v>
      </c>
      <c r="M3388">
        <v>-7.1844625623682795E-2</v>
      </c>
      <c r="N3388">
        <v>-2.7395334108923398E-2</v>
      </c>
      <c r="O3388">
        <v>15.1845863052782</v>
      </c>
      <c r="P3388">
        <v>-8.0305942938318706E-2</v>
      </c>
      <c r="Q3388">
        <v>35.855205872695898</v>
      </c>
    </row>
    <row r="3389" spans="1:17" x14ac:dyDescent="0.35">
      <c r="A3389">
        <v>5</v>
      </c>
      <c r="B3389">
        <v>213</v>
      </c>
      <c r="C3389">
        <v>35.855205872695898</v>
      </c>
      <c r="D3389">
        <v>35.807717265849803</v>
      </c>
      <c r="E3389">
        <v>35.760228659003701</v>
      </c>
      <c r="F3389">
        <f t="shared" si="104"/>
        <v>4.7488606846094683E-2</v>
      </c>
      <c r="G3389">
        <f t="shared" si="105"/>
        <v>4.7488606846101789E-2</v>
      </c>
      <c r="H3389">
        <v>-2.26493954787758E-2</v>
      </c>
      <c r="I3389">
        <v>18.803646576319501</v>
      </c>
      <c r="J3389">
        <v>-5.4921990994411099E-2</v>
      </c>
      <c r="K3389">
        <v>-2.42313750221584E-2</v>
      </c>
      <c r="L3389">
        <v>17.5972931526391</v>
      </c>
      <c r="M3389">
        <v>-6.3383308309046996E-2</v>
      </c>
      <c r="N3389">
        <v>-2.5813354565540899E-2</v>
      </c>
      <c r="O3389">
        <v>16.3909397289586</v>
      </c>
      <c r="P3389">
        <v>-7.1844625623682795E-2</v>
      </c>
      <c r="Q3389">
        <v>35.902694479541999</v>
      </c>
    </row>
    <row r="3390" spans="1:17" x14ac:dyDescent="0.35">
      <c r="A3390">
        <v>5</v>
      </c>
      <c r="B3390">
        <v>214</v>
      </c>
      <c r="C3390">
        <v>35.902694479541999</v>
      </c>
      <c r="D3390">
        <v>35.855205872695898</v>
      </c>
      <c r="E3390">
        <v>35.807717265849803</v>
      </c>
      <c r="F3390">
        <f t="shared" si="104"/>
        <v>4.7488606846101789E-2</v>
      </c>
      <c r="G3390">
        <f t="shared" si="105"/>
        <v>4.7488606846094683E-2</v>
      </c>
      <c r="H3390">
        <v>-2.10674159353933E-2</v>
      </c>
      <c r="I3390">
        <v>20.010000000000002</v>
      </c>
      <c r="J3390">
        <v>-4.6460673679775299E-2</v>
      </c>
      <c r="K3390">
        <v>-2.26493954787758E-2</v>
      </c>
      <c r="L3390">
        <v>18.803646576319501</v>
      </c>
      <c r="M3390">
        <v>-5.4921990994411099E-2</v>
      </c>
      <c r="N3390">
        <v>-2.42313750221584E-2</v>
      </c>
      <c r="O3390">
        <v>17.5972931526391</v>
      </c>
      <c r="P3390">
        <v>-6.3383308309046996E-2</v>
      </c>
      <c r="Q3390">
        <v>37.981234170984102</v>
      </c>
    </row>
    <row r="3391" spans="1:17" x14ac:dyDescent="0.35">
      <c r="A3391">
        <v>5</v>
      </c>
      <c r="B3391">
        <v>215</v>
      </c>
      <c r="C3391">
        <v>37.981234170984102</v>
      </c>
      <c r="D3391">
        <v>35.902694479541999</v>
      </c>
      <c r="E3391">
        <v>35.855205872695898</v>
      </c>
      <c r="F3391">
        <f t="shared" si="104"/>
        <v>2.0785396914421028</v>
      </c>
      <c r="G3391">
        <f t="shared" si="105"/>
        <v>4.7488606846101789E-2</v>
      </c>
      <c r="H3391">
        <v>-1.02917772493369E-2</v>
      </c>
      <c r="I3391">
        <v>20.010000000000002</v>
      </c>
      <c r="J3391">
        <v>-4.6631298779840902E-2</v>
      </c>
      <c r="K3391">
        <v>-2.10674159353933E-2</v>
      </c>
      <c r="L3391">
        <v>20.010000000000002</v>
      </c>
      <c r="M3391">
        <v>-4.6460673679775299E-2</v>
      </c>
      <c r="N3391">
        <v>-2.26493954787758E-2</v>
      </c>
      <c r="O3391">
        <v>18.803646576319501</v>
      </c>
      <c r="P3391">
        <v>-5.4921990994411099E-2</v>
      </c>
      <c r="Q3391">
        <v>38.107447169275503</v>
      </c>
    </row>
    <row r="3392" spans="1:17" x14ac:dyDescent="0.35">
      <c r="A3392">
        <v>5</v>
      </c>
      <c r="B3392">
        <v>216</v>
      </c>
      <c r="C3392">
        <v>38.107447169275503</v>
      </c>
      <c r="D3392">
        <v>37.981234170984102</v>
      </c>
      <c r="E3392">
        <v>35.902694479541999</v>
      </c>
      <c r="F3392">
        <f t="shared" si="104"/>
        <v>0.12621299829140042</v>
      </c>
      <c r="G3392">
        <f t="shared" si="105"/>
        <v>2.0785396914421028</v>
      </c>
      <c r="H3392">
        <v>-2.1497408141771399E-2</v>
      </c>
      <c r="I3392">
        <v>20.010000000000002</v>
      </c>
      <c r="J3392">
        <v>-4.1629505147714102E-2</v>
      </c>
      <c r="K3392">
        <v>-1.02917772493369E-2</v>
      </c>
      <c r="L3392">
        <v>20.010000000000002</v>
      </c>
      <c r="M3392">
        <v>-4.6631298779840902E-2</v>
      </c>
      <c r="N3392">
        <v>-2.10674159353933E-2</v>
      </c>
      <c r="O3392">
        <v>20.010000000000002</v>
      </c>
      <c r="P3392">
        <v>-4.6460673679775299E-2</v>
      </c>
      <c r="Q3392">
        <v>38.233660167566903</v>
      </c>
    </row>
    <row r="3393" spans="1:17" x14ac:dyDescent="0.35">
      <c r="A3393">
        <v>5</v>
      </c>
      <c r="B3393">
        <v>217</v>
      </c>
      <c r="C3393">
        <v>38.233660167566903</v>
      </c>
      <c r="D3393">
        <v>38.107447169275503</v>
      </c>
      <c r="E3393">
        <v>37.981234170984102</v>
      </c>
      <c r="F3393">
        <f t="shared" si="104"/>
        <v>0.12621299829140042</v>
      </c>
      <c r="G3393">
        <f t="shared" si="105"/>
        <v>0.12621299829140042</v>
      </c>
      <c r="H3393">
        <v>-3.2703039034205801E-2</v>
      </c>
      <c r="I3393">
        <v>20.010000000000002</v>
      </c>
      <c r="J3393">
        <v>-3.6627711515587302E-2</v>
      </c>
      <c r="K3393">
        <v>-2.1497408141771399E-2</v>
      </c>
      <c r="L3393">
        <v>20.010000000000002</v>
      </c>
      <c r="M3393">
        <v>-4.1629505147714102E-2</v>
      </c>
      <c r="N3393">
        <v>-1.02917772493369E-2</v>
      </c>
      <c r="O3393">
        <v>20.010000000000002</v>
      </c>
      <c r="P3393">
        <v>-4.6631298779840902E-2</v>
      </c>
      <c r="Q3393">
        <v>38.359873165858303</v>
      </c>
    </row>
    <row r="3394" spans="1:17" x14ac:dyDescent="0.35">
      <c r="A3394">
        <v>5</v>
      </c>
      <c r="B3394">
        <v>218</v>
      </c>
      <c r="C3394">
        <v>38.359873165858303</v>
      </c>
      <c r="D3394">
        <v>38.233660167566903</v>
      </c>
      <c r="E3394">
        <v>38.107447169275503</v>
      </c>
      <c r="F3394">
        <f t="shared" si="104"/>
        <v>0.12621299829140042</v>
      </c>
      <c r="G3394">
        <f t="shared" si="105"/>
        <v>0.12621299829140042</v>
      </c>
      <c r="H3394">
        <v>-4.3908669926640297E-2</v>
      </c>
      <c r="I3394">
        <v>20.010000000000002</v>
      </c>
      <c r="J3394">
        <v>-3.16259178834606E-2</v>
      </c>
      <c r="K3394">
        <v>-3.2703039034205801E-2</v>
      </c>
      <c r="L3394">
        <v>20.010000000000002</v>
      </c>
      <c r="M3394">
        <v>-3.6627711515587302E-2</v>
      </c>
      <c r="N3394">
        <v>-2.1497408141771399E-2</v>
      </c>
      <c r="O3394">
        <v>20.010000000000002</v>
      </c>
      <c r="P3394">
        <v>-4.1629505147714102E-2</v>
      </c>
      <c r="Q3394">
        <v>38.486086164149697</v>
      </c>
    </row>
    <row r="3395" spans="1:17" x14ac:dyDescent="0.35">
      <c r="A3395">
        <v>5</v>
      </c>
      <c r="B3395">
        <v>219</v>
      </c>
      <c r="C3395">
        <v>38.486086164149697</v>
      </c>
      <c r="D3395">
        <v>38.359873165858303</v>
      </c>
      <c r="E3395">
        <v>38.233660167566903</v>
      </c>
      <c r="F3395">
        <f t="shared" ref="F3395:F3458" si="106">C3395-D3395</f>
        <v>0.12621299829139332</v>
      </c>
      <c r="G3395">
        <f t="shared" ref="G3395:G3458" si="107">D3395-E3395</f>
        <v>0.12621299829140042</v>
      </c>
      <c r="H3395">
        <v>-5.5114300819074799E-2</v>
      </c>
      <c r="I3395">
        <v>20.010000000000002</v>
      </c>
      <c r="J3395">
        <v>-2.66241242513338E-2</v>
      </c>
      <c r="K3395">
        <v>-4.3908669926640297E-2</v>
      </c>
      <c r="L3395">
        <v>20.010000000000002</v>
      </c>
      <c r="M3395">
        <v>-3.16259178834606E-2</v>
      </c>
      <c r="N3395">
        <v>-3.2703039034205801E-2</v>
      </c>
      <c r="O3395">
        <v>20.010000000000002</v>
      </c>
      <c r="P3395">
        <v>-3.6627711515587302E-2</v>
      </c>
      <c r="Q3395">
        <v>38.612299162441097</v>
      </c>
    </row>
    <row r="3396" spans="1:17" x14ac:dyDescent="0.35">
      <c r="A3396">
        <v>5</v>
      </c>
      <c r="B3396">
        <v>220</v>
      </c>
      <c r="C3396">
        <v>38.612299162441097</v>
      </c>
      <c r="D3396">
        <v>38.486086164149697</v>
      </c>
      <c r="E3396">
        <v>38.359873165858303</v>
      </c>
      <c r="F3396">
        <f t="shared" si="106"/>
        <v>0.12621299829140042</v>
      </c>
      <c r="G3396">
        <f t="shared" si="107"/>
        <v>0.12621299829139332</v>
      </c>
      <c r="H3396">
        <v>-6.6319931711509197E-2</v>
      </c>
      <c r="I3396">
        <v>20.010000000000002</v>
      </c>
      <c r="J3396">
        <v>-2.1622330619207E-2</v>
      </c>
      <c r="K3396">
        <v>-5.5114300819074799E-2</v>
      </c>
      <c r="L3396">
        <v>20.010000000000002</v>
      </c>
      <c r="M3396">
        <v>-2.66241242513338E-2</v>
      </c>
      <c r="N3396">
        <v>-4.3908669926640297E-2</v>
      </c>
      <c r="O3396">
        <v>20.010000000000002</v>
      </c>
      <c r="P3396">
        <v>-3.16259178834606E-2</v>
      </c>
      <c r="Q3396">
        <v>38.738512160732398</v>
      </c>
    </row>
    <row r="3397" spans="1:17" x14ac:dyDescent="0.35">
      <c r="A3397">
        <v>5</v>
      </c>
      <c r="B3397">
        <v>221</v>
      </c>
      <c r="C3397">
        <v>38.738512160732398</v>
      </c>
      <c r="D3397">
        <v>38.612299162441097</v>
      </c>
      <c r="E3397">
        <v>38.486086164149697</v>
      </c>
      <c r="F3397">
        <f t="shared" si="106"/>
        <v>0.12621299829130095</v>
      </c>
      <c r="G3397">
        <f t="shared" si="107"/>
        <v>0.12621299829140042</v>
      </c>
      <c r="H3397">
        <v>-7.7525562603943707E-2</v>
      </c>
      <c r="I3397">
        <v>20.010000000000002</v>
      </c>
      <c r="J3397">
        <v>-1.6620536987080201E-2</v>
      </c>
      <c r="K3397">
        <v>-6.6319931711509197E-2</v>
      </c>
      <c r="L3397">
        <v>20.010000000000002</v>
      </c>
      <c r="M3397">
        <v>-2.1622330619207E-2</v>
      </c>
      <c r="N3397">
        <v>-5.5114300819074799E-2</v>
      </c>
      <c r="O3397">
        <v>20.010000000000002</v>
      </c>
      <c r="P3397">
        <v>-2.66241242513338E-2</v>
      </c>
      <c r="Q3397">
        <v>38.864725159023799</v>
      </c>
    </row>
    <row r="3398" spans="1:17" x14ac:dyDescent="0.35">
      <c r="A3398">
        <v>5</v>
      </c>
      <c r="B3398">
        <v>222</v>
      </c>
      <c r="C3398">
        <v>38.864725159023799</v>
      </c>
      <c r="D3398">
        <v>38.738512160732398</v>
      </c>
      <c r="E3398">
        <v>38.612299162441097</v>
      </c>
      <c r="F3398">
        <f t="shared" si="106"/>
        <v>0.12621299829140042</v>
      </c>
      <c r="G3398">
        <f t="shared" si="107"/>
        <v>0.12621299829130095</v>
      </c>
      <c r="H3398">
        <v>-8.8731193496378105E-2</v>
      </c>
      <c r="I3398">
        <v>20.010000000000002</v>
      </c>
      <c r="J3398">
        <v>-1.1618743354953401E-2</v>
      </c>
      <c r="K3398">
        <v>-7.7525562603943707E-2</v>
      </c>
      <c r="L3398">
        <v>20.010000000000002</v>
      </c>
      <c r="M3398">
        <v>-1.6620536987080201E-2</v>
      </c>
      <c r="N3398">
        <v>-6.6319931711509197E-2</v>
      </c>
      <c r="O3398">
        <v>20.010000000000002</v>
      </c>
      <c r="P3398">
        <v>-2.1622330619207E-2</v>
      </c>
      <c r="Q3398">
        <v>38.990938157315199</v>
      </c>
    </row>
    <row r="3399" spans="1:17" x14ac:dyDescent="0.35">
      <c r="A3399">
        <v>5</v>
      </c>
      <c r="B3399">
        <v>223</v>
      </c>
      <c r="C3399">
        <v>38.990938157315199</v>
      </c>
      <c r="D3399">
        <v>38.864725159023799</v>
      </c>
      <c r="E3399">
        <v>38.738512160732398</v>
      </c>
      <c r="F3399">
        <f t="shared" si="106"/>
        <v>0.12621299829140042</v>
      </c>
      <c r="G3399">
        <f t="shared" si="107"/>
        <v>0.12621299829140042</v>
      </c>
      <c r="H3399">
        <v>-9.9936824388812601E-2</v>
      </c>
      <c r="I3399">
        <v>20.010000000000002</v>
      </c>
      <c r="J3399">
        <v>-6.6169497228266297E-3</v>
      </c>
      <c r="K3399">
        <v>-8.8731193496378105E-2</v>
      </c>
      <c r="L3399">
        <v>20.010000000000002</v>
      </c>
      <c r="M3399">
        <v>-1.1618743354953401E-2</v>
      </c>
      <c r="N3399">
        <v>-7.7525562603943707E-2</v>
      </c>
      <c r="O3399">
        <v>20.010000000000002</v>
      </c>
      <c r="P3399">
        <v>-1.6620536987080201E-2</v>
      </c>
      <c r="Q3399">
        <v>39.117151155606599</v>
      </c>
    </row>
    <row r="3400" spans="1:17" x14ac:dyDescent="0.35">
      <c r="A3400">
        <v>5</v>
      </c>
      <c r="B3400">
        <v>224</v>
      </c>
      <c r="C3400">
        <v>39.117151155606599</v>
      </c>
      <c r="D3400">
        <v>38.990938157315199</v>
      </c>
      <c r="E3400">
        <v>38.864725159023799</v>
      </c>
      <c r="F3400">
        <f t="shared" si="106"/>
        <v>0.12621299829140042</v>
      </c>
      <c r="G3400">
        <f t="shared" si="107"/>
        <v>0.12621299829140042</v>
      </c>
      <c r="H3400">
        <v>-0.111142455281247</v>
      </c>
      <c r="I3400">
        <v>20.010000000000002</v>
      </c>
      <c r="J3400">
        <v>-1.61515609069984E-3</v>
      </c>
      <c r="K3400">
        <v>-9.9936824388812601E-2</v>
      </c>
      <c r="L3400">
        <v>20.010000000000002</v>
      </c>
      <c r="M3400">
        <v>-6.6169497228266297E-3</v>
      </c>
      <c r="N3400">
        <v>-8.8731193496378105E-2</v>
      </c>
      <c r="O3400">
        <v>20.010000000000002</v>
      </c>
      <c r="P3400">
        <v>-1.1618743354953401E-2</v>
      </c>
      <c r="Q3400">
        <v>39.243364153898</v>
      </c>
    </row>
    <row r="3401" spans="1:17" x14ac:dyDescent="0.35">
      <c r="A3401">
        <v>5</v>
      </c>
      <c r="B3401">
        <v>225</v>
      </c>
      <c r="C3401">
        <v>39.243364153898</v>
      </c>
      <c r="D3401">
        <v>39.117151155606599</v>
      </c>
      <c r="E3401">
        <v>38.990938157315199</v>
      </c>
      <c r="F3401">
        <f t="shared" si="106"/>
        <v>0.12621299829140042</v>
      </c>
      <c r="G3401">
        <f t="shared" si="107"/>
        <v>0.12621299829140042</v>
      </c>
      <c r="H3401">
        <v>-0.12234808617368199</v>
      </c>
      <c r="I3401">
        <v>20.010000000000002</v>
      </c>
      <c r="J3401">
        <v>3.3866375414269398E-3</v>
      </c>
      <c r="K3401">
        <v>-0.111142455281247</v>
      </c>
      <c r="L3401">
        <v>20.010000000000002</v>
      </c>
      <c r="M3401">
        <v>-1.61515609069984E-3</v>
      </c>
      <c r="N3401">
        <v>-9.9936824388812601E-2</v>
      </c>
      <c r="O3401">
        <v>20.010000000000002</v>
      </c>
      <c r="P3401">
        <v>-6.6169497228266297E-3</v>
      </c>
      <c r="Q3401">
        <v>39.3695771521894</v>
      </c>
    </row>
    <row r="3402" spans="1:17" x14ac:dyDescent="0.35">
      <c r="A3402">
        <v>5</v>
      </c>
      <c r="B3402">
        <v>226</v>
      </c>
      <c r="C3402">
        <v>39.3695771521894</v>
      </c>
      <c r="D3402">
        <v>39.243364153898</v>
      </c>
      <c r="E3402">
        <v>39.117151155606599</v>
      </c>
      <c r="F3402">
        <f t="shared" si="106"/>
        <v>0.12621299829140042</v>
      </c>
      <c r="G3402">
        <f t="shared" si="107"/>
        <v>0.12621299829140042</v>
      </c>
      <c r="H3402">
        <v>-0.13355371706611599</v>
      </c>
      <c r="I3402">
        <v>20.010000000000002</v>
      </c>
      <c r="J3402">
        <v>8.38843117355372E-3</v>
      </c>
      <c r="K3402">
        <v>-0.12234808617368199</v>
      </c>
      <c r="L3402">
        <v>20.010000000000002</v>
      </c>
      <c r="M3402">
        <v>3.3866375414269398E-3</v>
      </c>
      <c r="N3402">
        <v>-0.111142455281247</v>
      </c>
      <c r="O3402">
        <v>20.010000000000002</v>
      </c>
      <c r="P3402">
        <v>-1.61515609069984E-3</v>
      </c>
      <c r="Q3402">
        <v>39.1252869605539</v>
      </c>
    </row>
    <row r="3403" spans="1:17" x14ac:dyDescent="0.35">
      <c r="A3403">
        <v>5</v>
      </c>
      <c r="B3403">
        <v>227</v>
      </c>
      <c r="C3403">
        <v>39.1252869605539</v>
      </c>
      <c r="D3403">
        <v>39.3695771521894</v>
      </c>
      <c r="E3403">
        <v>39.243364153898</v>
      </c>
      <c r="F3403">
        <f t="shared" si="106"/>
        <v>-0.24429019163549981</v>
      </c>
      <c r="G3403">
        <f t="shared" si="107"/>
        <v>0.12621299829140042</v>
      </c>
      <c r="H3403">
        <v>-0.12398822809511199</v>
      </c>
      <c r="I3403">
        <v>18.5736831603921</v>
      </c>
      <c r="J3403">
        <v>-2.8472149777096899E-3</v>
      </c>
      <c r="K3403">
        <v>-0.13355371706611599</v>
      </c>
      <c r="L3403">
        <v>20.010000000000002</v>
      </c>
      <c r="M3403">
        <v>8.38843117355372E-3</v>
      </c>
      <c r="N3403">
        <v>-0.12234808617368199</v>
      </c>
      <c r="O3403">
        <v>20.010000000000002</v>
      </c>
      <c r="P3403">
        <v>3.3866375414269398E-3</v>
      </c>
      <c r="Q3403">
        <v>38.880996768918301</v>
      </c>
    </row>
    <row r="3404" spans="1:17" x14ac:dyDescent="0.35">
      <c r="A3404">
        <v>5</v>
      </c>
      <c r="B3404">
        <v>228</v>
      </c>
      <c r="C3404">
        <v>38.880996768918301</v>
      </c>
      <c r="D3404">
        <v>39.1252869605539</v>
      </c>
      <c r="E3404">
        <v>39.3695771521894</v>
      </c>
      <c r="F3404">
        <f t="shared" si="106"/>
        <v>-0.24429019163559929</v>
      </c>
      <c r="G3404">
        <f t="shared" si="107"/>
        <v>-0.24429019163549981</v>
      </c>
      <c r="H3404">
        <v>-0.114422739124109</v>
      </c>
      <c r="I3404">
        <v>17.1373663207841</v>
      </c>
      <c r="J3404">
        <v>-1.40828611289731E-2</v>
      </c>
      <c r="K3404">
        <v>-0.12398822809511199</v>
      </c>
      <c r="L3404">
        <v>18.5736831603921</v>
      </c>
      <c r="M3404">
        <v>-2.8472149777096899E-3</v>
      </c>
      <c r="N3404">
        <v>-0.13355371706611599</v>
      </c>
      <c r="O3404">
        <v>20.010000000000002</v>
      </c>
      <c r="P3404">
        <v>8.38843117355372E-3</v>
      </c>
      <c r="Q3404">
        <v>38.636706577282801</v>
      </c>
    </row>
    <row r="3405" spans="1:17" x14ac:dyDescent="0.35">
      <c r="A3405">
        <v>5</v>
      </c>
      <c r="B3405">
        <v>229</v>
      </c>
      <c r="C3405">
        <v>38.636706577282801</v>
      </c>
      <c r="D3405">
        <v>38.880996768918301</v>
      </c>
      <c r="E3405">
        <v>39.1252869605539</v>
      </c>
      <c r="F3405">
        <f t="shared" si="106"/>
        <v>-0.24429019163549981</v>
      </c>
      <c r="G3405">
        <f t="shared" si="107"/>
        <v>-0.24429019163559929</v>
      </c>
      <c r="H3405">
        <v>-0.104857250153105</v>
      </c>
      <c r="I3405">
        <v>15.7010494811762</v>
      </c>
      <c r="J3405">
        <v>-2.5318507280236501E-2</v>
      </c>
      <c r="K3405">
        <v>-0.114422739124109</v>
      </c>
      <c r="L3405">
        <v>17.1373663207841</v>
      </c>
      <c r="M3405">
        <v>-1.40828611289731E-2</v>
      </c>
      <c r="N3405">
        <v>-0.12398822809511199</v>
      </c>
      <c r="O3405">
        <v>18.5736831603921</v>
      </c>
      <c r="P3405">
        <v>-2.8472149777096899E-3</v>
      </c>
      <c r="Q3405">
        <v>38.392416385647302</v>
      </c>
    </row>
    <row r="3406" spans="1:17" x14ac:dyDescent="0.35">
      <c r="A3406">
        <v>5</v>
      </c>
      <c r="B3406">
        <v>230</v>
      </c>
      <c r="C3406">
        <v>38.392416385647302</v>
      </c>
      <c r="D3406">
        <v>38.636706577282801</v>
      </c>
      <c r="E3406">
        <v>38.880996768918301</v>
      </c>
      <c r="F3406">
        <f t="shared" si="106"/>
        <v>-0.24429019163549981</v>
      </c>
      <c r="G3406">
        <f t="shared" si="107"/>
        <v>-0.24429019163549981</v>
      </c>
      <c r="H3406">
        <v>-9.5291761182102003E-2</v>
      </c>
      <c r="I3406">
        <v>14.2647326415682</v>
      </c>
      <c r="J3406">
        <v>-3.6554153431499897E-2</v>
      </c>
      <c r="K3406">
        <v>-0.104857250153105</v>
      </c>
      <c r="L3406">
        <v>15.7010494811762</v>
      </c>
      <c r="M3406">
        <v>-2.5318507280236501E-2</v>
      </c>
      <c r="N3406">
        <v>-0.114422739124109</v>
      </c>
      <c r="O3406">
        <v>17.1373663207841</v>
      </c>
      <c r="P3406">
        <v>-1.40828611289731E-2</v>
      </c>
      <c r="Q3406">
        <v>38.148126194011802</v>
      </c>
    </row>
    <row r="3407" spans="1:17" x14ac:dyDescent="0.35">
      <c r="A3407">
        <v>5</v>
      </c>
      <c r="B3407">
        <v>231</v>
      </c>
      <c r="C3407">
        <v>38.148126194011802</v>
      </c>
      <c r="D3407">
        <v>38.392416385647302</v>
      </c>
      <c r="E3407">
        <v>38.636706577282801</v>
      </c>
      <c r="F3407">
        <f t="shared" si="106"/>
        <v>-0.24429019163549981</v>
      </c>
      <c r="G3407">
        <f t="shared" si="107"/>
        <v>-0.24429019163549981</v>
      </c>
      <c r="H3407">
        <v>-8.5726272211098506E-2</v>
      </c>
      <c r="I3407">
        <v>12.828415801960301</v>
      </c>
      <c r="J3407">
        <v>-4.7789799582763297E-2</v>
      </c>
      <c r="K3407">
        <v>-9.5291761182102003E-2</v>
      </c>
      <c r="L3407">
        <v>14.2647326415682</v>
      </c>
      <c r="M3407">
        <v>-3.6554153431499897E-2</v>
      </c>
      <c r="N3407">
        <v>-0.104857250153105</v>
      </c>
      <c r="O3407">
        <v>15.7010494811762</v>
      </c>
      <c r="P3407">
        <v>-2.5318507280236501E-2</v>
      </c>
      <c r="Q3407">
        <v>37.903836002376202</v>
      </c>
    </row>
    <row r="3408" spans="1:17" x14ac:dyDescent="0.35">
      <c r="A3408">
        <v>5</v>
      </c>
      <c r="B3408">
        <v>232</v>
      </c>
      <c r="C3408">
        <v>37.903836002376202</v>
      </c>
      <c r="D3408">
        <v>38.148126194011802</v>
      </c>
      <c r="E3408">
        <v>38.392416385647302</v>
      </c>
      <c r="F3408">
        <f t="shared" si="106"/>
        <v>-0.24429019163559929</v>
      </c>
      <c r="G3408">
        <f t="shared" si="107"/>
        <v>-0.24429019163549981</v>
      </c>
      <c r="H3408">
        <v>-7.6160783240094995E-2</v>
      </c>
      <c r="I3408">
        <v>11.392098962352399</v>
      </c>
      <c r="J3408">
        <v>-5.9025445734026703E-2</v>
      </c>
      <c r="K3408">
        <v>-8.5726272211098506E-2</v>
      </c>
      <c r="L3408">
        <v>12.828415801960301</v>
      </c>
      <c r="M3408">
        <v>-4.7789799582763297E-2</v>
      </c>
      <c r="N3408">
        <v>-9.5291761182102003E-2</v>
      </c>
      <c r="O3408">
        <v>14.2647326415682</v>
      </c>
      <c r="P3408">
        <v>-3.6554153431499897E-2</v>
      </c>
      <c r="Q3408">
        <v>37.659545810740703</v>
      </c>
    </row>
    <row r="3409" spans="1:17" x14ac:dyDescent="0.35">
      <c r="A3409">
        <v>5</v>
      </c>
      <c r="B3409">
        <v>233</v>
      </c>
      <c r="C3409">
        <v>37.659545810740703</v>
      </c>
      <c r="D3409">
        <v>37.903836002376202</v>
      </c>
      <c r="E3409">
        <v>38.148126194011802</v>
      </c>
      <c r="F3409">
        <f t="shared" si="106"/>
        <v>-0.24429019163549981</v>
      </c>
      <c r="G3409">
        <f t="shared" si="107"/>
        <v>-0.24429019163559929</v>
      </c>
      <c r="H3409">
        <v>-6.6595294269091498E-2</v>
      </c>
      <c r="I3409">
        <v>9.9557821227444094</v>
      </c>
      <c r="J3409">
        <v>-7.0261091885290103E-2</v>
      </c>
      <c r="K3409">
        <v>-7.6160783240094995E-2</v>
      </c>
      <c r="L3409">
        <v>11.392098962352399</v>
      </c>
      <c r="M3409">
        <v>-5.9025445734026703E-2</v>
      </c>
      <c r="N3409">
        <v>-8.5726272211098506E-2</v>
      </c>
      <c r="O3409">
        <v>12.828415801960301</v>
      </c>
      <c r="P3409">
        <v>-4.7789799582763297E-2</v>
      </c>
      <c r="Q3409">
        <v>37.415255619105203</v>
      </c>
    </row>
    <row r="3410" spans="1:17" x14ac:dyDescent="0.35">
      <c r="A3410">
        <v>5</v>
      </c>
      <c r="B3410">
        <v>234</v>
      </c>
      <c r="C3410">
        <v>37.415255619105203</v>
      </c>
      <c r="D3410">
        <v>37.659545810740703</v>
      </c>
      <c r="E3410">
        <v>37.903836002376202</v>
      </c>
      <c r="F3410">
        <f t="shared" si="106"/>
        <v>-0.24429019163549981</v>
      </c>
      <c r="G3410">
        <f t="shared" si="107"/>
        <v>-0.24429019163549981</v>
      </c>
      <c r="H3410">
        <v>-5.7029805298088002E-2</v>
      </c>
      <c r="I3410">
        <v>8.5194652831364692</v>
      </c>
      <c r="J3410">
        <v>-8.1496738036553606E-2</v>
      </c>
      <c r="K3410">
        <v>-6.6595294269091498E-2</v>
      </c>
      <c r="L3410">
        <v>9.9557821227444094</v>
      </c>
      <c r="M3410">
        <v>-7.0261091885290103E-2</v>
      </c>
      <c r="N3410">
        <v>-7.6160783240094995E-2</v>
      </c>
      <c r="O3410">
        <v>11.392098962352399</v>
      </c>
      <c r="P3410">
        <v>-5.9025445734026703E-2</v>
      </c>
      <c r="Q3410">
        <v>37.170965427469604</v>
      </c>
    </row>
    <row r="3411" spans="1:17" x14ac:dyDescent="0.35">
      <c r="A3411">
        <v>5</v>
      </c>
      <c r="B3411">
        <v>235</v>
      </c>
      <c r="C3411">
        <v>37.170965427469604</v>
      </c>
      <c r="D3411">
        <v>37.415255619105203</v>
      </c>
      <c r="E3411">
        <v>37.659545810740703</v>
      </c>
      <c r="F3411">
        <f t="shared" si="106"/>
        <v>-0.24429019163559929</v>
      </c>
      <c r="G3411">
        <f t="shared" si="107"/>
        <v>-0.24429019163549981</v>
      </c>
      <c r="H3411">
        <v>-4.7464316327084498E-2</v>
      </c>
      <c r="I3411">
        <v>7.0831484435285299</v>
      </c>
      <c r="J3411">
        <v>-9.2732384187816999E-2</v>
      </c>
      <c r="K3411">
        <v>-5.7029805298088002E-2</v>
      </c>
      <c r="L3411">
        <v>8.5194652831364692</v>
      </c>
      <c r="M3411">
        <v>-8.1496738036553606E-2</v>
      </c>
      <c r="N3411">
        <v>-6.6595294269091498E-2</v>
      </c>
      <c r="O3411">
        <v>9.9557821227444094</v>
      </c>
      <c r="P3411">
        <v>-7.0261091885290103E-2</v>
      </c>
      <c r="Q3411">
        <v>36.926675235834097</v>
      </c>
    </row>
    <row r="3412" spans="1:17" x14ac:dyDescent="0.35">
      <c r="A3412">
        <v>5</v>
      </c>
      <c r="B3412">
        <v>236</v>
      </c>
      <c r="C3412">
        <v>36.926675235834097</v>
      </c>
      <c r="D3412">
        <v>37.170965427469604</v>
      </c>
      <c r="E3412">
        <v>37.415255619105203</v>
      </c>
      <c r="F3412">
        <f t="shared" si="106"/>
        <v>-0.24429019163550691</v>
      </c>
      <c r="G3412">
        <f t="shared" si="107"/>
        <v>-0.24429019163559929</v>
      </c>
      <c r="H3412">
        <v>-3.7898827356081001E-2</v>
      </c>
      <c r="I3412">
        <v>5.6468316039205897</v>
      </c>
      <c r="J3412">
        <v>-0.10396803033908</v>
      </c>
      <c r="K3412">
        <v>-4.7464316327084498E-2</v>
      </c>
      <c r="L3412">
        <v>7.0831484435285299</v>
      </c>
      <c r="M3412">
        <v>-9.2732384187816999E-2</v>
      </c>
      <c r="N3412">
        <v>-5.7029805298088002E-2</v>
      </c>
      <c r="O3412">
        <v>8.5194652831364692</v>
      </c>
      <c r="P3412">
        <v>-8.1496738036553606E-2</v>
      </c>
      <c r="Q3412">
        <v>36.682385044198597</v>
      </c>
    </row>
    <row r="3413" spans="1:17" x14ac:dyDescent="0.35">
      <c r="A3413">
        <v>5</v>
      </c>
      <c r="B3413">
        <v>237</v>
      </c>
      <c r="C3413">
        <v>36.682385044198597</v>
      </c>
      <c r="D3413">
        <v>36.926675235834097</v>
      </c>
      <c r="E3413">
        <v>37.170965427469604</v>
      </c>
      <c r="F3413">
        <f t="shared" si="106"/>
        <v>-0.24429019163549981</v>
      </c>
      <c r="G3413">
        <f t="shared" si="107"/>
        <v>-0.24429019163550691</v>
      </c>
      <c r="H3413">
        <v>-2.8333338385077501E-2</v>
      </c>
      <c r="I3413">
        <v>4.2105147643126504</v>
      </c>
      <c r="J3413">
        <v>-0.11520367649034401</v>
      </c>
      <c r="K3413">
        <v>-3.7898827356081001E-2</v>
      </c>
      <c r="L3413">
        <v>5.6468316039205897</v>
      </c>
      <c r="M3413">
        <v>-0.10396803033908</v>
      </c>
      <c r="N3413">
        <v>-4.7464316327084498E-2</v>
      </c>
      <c r="O3413">
        <v>7.0831484435285299</v>
      </c>
      <c r="P3413">
        <v>-9.2732384187816999E-2</v>
      </c>
      <c r="Q3413">
        <v>36.438094852563097</v>
      </c>
    </row>
    <row r="3414" spans="1:17" x14ac:dyDescent="0.35">
      <c r="A3414">
        <v>5</v>
      </c>
      <c r="B3414">
        <v>238</v>
      </c>
      <c r="C3414">
        <v>36.438094852563097</v>
      </c>
      <c r="D3414">
        <v>36.682385044198597</v>
      </c>
      <c r="E3414">
        <v>36.926675235834097</v>
      </c>
      <c r="F3414">
        <f t="shared" si="106"/>
        <v>-0.24429019163549981</v>
      </c>
      <c r="G3414">
        <f t="shared" si="107"/>
        <v>-0.24429019163549981</v>
      </c>
      <c r="H3414">
        <v>-1.8767849414074E-2</v>
      </c>
      <c r="I3414">
        <v>2.7741979247047102</v>
      </c>
      <c r="J3414">
        <v>-0.12643932264160701</v>
      </c>
      <c r="K3414">
        <v>-2.8333338385077501E-2</v>
      </c>
      <c r="L3414">
        <v>4.2105147643126504</v>
      </c>
      <c r="M3414">
        <v>-0.11520367649034401</v>
      </c>
      <c r="N3414">
        <v>-3.7898827356081001E-2</v>
      </c>
      <c r="O3414">
        <v>5.6468316039205897</v>
      </c>
      <c r="P3414">
        <v>-0.10396803033908</v>
      </c>
      <c r="Q3414">
        <v>36.193804660927498</v>
      </c>
    </row>
    <row r="3415" spans="1:17" x14ac:dyDescent="0.35">
      <c r="A3415">
        <v>5</v>
      </c>
      <c r="B3415">
        <v>239</v>
      </c>
      <c r="C3415">
        <v>36.193804660927498</v>
      </c>
      <c r="D3415">
        <v>36.438094852563097</v>
      </c>
      <c r="E3415">
        <v>36.682385044198597</v>
      </c>
      <c r="F3415">
        <f t="shared" si="106"/>
        <v>-0.24429019163559929</v>
      </c>
      <c r="G3415">
        <f t="shared" si="107"/>
        <v>-0.24429019163549981</v>
      </c>
      <c r="H3415">
        <v>-9.2023604430705296E-3</v>
      </c>
      <c r="I3415">
        <v>1.33788108509677</v>
      </c>
      <c r="J3415">
        <v>-0.137674968792871</v>
      </c>
      <c r="K3415">
        <v>-1.8767849414074E-2</v>
      </c>
      <c r="L3415">
        <v>2.7741979247047102</v>
      </c>
      <c r="M3415">
        <v>-0.12643932264160701</v>
      </c>
      <c r="N3415">
        <v>-2.8333338385077501E-2</v>
      </c>
      <c r="O3415">
        <v>4.2105147643126504</v>
      </c>
      <c r="P3415">
        <v>-0.11520367649034401</v>
      </c>
      <c r="Q3415">
        <v>35.949514469291998</v>
      </c>
    </row>
    <row r="3416" spans="1:17" x14ac:dyDescent="0.35">
      <c r="A3416">
        <v>5</v>
      </c>
      <c r="B3416">
        <v>240</v>
      </c>
      <c r="C3416">
        <v>35.949514469291998</v>
      </c>
      <c r="D3416">
        <v>36.193804660927498</v>
      </c>
      <c r="E3416">
        <v>36.438094852563097</v>
      </c>
      <c r="F3416">
        <f t="shared" si="106"/>
        <v>-0.24429019163549981</v>
      </c>
      <c r="G3416">
        <f t="shared" si="107"/>
        <v>-0.24429019163559929</v>
      </c>
      <c r="H3416">
        <v>3.6312852793296102E-4</v>
      </c>
      <c r="I3416">
        <v>-9.8435754511173201E-2</v>
      </c>
      <c r="J3416">
        <v>-0.14891061494413399</v>
      </c>
      <c r="K3416">
        <v>-9.2023604430705296E-3</v>
      </c>
      <c r="L3416">
        <v>1.33788108509677</v>
      </c>
      <c r="M3416">
        <v>-0.137674968792871</v>
      </c>
      <c r="N3416">
        <v>-1.8767849414074E-2</v>
      </c>
      <c r="O3416">
        <v>2.7741979247047102</v>
      </c>
      <c r="P3416">
        <v>-0.12643932264160701</v>
      </c>
      <c r="Q3416">
        <v>35.877782324954801</v>
      </c>
    </row>
    <row r="3417" spans="1:17" x14ac:dyDescent="0.35">
      <c r="A3417">
        <v>6</v>
      </c>
      <c r="B3417">
        <v>61</v>
      </c>
      <c r="C3417">
        <v>35.877782324954801</v>
      </c>
      <c r="D3417">
        <v>35.949514469291998</v>
      </c>
      <c r="E3417">
        <v>36.193804660927498</v>
      </c>
      <c r="F3417">
        <f t="shared" si="106"/>
        <v>-7.1732144337197212E-2</v>
      </c>
      <c r="G3417">
        <f t="shared" si="107"/>
        <v>-0.24429019163549981</v>
      </c>
      <c r="H3417">
        <v>1.33095762290703E-3</v>
      </c>
      <c r="I3417">
        <v>1.5772672250314199</v>
      </c>
      <c r="J3417">
        <v>-0.14137962054931499</v>
      </c>
      <c r="K3417">
        <v>3.6312852793296102E-4</v>
      </c>
      <c r="L3417">
        <v>-9.8435754511173201E-2</v>
      </c>
      <c r="M3417">
        <v>-0.14891061494413399</v>
      </c>
      <c r="N3417">
        <v>-9.2023604430705296E-3</v>
      </c>
      <c r="O3417">
        <v>1.33788108509677</v>
      </c>
      <c r="P3417">
        <v>-0.137674968792871</v>
      </c>
      <c r="Q3417">
        <v>35.806050180617497</v>
      </c>
    </row>
    <row r="3418" spans="1:17" x14ac:dyDescent="0.35">
      <c r="A3418">
        <v>6</v>
      </c>
      <c r="B3418">
        <v>62</v>
      </c>
      <c r="C3418">
        <v>35.806050180617497</v>
      </c>
      <c r="D3418">
        <v>35.877782324954801</v>
      </c>
      <c r="E3418">
        <v>35.949514469291998</v>
      </c>
      <c r="F3418">
        <f t="shared" si="106"/>
        <v>-7.1732144337303794E-2</v>
      </c>
      <c r="G3418">
        <f t="shared" si="107"/>
        <v>-7.1732144337197212E-2</v>
      </c>
      <c r="H3418">
        <v>2.2987867178811002E-3</v>
      </c>
      <c r="I3418">
        <v>3.2529702045740199</v>
      </c>
      <c r="J3418">
        <v>-0.133848626154496</v>
      </c>
      <c r="K3418">
        <v>1.33095762290703E-3</v>
      </c>
      <c r="L3418">
        <v>1.5772672250314199</v>
      </c>
      <c r="M3418">
        <v>-0.14137962054931499</v>
      </c>
      <c r="N3418">
        <v>3.6312852793296102E-4</v>
      </c>
      <c r="O3418">
        <v>-9.8435754511173201E-2</v>
      </c>
      <c r="P3418">
        <v>-0.14891061494413399</v>
      </c>
      <c r="Q3418">
        <v>35.7343180362802</v>
      </c>
    </row>
    <row r="3419" spans="1:17" x14ac:dyDescent="0.35">
      <c r="A3419">
        <v>6</v>
      </c>
      <c r="B3419">
        <v>63</v>
      </c>
      <c r="C3419">
        <v>35.7343180362802</v>
      </c>
      <c r="D3419">
        <v>35.806050180617497</v>
      </c>
      <c r="E3419">
        <v>35.877782324954801</v>
      </c>
      <c r="F3419">
        <f t="shared" si="106"/>
        <v>-7.1732144337296688E-2</v>
      </c>
      <c r="G3419">
        <f t="shared" si="107"/>
        <v>-7.1732144337303794E-2</v>
      </c>
      <c r="H3419">
        <v>3.2666158128551699E-3</v>
      </c>
      <c r="I3419">
        <v>4.9286731841166196</v>
      </c>
      <c r="J3419">
        <v>-0.126317631759676</v>
      </c>
      <c r="K3419">
        <v>2.2987867178811002E-3</v>
      </c>
      <c r="L3419">
        <v>3.2529702045740199</v>
      </c>
      <c r="M3419">
        <v>-0.133848626154496</v>
      </c>
      <c r="N3419">
        <v>1.33095762290703E-3</v>
      </c>
      <c r="O3419">
        <v>1.5772672250314199</v>
      </c>
      <c r="P3419">
        <v>-0.14137962054931499</v>
      </c>
      <c r="Q3419">
        <v>35.662585891943003</v>
      </c>
    </row>
    <row r="3420" spans="1:17" x14ac:dyDescent="0.35">
      <c r="A3420">
        <v>6</v>
      </c>
      <c r="B3420">
        <v>64</v>
      </c>
      <c r="C3420">
        <v>35.662585891943003</v>
      </c>
      <c r="D3420">
        <v>35.7343180362802</v>
      </c>
      <c r="E3420">
        <v>35.806050180617497</v>
      </c>
      <c r="F3420">
        <f t="shared" si="106"/>
        <v>-7.1732144337197212E-2</v>
      </c>
      <c r="G3420">
        <f t="shared" si="107"/>
        <v>-7.1732144337296688E-2</v>
      </c>
      <c r="H3420">
        <v>4.2344449078292401E-3</v>
      </c>
      <c r="I3420">
        <v>6.6043761636592198</v>
      </c>
      <c r="J3420">
        <v>-0.11878663736485701</v>
      </c>
      <c r="K3420">
        <v>3.2666158128551699E-3</v>
      </c>
      <c r="L3420">
        <v>4.9286731841166196</v>
      </c>
      <c r="M3420">
        <v>-0.126317631759676</v>
      </c>
      <c r="N3420">
        <v>2.2987867178811002E-3</v>
      </c>
      <c r="O3420">
        <v>3.2529702045740199</v>
      </c>
      <c r="P3420">
        <v>-0.133848626154496</v>
      </c>
      <c r="Q3420">
        <v>35.590853747605699</v>
      </c>
    </row>
    <row r="3421" spans="1:17" x14ac:dyDescent="0.35">
      <c r="A3421">
        <v>6</v>
      </c>
      <c r="B3421">
        <v>65</v>
      </c>
      <c r="C3421">
        <v>35.590853747605699</v>
      </c>
      <c r="D3421">
        <v>35.662585891943003</v>
      </c>
      <c r="E3421">
        <v>35.7343180362802</v>
      </c>
      <c r="F3421">
        <f t="shared" si="106"/>
        <v>-7.1732144337303794E-2</v>
      </c>
      <c r="G3421">
        <f t="shared" si="107"/>
        <v>-7.1732144337197212E-2</v>
      </c>
      <c r="H3421">
        <v>5.2022740028033103E-3</v>
      </c>
      <c r="I3421">
        <v>8.2800791432018208</v>
      </c>
      <c r="J3421">
        <v>-0.111255642970038</v>
      </c>
      <c r="K3421">
        <v>4.2344449078292401E-3</v>
      </c>
      <c r="L3421">
        <v>6.6043761636592198</v>
      </c>
      <c r="M3421">
        <v>-0.11878663736485701</v>
      </c>
      <c r="N3421">
        <v>3.2666158128551699E-3</v>
      </c>
      <c r="O3421">
        <v>4.9286731841166196</v>
      </c>
      <c r="P3421">
        <v>-0.126317631759676</v>
      </c>
      <c r="Q3421">
        <v>35.519121603268502</v>
      </c>
    </row>
    <row r="3422" spans="1:17" x14ac:dyDescent="0.35">
      <c r="A3422">
        <v>6</v>
      </c>
      <c r="B3422">
        <v>66</v>
      </c>
      <c r="C3422">
        <v>35.519121603268502</v>
      </c>
      <c r="D3422">
        <v>35.590853747605699</v>
      </c>
      <c r="E3422">
        <v>35.662585891943003</v>
      </c>
      <c r="F3422">
        <f t="shared" si="106"/>
        <v>-7.1732144337197212E-2</v>
      </c>
      <c r="G3422">
        <f t="shared" si="107"/>
        <v>-7.1732144337303794E-2</v>
      </c>
      <c r="H3422">
        <v>6.1701030977773796E-3</v>
      </c>
      <c r="I3422">
        <v>9.9557821227444094</v>
      </c>
      <c r="J3422">
        <v>-0.103724648575219</v>
      </c>
      <c r="K3422">
        <v>5.2022740028033103E-3</v>
      </c>
      <c r="L3422">
        <v>8.2800791432018208</v>
      </c>
      <c r="M3422">
        <v>-0.111255642970038</v>
      </c>
      <c r="N3422">
        <v>4.2344449078292401E-3</v>
      </c>
      <c r="O3422">
        <v>6.6043761636592198</v>
      </c>
      <c r="P3422">
        <v>-0.11878663736485701</v>
      </c>
      <c r="Q3422">
        <v>35.447389458931198</v>
      </c>
    </row>
    <row r="3423" spans="1:17" x14ac:dyDescent="0.35">
      <c r="A3423">
        <v>6</v>
      </c>
      <c r="B3423">
        <v>67</v>
      </c>
      <c r="C3423">
        <v>35.447389458931198</v>
      </c>
      <c r="D3423">
        <v>35.519121603268502</v>
      </c>
      <c r="E3423">
        <v>35.590853747605699</v>
      </c>
      <c r="F3423">
        <f t="shared" si="106"/>
        <v>-7.1732144337303794E-2</v>
      </c>
      <c r="G3423">
        <f t="shared" si="107"/>
        <v>-7.1732144337197212E-2</v>
      </c>
      <c r="H3423">
        <v>7.1379321927514498E-3</v>
      </c>
      <c r="I3423">
        <v>11.631485102287</v>
      </c>
      <c r="J3423">
        <v>-9.6193654180399699E-2</v>
      </c>
      <c r="K3423">
        <v>6.1701030977773796E-3</v>
      </c>
      <c r="L3423">
        <v>9.9557821227444094</v>
      </c>
      <c r="M3423">
        <v>-0.103724648575219</v>
      </c>
      <c r="N3423">
        <v>5.2022740028033103E-3</v>
      </c>
      <c r="O3423">
        <v>8.2800791432018208</v>
      </c>
      <c r="P3423">
        <v>-0.111255642970038</v>
      </c>
      <c r="Q3423">
        <v>35.375657314594001</v>
      </c>
    </row>
    <row r="3424" spans="1:17" x14ac:dyDescent="0.35">
      <c r="A3424">
        <v>6</v>
      </c>
      <c r="B3424">
        <v>68</v>
      </c>
      <c r="C3424">
        <v>35.375657314594001</v>
      </c>
      <c r="D3424">
        <v>35.447389458931198</v>
      </c>
      <c r="E3424">
        <v>35.519121603268502</v>
      </c>
      <c r="F3424">
        <f t="shared" si="106"/>
        <v>-7.1732144337197212E-2</v>
      </c>
      <c r="G3424">
        <f t="shared" si="107"/>
        <v>-7.1732144337303794E-2</v>
      </c>
      <c r="H3424">
        <v>8.10576128772552E-3</v>
      </c>
      <c r="I3424">
        <v>13.307188081829599</v>
      </c>
      <c r="J3424">
        <v>-8.8662659785580494E-2</v>
      </c>
      <c r="K3424">
        <v>7.1379321927514498E-3</v>
      </c>
      <c r="L3424">
        <v>11.631485102287</v>
      </c>
      <c r="M3424">
        <v>-9.6193654180399699E-2</v>
      </c>
      <c r="N3424">
        <v>6.1701030977773796E-3</v>
      </c>
      <c r="O3424">
        <v>9.9557821227444094</v>
      </c>
      <c r="P3424">
        <v>-0.103724648575219</v>
      </c>
      <c r="Q3424">
        <v>35.303925170256697</v>
      </c>
    </row>
    <row r="3425" spans="1:17" x14ac:dyDescent="0.35">
      <c r="A3425">
        <v>6</v>
      </c>
      <c r="B3425">
        <v>69</v>
      </c>
      <c r="C3425">
        <v>35.303925170256697</v>
      </c>
      <c r="D3425">
        <v>35.375657314594001</v>
      </c>
      <c r="E3425">
        <v>35.447389458931198</v>
      </c>
      <c r="F3425">
        <f t="shared" si="106"/>
        <v>-7.1732144337303794E-2</v>
      </c>
      <c r="G3425">
        <f t="shared" si="107"/>
        <v>-7.1732144337197212E-2</v>
      </c>
      <c r="H3425">
        <v>9.0735903826995902E-3</v>
      </c>
      <c r="I3425">
        <v>14.9828910613722</v>
      </c>
      <c r="J3425">
        <v>-8.1131665390761304E-2</v>
      </c>
      <c r="K3425">
        <v>8.10576128772552E-3</v>
      </c>
      <c r="L3425">
        <v>13.307188081829599</v>
      </c>
      <c r="M3425">
        <v>-8.8662659785580494E-2</v>
      </c>
      <c r="N3425">
        <v>7.1379321927514498E-3</v>
      </c>
      <c r="O3425">
        <v>11.631485102287</v>
      </c>
      <c r="P3425">
        <v>-9.6193654180399699E-2</v>
      </c>
      <c r="Q3425">
        <v>35.2321930259195</v>
      </c>
    </row>
    <row r="3426" spans="1:17" x14ac:dyDescent="0.35">
      <c r="A3426">
        <v>6</v>
      </c>
      <c r="B3426">
        <v>70</v>
      </c>
      <c r="C3426">
        <v>35.2321930259195</v>
      </c>
      <c r="D3426">
        <v>35.303925170256697</v>
      </c>
      <c r="E3426">
        <v>35.375657314594001</v>
      </c>
      <c r="F3426">
        <f t="shared" si="106"/>
        <v>-7.1732144337197212E-2</v>
      </c>
      <c r="G3426">
        <f t="shared" si="107"/>
        <v>-7.1732144337303794E-2</v>
      </c>
      <c r="H3426">
        <v>1.00414194776737E-2</v>
      </c>
      <c r="I3426">
        <v>16.658594040914799</v>
      </c>
      <c r="J3426">
        <v>-7.36006709959421E-2</v>
      </c>
      <c r="K3426">
        <v>9.0735903826995902E-3</v>
      </c>
      <c r="L3426">
        <v>14.9828910613722</v>
      </c>
      <c r="M3426">
        <v>-8.1131665390761304E-2</v>
      </c>
      <c r="N3426">
        <v>8.10576128772552E-3</v>
      </c>
      <c r="O3426">
        <v>13.307188081829599</v>
      </c>
      <c r="P3426">
        <v>-8.8662659785580494E-2</v>
      </c>
      <c r="Q3426">
        <v>35.160460881582203</v>
      </c>
    </row>
    <row r="3427" spans="1:17" x14ac:dyDescent="0.35">
      <c r="A3427">
        <v>6</v>
      </c>
      <c r="B3427">
        <v>71</v>
      </c>
      <c r="C3427">
        <v>35.160460881582203</v>
      </c>
      <c r="D3427">
        <v>35.2321930259195</v>
      </c>
      <c r="E3427">
        <v>35.303925170256697</v>
      </c>
      <c r="F3427">
        <f t="shared" si="106"/>
        <v>-7.1732144337296688E-2</v>
      </c>
      <c r="G3427">
        <f t="shared" si="107"/>
        <v>-7.1732144337197212E-2</v>
      </c>
      <c r="H3427">
        <v>1.1009248572647699E-2</v>
      </c>
      <c r="I3427">
        <v>18.334297020457399</v>
      </c>
      <c r="J3427">
        <v>-6.6069676601122895E-2</v>
      </c>
      <c r="K3427">
        <v>1.00414194776737E-2</v>
      </c>
      <c r="L3427">
        <v>16.658594040914799</v>
      </c>
      <c r="M3427">
        <v>-7.36006709959421E-2</v>
      </c>
      <c r="N3427">
        <v>9.0735903826995902E-3</v>
      </c>
      <c r="O3427">
        <v>14.9828910613722</v>
      </c>
      <c r="P3427">
        <v>-8.1131665390761304E-2</v>
      </c>
      <c r="Q3427">
        <v>35.088728737244999</v>
      </c>
    </row>
    <row r="3428" spans="1:17" x14ac:dyDescent="0.35">
      <c r="A3428">
        <v>6</v>
      </c>
      <c r="B3428">
        <v>72</v>
      </c>
      <c r="C3428">
        <v>35.088728737244999</v>
      </c>
      <c r="D3428">
        <v>35.160460881582203</v>
      </c>
      <c r="E3428">
        <v>35.2321930259195</v>
      </c>
      <c r="F3428">
        <f t="shared" si="106"/>
        <v>-7.1732144337204318E-2</v>
      </c>
      <c r="G3428">
        <f t="shared" si="107"/>
        <v>-7.1732144337296688E-2</v>
      </c>
      <c r="H3428">
        <v>1.1977077667621801E-2</v>
      </c>
      <c r="I3428">
        <v>20.010000000000002</v>
      </c>
      <c r="J3428">
        <v>-5.8538682206303698E-2</v>
      </c>
      <c r="K3428">
        <v>1.1009248572647699E-2</v>
      </c>
      <c r="L3428">
        <v>18.334297020457399</v>
      </c>
      <c r="M3428">
        <v>-6.6069676601122895E-2</v>
      </c>
      <c r="N3428">
        <v>1.00414194776737E-2</v>
      </c>
      <c r="O3428">
        <v>16.658594040914799</v>
      </c>
      <c r="P3428">
        <v>-7.36006709959421E-2</v>
      </c>
      <c r="Q3428">
        <v>35.768227810573698</v>
      </c>
    </row>
    <row r="3429" spans="1:17" x14ac:dyDescent="0.35">
      <c r="A3429">
        <v>6</v>
      </c>
      <c r="B3429">
        <v>73</v>
      </c>
      <c r="C3429">
        <v>35.768227810573698</v>
      </c>
      <c r="D3429">
        <v>35.088728737244999</v>
      </c>
      <c r="E3429">
        <v>35.160460881582203</v>
      </c>
      <c r="F3429">
        <f t="shared" si="106"/>
        <v>0.67949907332869941</v>
      </c>
      <c r="G3429">
        <f t="shared" si="107"/>
        <v>-7.1732144337204318E-2</v>
      </c>
      <c r="H3429">
        <v>1.5923174283146201E-3</v>
      </c>
      <c r="I3429">
        <v>18.672047281409</v>
      </c>
      <c r="J3429">
        <v>-6.0863053704606901E-2</v>
      </c>
      <c r="K3429">
        <v>1.1977077667621801E-2</v>
      </c>
      <c r="L3429">
        <v>20.010000000000002</v>
      </c>
      <c r="M3429">
        <v>-5.8538682206303698E-2</v>
      </c>
      <c r="N3429">
        <v>1.1009248572647699E-2</v>
      </c>
      <c r="O3429">
        <v>18.334297020457399</v>
      </c>
      <c r="P3429">
        <v>-6.6069676601122895E-2</v>
      </c>
      <c r="Q3429">
        <v>36.447726883902298</v>
      </c>
    </row>
    <row r="3430" spans="1:17" x14ac:dyDescent="0.35">
      <c r="A3430">
        <v>6</v>
      </c>
      <c r="B3430">
        <v>74</v>
      </c>
      <c r="C3430">
        <v>36.447726883902298</v>
      </c>
      <c r="D3430">
        <v>35.768227810573698</v>
      </c>
      <c r="E3430">
        <v>35.088728737244999</v>
      </c>
      <c r="F3430">
        <f t="shared" si="106"/>
        <v>0.67949907332859993</v>
      </c>
      <c r="G3430">
        <f t="shared" si="107"/>
        <v>0.67949907332869941</v>
      </c>
      <c r="H3430">
        <v>-8.7924428109925692E-3</v>
      </c>
      <c r="I3430">
        <v>17.334094562817999</v>
      </c>
      <c r="J3430">
        <v>-6.318742520291E-2</v>
      </c>
      <c r="K3430">
        <v>1.5923174283146201E-3</v>
      </c>
      <c r="L3430">
        <v>18.672047281409</v>
      </c>
      <c r="M3430">
        <v>-6.0863053704606901E-2</v>
      </c>
      <c r="N3430">
        <v>1.1977077667621801E-2</v>
      </c>
      <c r="O3430">
        <v>20.010000000000002</v>
      </c>
      <c r="P3430">
        <v>-5.8538682206303698E-2</v>
      </c>
      <c r="Q3430">
        <v>37.127225957230998</v>
      </c>
    </row>
    <row r="3431" spans="1:17" x14ac:dyDescent="0.35">
      <c r="A3431">
        <v>6</v>
      </c>
      <c r="B3431">
        <v>75</v>
      </c>
      <c r="C3431">
        <v>37.127225957230998</v>
      </c>
      <c r="D3431">
        <v>36.447726883902298</v>
      </c>
      <c r="E3431">
        <v>35.768227810573698</v>
      </c>
      <c r="F3431">
        <f t="shared" si="106"/>
        <v>0.67949907332869941</v>
      </c>
      <c r="G3431">
        <f t="shared" si="107"/>
        <v>0.67949907332859993</v>
      </c>
      <c r="H3431">
        <v>-1.9177203050299799E-2</v>
      </c>
      <c r="I3431">
        <v>15.996141844226999</v>
      </c>
      <c r="J3431">
        <v>-6.5511796701213196E-2</v>
      </c>
      <c r="K3431">
        <v>-8.7924428109925692E-3</v>
      </c>
      <c r="L3431">
        <v>17.334094562817999</v>
      </c>
      <c r="M3431">
        <v>-6.318742520291E-2</v>
      </c>
      <c r="N3431">
        <v>1.5923174283146201E-3</v>
      </c>
      <c r="O3431">
        <v>18.672047281409</v>
      </c>
      <c r="P3431">
        <v>-6.0863053704606901E-2</v>
      </c>
      <c r="Q3431">
        <v>37.806725030559697</v>
      </c>
    </row>
    <row r="3432" spans="1:17" x14ac:dyDescent="0.35">
      <c r="A3432">
        <v>6</v>
      </c>
      <c r="B3432">
        <v>76</v>
      </c>
      <c r="C3432">
        <v>37.806725030559697</v>
      </c>
      <c r="D3432">
        <v>37.127225957230998</v>
      </c>
      <c r="E3432">
        <v>36.447726883902298</v>
      </c>
      <c r="F3432">
        <f t="shared" si="106"/>
        <v>0.67949907332869941</v>
      </c>
      <c r="G3432">
        <f t="shared" si="107"/>
        <v>0.67949907332869941</v>
      </c>
      <c r="H3432">
        <v>-2.9561963289606901E-2</v>
      </c>
      <c r="I3432">
        <v>14.6581891256359</v>
      </c>
      <c r="J3432">
        <v>-6.7836168199516295E-2</v>
      </c>
      <c r="K3432">
        <v>-1.9177203050299799E-2</v>
      </c>
      <c r="L3432">
        <v>15.996141844226999</v>
      </c>
      <c r="M3432">
        <v>-6.5511796701213196E-2</v>
      </c>
      <c r="N3432">
        <v>-8.7924428109925692E-3</v>
      </c>
      <c r="O3432">
        <v>17.334094562817999</v>
      </c>
      <c r="P3432">
        <v>-6.318742520291E-2</v>
      </c>
      <c r="Q3432">
        <v>38.486224103888297</v>
      </c>
    </row>
    <row r="3433" spans="1:17" x14ac:dyDescent="0.35">
      <c r="A3433">
        <v>6</v>
      </c>
      <c r="B3433">
        <v>77</v>
      </c>
      <c r="C3433">
        <v>38.486224103888297</v>
      </c>
      <c r="D3433">
        <v>37.806725030559697</v>
      </c>
      <c r="E3433">
        <v>37.127225957230998</v>
      </c>
      <c r="F3433">
        <f t="shared" si="106"/>
        <v>0.67949907332859993</v>
      </c>
      <c r="G3433">
        <f t="shared" si="107"/>
        <v>0.67949907332869941</v>
      </c>
      <c r="H3433">
        <v>-3.9946723528914103E-2</v>
      </c>
      <c r="I3433">
        <v>13.3202364070449</v>
      </c>
      <c r="J3433">
        <v>-7.0160539697819505E-2</v>
      </c>
      <c r="K3433">
        <v>-2.9561963289606901E-2</v>
      </c>
      <c r="L3433">
        <v>14.6581891256359</v>
      </c>
      <c r="M3433">
        <v>-6.7836168199516295E-2</v>
      </c>
      <c r="N3433">
        <v>-1.9177203050299799E-2</v>
      </c>
      <c r="O3433">
        <v>15.996141844226999</v>
      </c>
      <c r="P3433">
        <v>-6.5511796701213196E-2</v>
      </c>
      <c r="Q3433">
        <v>39.165723177216996</v>
      </c>
    </row>
    <row r="3434" spans="1:17" x14ac:dyDescent="0.35">
      <c r="A3434">
        <v>6</v>
      </c>
      <c r="B3434">
        <v>78</v>
      </c>
      <c r="C3434">
        <v>39.165723177216996</v>
      </c>
      <c r="D3434">
        <v>38.486224103888297</v>
      </c>
      <c r="E3434">
        <v>37.806725030559697</v>
      </c>
      <c r="F3434">
        <f t="shared" si="106"/>
        <v>0.67949907332869941</v>
      </c>
      <c r="G3434">
        <f t="shared" si="107"/>
        <v>0.67949907332859993</v>
      </c>
      <c r="H3434">
        <v>-5.0331483768221302E-2</v>
      </c>
      <c r="I3434">
        <v>11.982283688453901</v>
      </c>
      <c r="J3434">
        <v>-7.2484911196122701E-2</v>
      </c>
      <c r="K3434">
        <v>-3.9946723528914103E-2</v>
      </c>
      <c r="L3434">
        <v>13.3202364070449</v>
      </c>
      <c r="M3434">
        <v>-7.0160539697819505E-2</v>
      </c>
      <c r="N3434">
        <v>-2.9561963289606901E-2</v>
      </c>
      <c r="O3434">
        <v>14.6581891256359</v>
      </c>
      <c r="P3434">
        <v>-6.7836168199516295E-2</v>
      </c>
      <c r="Q3434">
        <v>39.845222250545703</v>
      </c>
    </row>
    <row r="3435" spans="1:17" x14ac:dyDescent="0.35">
      <c r="A3435">
        <v>6</v>
      </c>
      <c r="B3435">
        <v>79</v>
      </c>
      <c r="C3435">
        <v>39.845222250545703</v>
      </c>
      <c r="D3435">
        <v>39.165723177216996</v>
      </c>
      <c r="E3435">
        <v>38.486224103888297</v>
      </c>
      <c r="F3435">
        <f t="shared" si="106"/>
        <v>0.67949907332870652</v>
      </c>
      <c r="G3435">
        <f t="shared" si="107"/>
        <v>0.67949907332869941</v>
      </c>
      <c r="H3435">
        <v>-6.0716244007528501E-2</v>
      </c>
      <c r="I3435">
        <v>10.644330969862899</v>
      </c>
      <c r="J3435">
        <v>-7.4809282694425799E-2</v>
      </c>
      <c r="K3435">
        <v>-5.0331483768221302E-2</v>
      </c>
      <c r="L3435">
        <v>11.982283688453901</v>
      </c>
      <c r="M3435">
        <v>-7.2484911196122701E-2</v>
      </c>
      <c r="N3435">
        <v>-3.9946723528914103E-2</v>
      </c>
      <c r="O3435">
        <v>13.3202364070449</v>
      </c>
      <c r="P3435">
        <v>-7.0160539697819505E-2</v>
      </c>
      <c r="Q3435">
        <v>40.524721323874303</v>
      </c>
    </row>
    <row r="3436" spans="1:17" x14ac:dyDescent="0.35">
      <c r="A3436">
        <v>6</v>
      </c>
      <c r="B3436">
        <v>80</v>
      </c>
      <c r="C3436">
        <v>40.524721323874303</v>
      </c>
      <c r="D3436">
        <v>39.845222250545703</v>
      </c>
      <c r="E3436">
        <v>39.165723177216996</v>
      </c>
      <c r="F3436">
        <f t="shared" si="106"/>
        <v>0.67949907332859993</v>
      </c>
      <c r="G3436">
        <f t="shared" si="107"/>
        <v>0.67949907332870652</v>
      </c>
      <c r="H3436">
        <v>-7.11010042468357E-2</v>
      </c>
      <c r="I3436">
        <v>9.3063782512718696</v>
      </c>
      <c r="J3436">
        <v>-7.7133654192728995E-2</v>
      </c>
      <c r="K3436">
        <v>-6.0716244007528501E-2</v>
      </c>
      <c r="L3436">
        <v>10.644330969862899</v>
      </c>
      <c r="M3436">
        <v>-7.4809282694425799E-2</v>
      </c>
      <c r="N3436">
        <v>-5.0331483768221302E-2</v>
      </c>
      <c r="O3436">
        <v>11.982283688453901</v>
      </c>
      <c r="P3436">
        <v>-7.2484911196122701E-2</v>
      </c>
      <c r="Q3436">
        <v>41.204220397203002</v>
      </c>
    </row>
    <row r="3437" spans="1:17" x14ac:dyDescent="0.35">
      <c r="A3437">
        <v>6</v>
      </c>
      <c r="B3437">
        <v>81</v>
      </c>
      <c r="C3437">
        <v>41.204220397203002</v>
      </c>
      <c r="D3437">
        <v>40.524721323874303</v>
      </c>
      <c r="E3437">
        <v>39.845222250545703</v>
      </c>
      <c r="F3437">
        <f t="shared" si="106"/>
        <v>0.67949907332869941</v>
      </c>
      <c r="G3437">
        <f t="shared" si="107"/>
        <v>0.67949907332859993</v>
      </c>
      <c r="H3437">
        <v>-8.1485764486142906E-2</v>
      </c>
      <c r="I3437">
        <v>7.9684255326808504</v>
      </c>
      <c r="J3437">
        <v>-7.9458025691032094E-2</v>
      </c>
      <c r="K3437">
        <v>-7.11010042468357E-2</v>
      </c>
      <c r="L3437">
        <v>9.3063782512718696</v>
      </c>
      <c r="M3437">
        <v>-7.7133654192728995E-2</v>
      </c>
      <c r="N3437">
        <v>-6.0716244007528501E-2</v>
      </c>
      <c r="O3437">
        <v>10.644330969862899</v>
      </c>
      <c r="P3437">
        <v>-7.4809282694425799E-2</v>
      </c>
      <c r="Q3437">
        <v>41.883719470531702</v>
      </c>
    </row>
    <row r="3438" spans="1:17" x14ac:dyDescent="0.35">
      <c r="A3438">
        <v>6</v>
      </c>
      <c r="B3438">
        <v>82</v>
      </c>
      <c r="C3438">
        <v>41.883719470531702</v>
      </c>
      <c r="D3438">
        <v>41.204220397203002</v>
      </c>
      <c r="E3438">
        <v>40.524721323874303</v>
      </c>
      <c r="F3438">
        <f t="shared" si="106"/>
        <v>0.67949907332869941</v>
      </c>
      <c r="G3438">
        <f t="shared" si="107"/>
        <v>0.67949907332869941</v>
      </c>
      <c r="H3438">
        <v>-9.1870524725450001E-2</v>
      </c>
      <c r="I3438">
        <v>6.6304728140898401</v>
      </c>
      <c r="J3438">
        <v>-8.1782397189335304E-2</v>
      </c>
      <c r="K3438">
        <v>-8.1485764486142906E-2</v>
      </c>
      <c r="L3438">
        <v>7.9684255326808504</v>
      </c>
      <c r="M3438">
        <v>-7.9458025691032094E-2</v>
      </c>
      <c r="N3438">
        <v>-7.11010042468357E-2</v>
      </c>
      <c r="O3438">
        <v>9.3063782512718696</v>
      </c>
      <c r="P3438">
        <v>-7.7133654192728995E-2</v>
      </c>
      <c r="Q3438">
        <v>42.563218543860302</v>
      </c>
    </row>
    <row r="3439" spans="1:17" x14ac:dyDescent="0.35">
      <c r="A3439">
        <v>6</v>
      </c>
      <c r="B3439">
        <v>83</v>
      </c>
      <c r="C3439">
        <v>42.563218543860302</v>
      </c>
      <c r="D3439">
        <v>41.883719470531702</v>
      </c>
      <c r="E3439">
        <v>41.204220397203002</v>
      </c>
      <c r="F3439">
        <f t="shared" si="106"/>
        <v>0.67949907332859993</v>
      </c>
      <c r="G3439">
        <f t="shared" si="107"/>
        <v>0.67949907332869941</v>
      </c>
      <c r="H3439">
        <v>-0.102255284964757</v>
      </c>
      <c r="I3439">
        <v>5.2925200954988201</v>
      </c>
      <c r="J3439">
        <v>-8.41067686876385E-2</v>
      </c>
      <c r="K3439">
        <v>-9.1870524725450001E-2</v>
      </c>
      <c r="L3439">
        <v>6.6304728140898401</v>
      </c>
      <c r="M3439">
        <v>-8.1782397189335304E-2</v>
      </c>
      <c r="N3439">
        <v>-8.1485764486142906E-2</v>
      </c>
      <c r="O3439">
        <v>7.9684255326808504</v>
      </c>
      <c r="P3439">
        <v>-7.9458025691032094E-2</v>
      </c>
      <c r="Q3439">
        <v>43.242717617189001</v>
      </c>
    </row>
    <row r="3440" spans="1:17" x14ac:dyDescent="0.35">
      <c r="A3440">
        <v>6</v>
      </c>
      <c r="B3440">
        <v>84</v>
      </c>
      <c r="C3440">
        <v>43.242717617189001</v>
      </c>
      <c r="D3440">
        <v>42.563218543860302</v>
      </c>
      <c r="E3440">
        <v>41.883719470531702</v>
      </c>
      <c r="F3440">
        <f t="shared" si="106"/>
        <v>0.67949907332869941</v>
      </c>
      <c r="G3440">
        <f t="shared" si="107"/>
        <v>0.67949907332859993</v>
      </c>
      <c r="H3440">
        <v>-0.112640045204064</v>
      </c>
      <c r="I3440">
        <v>3.9545673769078</v>
      </c>
      <c r="J3440">
        <v>-8.6431140185941599E-2</v>
      </c>
      <c r="K3440">
        <v>-0.102255284964757</v>
      </c>
      <c r="L3440">
        <v>5.2925200954988201</v>
      </c>
      <c r="M3440">
        <v>-8.41067686876385E-2</v>
      </c>
      <c r="N3440">
        <v>-9.1870524725450001E-2</v>
      </c>
      <c r="O3440">
        <v>6.6304728140898401</v>
      </c>
      <c r="P3440">
        <v>-8.1782397189335304E-2</v>
      </c>
      <c r="Q3440">
        <v>43.9222166905177</v>
      </c>
    </row>
    <row r="3441" spans="1:17" x14ac:dyDescent="0.35">
      <c r="A3441">
        <v>6</v>
      </c>
      <c r="B3441">
        <v>85</v>
      </c>
      <c r="C3441">
        <v>43.9222166905177</v>
      </c>
      <c r="D3441">
        <v>43.242717617189001</v>
      </c>
      <c r="E3441">
        <v>42.563218543860302</v>
      </c>
      <c r="F3441">
        <f t="shared" si="106"/>
        <v>0.67949907332869941</v>
      </c>
      <c r="G3441">
        <f t="shared" si="107"/>
        <v>0.67949907332869941</v>
      </c>
      <c r="H3441">
        <v>-0.12302480544337201</v>
      </c>
      <c r="I3441">
        <v>2.6166146583167902</v>
      </c>
      <c r="J3441">
        <v>-8.8755511684244795E-2</v>
      </c>
      <c r="K3441">
        <v>-0.112640045204064</v>
      </c>
      <c r="L3441">
        <v>3.9545673769078</v>
      </c>
      <c r="M3441">
        <v>-8.6431140185941599E-2</v>
      </c>
      <c r="N3441">
        <v>-0.102255284964757</v>
      </c>
      <c r="O3441">
        <v>5.2925200954988201</v>
      </c>
      <c r="P3441">
        <v>-8.41067686876385E-2</v>
      </c>
      <c r="Q3441">
        <v>44.6017157638463</v>
      </c>
    </row>
    <row r="3442" spans="1:17" x14ac:dyDescent="0.35">
      <c r="A3442">
        <v>6</v>
      </c>
      <c r="B3442">
        <v>86</v>
      </c>
      <c r="C3442">
        <v>44.6017157638463</v>
      </c>
      <c r="D3442">
        <v>43.9222166905177</v>
      </c>
      <c r="E3442">
        <v>43.242717617189001</v>
      </c>
      <c r="F3442">
        <f t="shared" si="106"/>
        <v>0.67949907332859993</v>
      </c>
      <c r="G3442">
        <f t="shared" si="107"/>
        <v>0.67949907332869941</v>
      </c>
      <c r="H3442">
        <v>-0.133409565682679</v>
      </c>
      <c r="I3442">
        <v>1.2786619397257699</v>
      </c>
      <c r="J3442">
        <v>-9.1079883182547894E-2</v>
      </c>
      <c r="K3442">
        <v>-0.12302480544337201</v>
      </c>
      <c r="L3442">
        <v>2.6166146583167902</v>
      </c>
      <c r="M3442">
        <v>-8.8755511684244795E-2</v>
      </c>
      <c r="N3442">
        <v>-0.112640045204064</v>
      </c>
      <c r="O3442">
        <v>3.9545673769078</v>
      </c>
      <c r="P3442">
        <v>-8.6431140185941599E-2</v>
      </c>
      <c r="Q3442">
        <v>45.281214837175</v>
      </c>
    </row>
    <row r="3443" spans="1:17" x14ac:dyDescent="0.35">
      <c r="A3443">
        <v>6</v>
      </c>
      <c r="B3443">
        <v>87</v>
      </c>
      <c r="C3443">
        <v>45.281214837175</v>
      </c>
      <c r="D3443">
        <v>44.6017157638463</v>
      </c>
      <c r="E3443">
        <v>43.9222166905177</v>
      </c>
      <c r="F3443">
        <f t="shared" si="106"/>
        <v>0.67949907332869941</v>
      </c>
      <c r="G3443">
        <f t="shared" si="107"/>
        <v>0.67949907332859993</v>
      </c>
      <c r="H3443">
        <v>-0.14379432592198599</v>
      </c>
      <c r="I3443">
        <v>-5.9290778865248202E-2</v>
      </c>
      <c r="J3443">
        <v>-9.3404254680851104E-2</v>
      </c>
      <c r="K3443">
        <v>-0.133409565682679</v>
      </c>
      <c r="L3443">
        <v>1.2786619397257699</v>
      </c>
      <c r="M3443">
        <v>-9.1079883182547894E-2</v>
      </c>
      <c r="N3443">
        <v>-0.12302480544337201</v>
      </c>
      <c r="O3443">
        <v>2.6166146583167902</v>
      </c>
      <c r="P3443">
        <v>-8.8755511684244795E-2</v>
      </c>
      <c r="Q3443">
        <v>44.378539045246299</v>
      </c>
    </row>
    <row r="3444" spans="1:17" x14ac:dyDescent="0.35">
      <c r="A3444">
        <v>6</v>
      </c>
      <c r="B3444">
        <v>88</v>
      </c>
      <c r="C3444">
        <v>44.378539045246299</v>
      </c>
      <c r="D3444">
        <v>45.281214837175</v>
      </c>
      <c r="E3444">
        <v>44.6017157638463</v>
      </c>
      <c r="F3444">
        <f t="shared" si="106"/>
        <v>-0.90267579192870073</v>
      </c>
      <c r="G3444">
        <f t="shared" si="107"/>
        <v>0.67949907332869941</v>
      </c>
      <c r="H3444">
        <v>-0.13796954145842799</v>
      </c>
      <c r="I3444">
        <v>-9.6683762732712702E-2</v>
      </c>
      <c r="J3444">
        <v>-0.16105781422049101</v>
      </c>
      <c r="K3444">
        <v>-0.14379432592198599</v>
      </c>
      <c r="L3444">
        <v>-5.9290778865248202E-2</v>
      </c>
      <c r="M3444">
        <v>-9.3404254680851104E-2</v>
      </c>
      <c r="N3444">
        <v>-0.133409565682679</v>
      </c>
      <c r="O3444">
        <v>1.2786619397257699</v>
      </c>
      <c r="P3444">
        <v>-9.1079883182547894E-2</v>
      </c>
      <c r="Q3444">
        <v>43.475863253317698</v>
      </c>
    </row>
    <row r="3445" spans="1:17" x14ac:dyDescent="0.35">
      <c r="A3445">
        <v>6</v>
      </c>
      <c r="B3445">
        <v>89</v>
      </c>
      <c r="C3445">
        <v>43.475863253317698</v>
      </c>
      <c r="D3445">
        <v>44.378539045246299</v>
      </c>
      <c r="E3445">
        <v>45.281214837175</v>
      </c>
      <c r="F3445">
        <f t="shared" si="106"/>
        <v>-0.90267579192860126</v>
      </c>
      <c r="G3445">
        <f t="shared" si="107"/>
        <v>-0.90267579192870073</v>
      </c>
      <c r="H3445">
        <v>-0.13214475699487099</v>
      </c>
      <c r="I3445">
        <v>-0.13407674660017699</v>
      </c>
      <c r="J3445">
        <v>-0.22871137376013201</v>
      </c>
      <c r="K3445">
        <v>-0.13796954145842799</v>
      </c>
      <c r="L3445">
        <v>-9.6683762732712702E-2</v>
      </c>
      <c r="M3445">
        <v>-0.16105781422049101</v>
      </c>
      <c r="N3445">
        <v>-0.14379432592198599</v>
      </c>
      <c r="O3445">
        <v>-5.9290778865248202E-2</v>
      </c>
      <c r="P3445">
        <v>-9.3404254680851104E-2</v>
      </c>
      <c r="Q3445">
        <v>42.573187461388997</v>
      </c>
    </row>
    <row r="3446" spans="1:17" x14ac:dyDescent="0.35">
      <c r="A3446">
        <v>6</v>
      </c>
      <c r="B3446">
        <v>90</v>
      </c>
      <c r="C3446">
        <v>42.573187461388997</v>
      </c>
      <c r="D3446">
        <v>43.475863253317698</v>
      </c>
      <c r="E3446">
        <v>44.378539045246299</v>
      </c>
      <c r="F3446">
        <f t="shared" si="106"/>
        <v>-0.90267579192870073</v>
      </c>
      <c r="G3446">
        <f t="shared" si="107"/>
        <v>-0.90267579192860126</v>
      </c>
      <c r="H3446">
        <v>-0.126319972531313</v>
      </c>
      <c r="I3446">
        <v>-0.171469730467642</v>
      </c>
      <c r="J3446">
        <v>-0.29636493329977198</v>
      </c>
      <c r="K3446">
        <v>-0.13214475699487099</v>
      </c>
      <c r="L3446">
        <v>-0.13407674660017699</v>
      </c>
      <c r="M3446">
        <v>-0.22871137376013201</v>
      </c>
      <c r="N3446">
        <v>-0.13796954145842799</v>
      </c>
      <c r="O3446">
        <v>-9.6683762732712702E-2</v>
      </c>
      <c r="P3446">
        <v>-0.16105781422049101</v>
      </c>
      <c r="Q3446">
        <v>41.670511669460403</v>
      </c>
    </row>
    <row r="3447" spans="1:17" x14ac:dyDescent="0.35">
      <c r="A3447">
        <v>6</v>
      </c>
      <c r="B3447">
        <v>91</v>
      </c>
      <c r="C3447">
        <v>41.670511669460403</v>
      </c>
      <c r="D3447">
        <v>42.573187461388997</v>
      </c>
      <c r="E3447">
        <v>43.475863253317698</v>
      </c>
      <c r="F3447">
        <f t="shared" si="106"/>
        <v>-0.90267579192859415</v>
      </c>
      <c r="G3447">
        <f t="shared" si="107"/>
        <v>-0.90267579192870073</v>
      </c>
      <c r="H3447">
        <v>-0.120495188067756</v>
      </c>
      <c r="I3447">
        <v>-0.208862714335106</v>
      </c>
      <c r="J3447">
        <v>-0.36401849283941201</v>
      </c>
      <c r="K3447">
        <v>-0.126319972531313</v>
      </c>
      <c r="L3447">
        <v>-0.171469730467642</v>
      </c>
      <c r="M3447">
        <v>-0.29636493329977198</v>
      </c>
      <c r="N3447">
        <v>-0.13214475699487099</v>
      </c>
      <c r="O3447">
        <v>-0.13407674660017699</v>
      </c>
      <c r="P3447">
        <v>-0.22871137376013201</v>
      </c>
      <c r="Q3447">
        <v>40.767835877531702</v>
      </c>
    </row>
    <row r="3448" spans="1:17" x14ac:dyDescent="0.35">
      <c r="A3448">
        <v>6</v>
      </c>
      <c r="B3448">
        <v>92</v>
      </c>
      <c r="C3448">
        <v>40.767835877531702</v>
      </c>
      <c r="D3448">
        <v>41.670511669460403</v>
      </c>
      <c r="E3448">
        <v>42.573187461388997</v>
      </c>
      <c r="F3448">
        <f t="shared" si="106"/>
        <v>-0.90267579192870073</v>
      </c>
      <c r="G3448">
        <f t="shared" si="107"/>
        <v>-0.90267579192859415</v>
      </c>
      <c r="H3448">
        <v>-0.114670403604198</v>
      </c>
      <c r="I3448">
        <v>-0.24625569820257101</v>
      </c>
      <c r="J3448">
        <v>-0.43167205237905198</v>
      </c>
      <c r="K3448">
        <v>-0.120495188067756</v>
      </c>
      <c r="L3448">
        <v>-0.208862714335106</v>
      </c>
      <c r="M3448">
        <v>-0.36401849283941201</v>
      </c>
      <c r="N3448">
        <v>-0.126319972531313</v>
      </c>
      <c r="O3448">
        <v>-0.171469730467642</v>
      </c>
      <c r="P3448">
        <v>-0.29636493329977198</v>
      </c>
      <c r="Q3448">
        <v>39.865160085603101</v>
      </c>
    </row>
    <row r="3449" spans="1:17" x14ac:dyDescent="0.35">
      <c r="A3449">
        <v>6</v>
      </c>
      <c r="B3449">
        <v>93</v>
      </c>
      <c r="C3449">
        <v>39.865160085603101</v>
      </c>
      <c r="D3449">
        <v>40.767835877531702</v>
      </c>
      <c r="E3449">
        <v>41.670511669460403</v>
      </c>
      <c r="F3449">
        <f t="shared" si="106"/>
        <v>-0.90267579192860126</v>
      </c>
      <c r="G3449">
        <f t="shared" si="107"/>
        <v>-0.90267579192870073</v>
      </c>
      <c r="H3449">
        <v>-0.108845619140641</v>
      </c>
      <c r="I3449">
        <v>-0.28364868207003502</v>
      </c>
      <c r="J3449">
        <v>-0.49932561191869301</v>
      </c>
      <c r="K3449">
        <v>-0.114670403604198</v>
      </c>
      <c r="L3449">
        <v>-0.24625569820257101</v>
      </c>
      <c r="M3449">
        <v>-0.43167205237905198</v>
      </c>
      <c r="N3449">
        <v>-0.120495188067756</v>
      </c>
      <c r="O3449">
        <v>-0.208862714335106</v>
      </c>
      <c r="P3449">
        <v>-0.36401849283941201</v>
      </c>
      <c r="Q3449">
        <v>38.9624842936744</v>
      </c>
    </row>
    <row r="3450" spans="1:17" x14ac:dyDescent="0.35">
      <c r="A3450">
        <v>6</v>
      </c>
      <c r="B3450">
        <v>94</v>
      </c>
      <c r="C3450">
        <v>38.9624842936744</v>
      </c>
      <c r="D3450">
        <v>39.865160085603101</v>
      </c>
      <c r="E3450">
        <v>40.767835877531702</v>
      </c>
      <c r="F3450">
        <f t="shared" si="106"/>
        <v>-0.90267579192870073</v>
      </c>
      <c r="G3450">
        <f t="shared" si="107"/>
        <v>-0.90267579192860126</v>
      </c>
      <c r="H3450">
        <v>-0.10302083467708301</v>
      </c>
      <c r="I3450">
        <v>-0.3210416659375</v>
      </c>
      <c r="J3450">
        <v>-0.56697917145833299</v>
      </c>
      <c r="K3450">
        <v>-0.108845619140641</v>
      </c>
      <c r="L3450">
        <v>-0.28364868207003502</v>
      </c>
      <c r="M3450">
        <v>-0.49932561191869301</v>
      </c>
      <c r="N3450">
        <v>-0.114670403604198</v>
      </c>
      <c r="O3450">
        <v>-0.24625569820257101</v>
      </c>
      <c r="P3450">
        <v>-0.43167205237905198</v>
      </c>
      <c r="Q3450">
        <v>41.993609180815703</v>
      </c>
    </row>
    <row r="3451" spans="1:17" x14ac:dyDescent="0.35">
      <c r="A3451">
        <v>6</v>
      </c>
      <c r="B3451">
        <v>95</v>
      </c>
      <c r="C3451">
        <v>41.993609180815703</v>
      </c>
      <c r="D3451">
        <v>38.9624842936744</v>
      </c>
      <c r="E3451">
        <v>39.865160085603101</v>
      </c>
      <c r="F3451">
        <f t="shared" si="106"/>
        <v>3.0311248871413028</v>
      </c>
      <c r="G3451">
        <f t="shared" si="107"/>
        <v>-0.90267579192870073</v>
      </c>
      <c r="H3451">
        <v>-4.1598361379781401E-2</v>
      </c>
      <c r="I3451">
        <v>-5.0464480983606598E-2</v>
      </c>
      <c r="J3451">
        <v>-7.1653004603825093E-2</v>
      </c>
      <c r="K3451">
        <v>-0.10302083467708301</v>
      </c>
      <c r="L3451">
        <v>-0.3210416659375</v>
      </c>
      <c r="M3451">
        <v>-0.56697917145833299</v>
      </c>
      <c r="N3451">
        <v>-0.108845619140641</v>
      </c>
      <c r="O3451">
        <v>-0.28364868207003502</v>
      </c>
      <c r="P3451">
        <v>-0.49932561191869301</v>
      </c>
      <c r="Q3451">
        <v>40.089304505080001</v>
      </c>
    </row>
    <row r="3452" spans="1:17" x14ac:dyDescent="0.35">
      <c r="A3452">
        <v>6</v>
      </c>
      <c r="B3452">
        <v>96</v>
      </c>
      <c r="C3452">
        <v>40.089304505080001</v>
      </c>
      <c r="D3452">
        <v>41.993609180815703</v>
      </c>
      <c r="E3452">
        <v>38.9624842936744</v>
      </c>
      <c r="F3452">
        <f t="shared" si="106"/>
        <v>-1.9043046757357018</v>
      </c>
      <c r="G3452">
        <f t="shared" si="107"/>
        <v>3.0311248871413028</v>
      </c>
      <c r="H3452">
        <v>-3.1093275004803501E-2</v>
      </c>
      <c r="I3452">
        <v>6.6363570126775997</v>
      </c>
      <c r="J3452">
        <v>-7.9735428604766095E-2</v>
      </c>
      <c r="K3452">
        <v>-4.1598361379781401E-2</v>
      </c>
      <c r="L3452">
        <v>-5.0464480983606598E-2</v>
      </c>
      <c r="M3452">
        <v>-7.1653004603825093E-2</v>
      </c>
      <c r="N3452">
        <v>-0.10302083467708301</v>
      </c>
      <c r="O3452">
        <v>-0.3210416659375</v>
      </c>
      <c r="P3452">
        <v>-0.56697917145833299</v>
      </c>
      <c r="Q3452">
        <v>38.1849998293442</v>
      </c>
    </row>
    <row r="3453" spans="1:17" x14ac:dyDescent="0.35">
      <c r="A3453">
        <v>6</v>
      </c>
      <c r="B3453">
        <v>97</v>
      </c>
      <c r="C3453">
        <v>38.1849998293442</v>
      </c>
      <c r="D3453">
        <v>40.089304505080001</v>
      </c>
      <c r="E3453">
        <v>41.993609180815703</v>
      </c>
      <c r="F3453">
        <f t="shared" si="106"/>
        <v>-1.9043046757358013</v>
      </c>
      <c r="G3453">
        <f t="shared" si="107"/>
        <v>-1.9043046757357018</v>
      </c>
      <c r="H3453">
        <v>-2.0588188629825501E-2</v>
      </c>
      <c r="I3453">
        <v>13.323178506338801</v>
      </c>
      <c r="J3453">
        <v>-8.7817852605707195E-2</v>
      </c>
      <c r="K3453">
        <v>-3.1093275004803501E-2</v>
      </c>
      <c r="L3453">
        <v>6.6363570126775997</v>
      </c>
      <c r="M3453">
        <v>-7.9735428604766095E-2</v>
      </c>
      <c r="N3453">
        <v>-4.1598361379781401E-2</v>
      </c>
      <c r="O3453">
        <v>-5.0464480983606598E-2</v>
      </c>
      <c r="P3453">
        <v>-7.1653004603825093E-2</v>
      </c>
      <c r="Q3453">
        <v>36.280695153608498</v>
      </c>
    </row>
    <row r="3454" spans="1:17" x14ac:dyDescent="0.35">
      <c r="A3454">
        <v>6</v>
      </c>
      <c r="B3454">
        <v>98</v>
      </c>
      <c r="C3454">
        <v>36.280695153608498</v>
      </c>
      <c r="D3454">
        <v>38.1849998293442</v>
      </c>
      <c r="E3454">
        <v>40.089304505080001</v>
      </c>
      <c r="F3454">
        <f t="shared" si="106"/>
        <v>-1.9043046757357018</v>
      </c>
      <c r="G3454">
        <f t="shared" si="107"/>
        <v>-1.9043046757358013</v>
      </c>
      <c r="H3454">
        <v>-1.00831022548476E-2</v>
      </c>
      <c r="I3454">
        <v>20.010000000000002</v>
      </c>
      <c r="J3454">
        <v>-9.5900276606648197E-2</v>
      </c>
      <c r="K3454">
        <v>-2.0588188629825501E-2</v>
      </c>
      <c r="L3454">
        <v>13.323178506338801</v>
      </c>
      <c r="M3454">
        <v>-8.7817852605707195E-2</v>
      </c>
      <c r="N3454">
        <v>-3.1093275004803501E-2</v>
      </c>
      <c r="O3454">
        <v>6.6363570126775997</v>
      </c>
      <c r="P3454">
        <v>-7.9735428604766095E-2</v>
      </c>
      <c r="Q3454">
        <v>36.026715171333599</v>
      </c>
    </row>
    <row r="3455" spans="1:17" x14ac:dyDescent="0.35">
      <c r="A3455">
        <v>6</v>
      </c>
      <c r="B3455">
        <v>99</v>
      </c>
      <c r="C3455">
        <v>36.026715171333599</v>
      </c>
      <c r="D3455">
        <v>36.280695153608498</v>
      </c>
      <c r="E3455">
        <v>38.1849998293442</v>
      </c>
      <c r="F3455">
        <f t="shared" si="106"/>
        <v>-0.25397998227489893</v>
      </c>
      <c r="G3455">
        <f t="shared" si="107"/>
        <v>-1.9043046757357018</v>
      </c>
      <c r="H3455">
        <v>-9.7657835416119203E-3</v>
      </c>
      <c r="I3455">
        <v>16.656218689910901</v>
      </c>
      <c r="J3455">
        <v>-0.106993005336947</v>
      </c>
      <c r="K3455">
        <v>-1.00831022548476E-2</v>
      </c>
      <c r="L3455">
        <v>20.010000000000002</v>
      </c>
      <c r="M3455">
        <v>-9.5900276606648197E-2</v>
      </c>
      <c r="N3455">
        <v>-2.0588188629825501E-2</v>
      </c>
      <c r="O3455">
        <v>13.323178506338801</v>
      </c>
      <c r="P3455">
        <v>-8.7817852605707195E-2</v>
      </c>
      <c r="Q3455">
        <v>35.772735189058601</v>
      </c>
    </row>
    <row r="3456" spans="1:17" x14ac:dyDescent="0.35">
      <c r="A3456">
        <v>6</v>
      </c>
      <c r="B3456">
        <v>100</v>
      </c>
      <c r="C3456">
        <v>35.772735189058601</v>
      </c>
      <c r="D3456">
        <v>36.026715171333599</v>
      </c>
      <c r="E3456">
        <v>36.280695153608498</v>
      </c>
      <c r="F3456">
        <f t="shared" si="106"/>
        <v>-0.25397998227499841</v>
      </c>
      <c r="G3456">
        <f t="shared" si="107"/>
        <v>-0.25397998227489893</v>
      </c>
      <c r="H3456">
        <v>-9.4484648283762393E-3</v>
      </c>
      <c r="I3456">
        <v>13.3024373798218</v>
      </c>
      <c r="J3456">
        <v>-0.118085734067245</v>
      </c>
      <c r="K3456">
        <v>-9.7657835416119203E-3</v>
      </c>
      <c r="L3456">
        <v>16.656218689910901</v>
      </c>
      <c r="M3456">
        <v>-0.106993005336947</v>
      </c>
      <c r="N3456">
        <v>-1.00831022548476E-2</v>
      </c>
      <c r="O3456">
        <v>20.010000000000002</v>
      </c>
      <c r="P3456">
        <v>-9.5900276606648197E-2</v>
      </c>
      <c r="Q3456">
        <v>35.518755206783702</v>
      </c>
    </row>
    <row r="3457" spans="1:17" x14ac:dyDescent="0.35">
      <c r="A3457">
        <v>6</v>
      </c>
      <c r="B3457">
        <v>101</v>
      </c>
      <c r="C3457">
        <v>35.518755206783702</v>
      </c>
      <c r="D3457">
        <v>35.772735189058601</v>
      </c>
      <c r="E3457">
        <v>36.026715171333599</v>
      </c>
      <c r="F3457">
        <f t="shared" si="106"/>
        <v>-0.25397998227489893</v>
      </c>
      <c r="G3457">
        <f t="shared" si="107"/>
        <v>-0.25397998227499841</v>
      </c>
      <c r="H3457">
        <v>-9.1311461151405704E-3</v>
      </c>
      <c r="I3457">
        <v>9.9486560697326603</v>
      </c>
      <c r="J3457">
        <v>-0.129178462797544</v>
      </c>
      <c r="K3457">
        <v>-9.4484648283762393E-3</v>
      </c>
      <c r="L3457">
        <v>13.3024373798218</v>
      </c>
      <c r="M3457">
        <v>-0.118085734067245</v>
      </c>
      <c r="N3457">
        <v>-9.7657835416119203E-3</v>
      </c>
      <c r="O3457">
        <v>16.656218689910901</v>
      </c>
      <c r="P3457">
        <v>-0.106993005336947</v>
      </c>
      <c r="Q3457">
        <v>35.264775224508803</v>
      </c>
    </row>
    <row r="3458" spans="1:17" x14ac:dyDescent="0.35">
      <c r="A3458">
        <v>6</v>
      </c>
      <c r="B3458">
        <v>102</v>
      </c>
      <c r="C3458">
        <v>35.264775224508803</v>
      </c>
      <c r="D3458">
        <v>35.518755206783702</v>
      </c>
      <c r="E3458">
        <v>35.772735189058601</v>
      </c>
      <c r="F3458">
        <f t="shared" si="106"/>
        <v>-0.25397998227489893</v>
      </c>
      <c r="G3458">
        <f t="shared" si="107"/>
        <v>-0.25397998227489893</v>
      </c>
      <c r="H3458">
        <v>-8.8138274019048893E-3</v>
      </c>
      <c r="I3458">
        <v>6.5948747596435497</v>
      </c>
      <c r="J3458">
        <v>-0.14027119152784201</v>
      </c>
      <c r="K3458">
        <v>-9.1311461151405704E-3</v>
      </c>
      <c r="L3458">
        <v>9.9486560697326603</v>
      </c>
      <c r="M3458">
        <v>-0.129178462797544</v>
      </c>
      <c r="N3458">
        <v>-9.4484648283762393E-3</v>
      </c>
      <c r="O3458">
        <v>13.3024373798218</v>
      </c>
      <c r="P3458">
        <v>-0.118085734067245</v>
      </c>
      <c r="Q3458">
        <v>35.010795242233797</v>
      </c>
    </row>
    <row r="3459" spans="1:17" x14ac:dyDescent="0.35">
      <c r="A3459">
        <v>6</v>
      </c>
      <c r="B3459">
        <v>103</v>
      </c>
      <c r="C3459">
        <v>35.010795242233797</v>
      </c>
      <c r="D3459">
        <v>35.264775224508803</v>
      </c>
      <c r="E3459">
        <v>35.518755206783702</v>
      </c>
      <c r="F3459">
        <f t="shared" ref="F3459:F3522" si="108">C3459-D3459</f>
        <v>-0.25397998227500551</v>
      </c>
      <c r="G3459">
        <f t="shared" ref="G3459:G3522" si="109">D3459-E3459</f>
        <v>-0.25397998227489893</v>
      </c>
      <c r="H3459">
        <v>-8.49650868866921E-3</v>
      </c>
      <c r="I3459">
        <v>3.2410934495544299</v>
      </c>
      <c r="J3459">
        <v>-0.15136392025814099</v>
      </c>
      <c r="K3459">
        <v>-8.8138274019048893E-3</v>
      </c>
      <c r="L3459">
        <v>6.5948747596435497</v>
      </c>
      <c r="M3459">
        <v>-0.14027119152784201</v>
      </c>
      <c r="N3459">
        <v>-9.1311461151405704E-3</v>
      </c>
      <c r="O3459">
        <v>9.9486560697326603</v>
      </c>
      <c r="P3459">
        <v>-0.129178462797544</v>
      </c>
      <c r="Q3459">
        <v>34.756815259958898</v>
      </c>
    </row>
    <row r="3460" spans="1:17" x14ac:dyDescent="0.35">
      <c r="A3460">
        <v>6</v>
      </c>
      <c r="B3460">
        <v>104</v>
      </c>
      <c r="C3460">
        <v>34.756815259958898</v>
      </c>
      <c r="D3460">
        <v>35.010795242233797</v>
      </c>
      <c r="E3460">
        <v>35.264775224508803</v>
      </c>
      <c r="F3460">
        <f t="shared" si="108"/>
        <v>-0.25397998227489893</v>
      </c>
      <c r="G3460">
        <f t="shared" si="109"/>
        <v>-0.25397998227500551</v>
      </c>
      <c r="H3460">
        <v>-8.1791899754335307E-3</v>
      </c>
      <c r="I3460">
        <v>-0.11268786053468199</v>
      </c>
      <c r="J3460">
        <v>-0.16245664898843901</v>
      </c>
      <c r="K3460">
        <v>-8.49650868866921E-3</v>
      </c>
      <c r="L3460">
        <v>3.2410934495544299</v>
      </c>
      <c r="M3460">
        <v>-0.15136392025814099</v>
      </c>
      <c r="N3460">
        <v>-8.8138274019048893E-3</v>
      </c>
      <c r="O3460">
        <v>6.5948747596435497</v>
      </c>
      <c r="P3460">
        <v>-0.14027119152784201</v>
      </c>
      <c r="Q3460">
        <v>35.5350848959419</v>
      </c>
    </row>
    <row r="3461" spans="1:17" x14ac:dyDescent="0.35">
      <c r="A3461">
        <v>6</v>
      </c>
      <c r="B3461">
        <v>105</v>
      </c>
      <c r="C3461">
        <v>35.5350848959419</v>
      </c>
      <c r="D3461">
        <v>34.756815259958898</v>
      </c>
      <c r="E3461">
        <v>35.010795242233797</v>
      </c>
      <c r="F3461">
        <f t="shared" si="108"/>
        <v>0.77826963598300125</v>
      </c>
      <c r="G3461">
        <f t="shared" si="109"/>
        <v>-0.25397998227489893</v>
      </c>
      <c r="H3461">
        <v>-7.1652951408299201E-3</v>
      </c>
      <c r="I3461">
        <v>1.3859503856008399</v>
      </c>
      <c r="J3461">
        <v>-0.153700445867514</v>
      </c>
      <c r="K3461">
        <v>-8.1791899754335307E-3</v>
      </c>
      <c r="L3461">
        <v>-0.11268786053468199</v>
      </c>
      <c r="M3461">
        <v>-0.16245664898843901</v>
      </c>
      <c r="N3461">
        <v>-8.49650868866921E-3</v>
      </c>
      <c r="O3461">
        <v>3.2410934495544299</v>
      </c>
      <c r="P3461">
        <v>-0.15136392025814099</v>
      </c>
      <c r="Q3461">
        <v>36.313354531924901</v>
      </c>
    </row>
    <row r="3462" spans="1:17" x14ac:dyDescent="0.35">
      <c r="A3462">
        <v>6</v>
      </c>
      <c r="B3462">
        <v>106</v>
      </c>
      <c r="C3462">
        <v>36.313354531924901</v>
      </c>
      <c r="D3462">
        <v>35.5350848959419</v>
      </c>
      <c r="E3462">
        <v>34.756815259958898</v>
      </c>
      <c r="F3462">
        <f t="shared" si="108"/>
        <v>0.77826963598300125</v>
      </c>
      <c r="G3462">
        <f t="shared" si="109"/>
        <v>0.77826963598300125</v>
      </c>
      <c r="H3462">
        <v>-6.1514003062263104E-3</v>
      </c>
      <c r="I3462">
        <v>2.8845886317363698</v>
      </c>
      <c r="J3462">
        <v>-0.14494424274658901</v>
      </c>
      <c r="K3462">
        <v>-7.1652951408299201E-3</v>
      </c>
      <c r="L3462">
        <v>1.3859503856008399</v>
      </c>
      <c r="M3462">
        <v>-0.153700445867514</v>
      </c>
      <c r="N3462">
        <v>-8.1791899754335307E-3</v>
      </c>
      <c r="O3462">
        <v>-0.11268786053468199</v>
      </c>
      <c r="P3462">
        <v>-0.16245664898843901</v>
      </c>
      <c r="Q3462">
        <v>37.091624167907902</v>
      </c>
    </row>
    <row r="3463" spans="1:17" x14ac:dyDescent="0.35">
      <c r="A3463">
        <v>6</v>
      </c>
      <c r="B3463">
        <v>107</v>
      </c>
      <c r="C3463">
        <v>37.091624167907902</v>
      </c>
      <c r="D3463">
        <v>36.313354531924901</v>
      </c>
      <c r="E3463">
        <v>35.5350848959419</v>
      </c>
      <c r="F3463">
        <f t="shared" si="108"/>
        <v>0.77826963598300125</v>
      </c>
      <c r="G3463">
        <f t="shared" si="109"/>
        <v>0.77826963598300125</v>
      </c>
      <c r="H3463">
        <v>-5.1375054716226998E-3</v>
      </c>
      <c r="I3463">
        <v>4.3832268778719001</v>
      </c>
      <c r="J3463">
        <v>-0.136188039625664</v>
      </c>
      <c r="K3463">
        <v>-6.1514003062263104E-3</v>
      </c>
      <c r="L3463">
        <v>2.8845886317363698</v>
      </c>
      <c r="M3463">
        <v>-0.14494424274658901</v>
      </c>
      <c r="N3463">
        <v>-7.1652951408299201E-3</v>
      </c>
      <c r="O3463">
        <v>1.3859503856008399</v>
      </c>
      <c r="P3463">
        <v>-0.153700445867514</v>
      </c>
      <c r="Q3463">
        <v>37.869893803890903</v>
      </c>
    </row>
    <row r="3464" spans="1:17" x14ac:dyDescent="0.35">
      <c r="A3464">
        <v>6</v>
      </c>
      <c r="B3464">
        <v>108</v>
      </c>
      <c r="C3464">
        <v>37.869893803890903</v>
      </c>
      <c r="D3464">
        <v>37.091624167907902</v>
      </c>
      <c r="E3464">
        <v>36.313354531924901</v>
      </c>
      <c r="F3464">
        <f t="shared" si="108"/>
        <v>0.77826963598300125</v>
      </c>
      <c r="G3464">
        <f t="shared" si="109"/>
        <v>0.77826963598300125</v>
      </c>
      <c r="H3464">
        <v>-4.12361063701909E-3</v>
      </c>
      <c r="I3464">
        <v>5.8818651240074198</v>
      </c>
      <c r="J3464">
        <v>-0.12743183650473899</v>
      </c>
      <c r="K3464">
        <v>-5.1375054716226998E-3</v>
      </c>
      <c r="L3464">
        <v>4.3832268778719001</v>
      </c>
      <c r="M3464">
        <v>-0.136188039625664</v>
      </c>
      <c r="N3464">
        <v>-6.1514003062263104E-3</v>
      </c>
      <c r="O3464">
        <v>2.8845886317363698</v>
      </c>
      <c r="P3464">
        <v>-0.14494424274658901</v>
      </c>
      <c r="Q3464">
        <v>38.648163439873898</v>
      </c>
    </row>
    <row r="3465" spans="1:17" x14ac:dyDescent="0.35">
      <c r="A3465">
        <v>6</v>
      </c>
      <c r="B3465">
        <v>109</v>
      </c>
      <c r="C3465">
        <v>38.648163439873898</v>
      </c>
      <c r="D3465">
        <v>37.869893803890903</v>
      </c>
      <c r="E3465">
        <v>37.091624167907902</v>
      </c>
      <c r="F3465">
        <f t="shared" si="108"/>
        <v>0.77826963598299415</v>
      </c>
      <c r="G3465">
        <f t="shared" si="109"/>
        <v>0.77826963598300125</v>
      </c>
      <c r="H3465">
        <v>-3.1097158024154799E-3</v>
      </c>
      <c r="I3465">
        <v>7.3805033701429501</v>
      </c>
      <c r="J3465">
        <v>-0.118675633383814</v>
      </c>
      <c r="K3465">
        <v>-4.12361063701909E-3</v>
      </c>
      <c r="L3465">
        <v>5.8818651240074198</v>
      </c>
      <c r="M3465">
        <v>-0.12743183650473899</v>
      </c>
      <c r="N3465">
        <v>-5.1375054716226998E-3</v>
      </c>
      <c r="O3465">
        <v>4.3832268778719001</v>
      </c>
      <c r="P3465">
        <v>-0.136188039625664</v>
      </c>
      <c r="Q3465">
        <v>39.426433075856899</v>
      </c>
    </row>
    <row r="3466" spans="1:17" x14ac:dyDescent="0.35">
      <c r="A3466">
        <v>6</v>
      </c>
      <c r="B3466">
        <v>110</v>
      </c>
      <c r="C3466">
        <v>39.426433075856899</v>
      </c>
      <c r="D3466">
        <v>38.648163439873898</v>
      </c>
      <c r="E3466">
        <v>37.869893803890903</v>
      </c>
      <c r="F3466">
        <f t="shared" si="108"/>
        <v>0.77826963598300125</v>
      </c>
      <c r="G3466">
        <f t="shared" si="109"/>
        <v>0.77826963598299415</v>
      </c>
      <c r="H3466">
        <v>-2.0958209678118701E-3</v>
      </c>
      <c r="I3466">
        <v>8.8791416162784707</v>
      </c>
      <c r="J3466">
        <v>-0.109919430262889</v>
      </c>
      <c r="K3466">
        <v>-3.1097158024154799E-3</v>
      </c>
      <c r="L3466">
        <v>7.3805033701429501</v>
      </c>
      <c r="M3466">
        <v>-0.118675633383814</v>
      </c>
      <c r="N3466">
        <v>-4.12361063701909E-3</v>
      </c>
      <c r="O3466">
        <v>5.8818651240074198</v>
      </c>
      <c r="P3466">
        <v>-0.12743183650473899</v>
      </c>
      <c r="Q3466">
        <v>40.2047027118399</v>
      </c>
    </row>
    <row r="3467" spans="1:17" x14ac:dyDescent="0.35">
      <c r="A3467">
        <v>6</v>
      </c>
      <c r="B3467">
        <v>111</v>
      </c>
      <c r="C3467">
        <v>40.2047027118399</v>
      </c>
      <c r="D3467">
        <v>39.426433075856899</v>
      </c>
      <c r="E3467">
        <v>38.648163439873898</v>
      </c>
      <c r="F3467">
        <f t="shared" si="108"/>
        <v>0.77826963598300125</v>
      </c>
      <c r="G3467">
        <f t="shared" si="109"/>
        <v>0.77826963598300125</v>
      </c>
      <c r="H3467">
        <v>-1.0819261332082599E-3</v>
      </c>
      <c r="I3467">
        <v>10.377779862414</v>
      </c>
      <c r="J3467">
        <v>-0.101163227141964</v>
      </c>
      <c r="K3467">
        <v>-2.0958209678118701E-3</v>
      </c>
      <c r="L3467">
        <v>8.8791416162784707</v>
      </c>
      <c r="M3467">
        <v>-0.109919430262889</v>
      </c>
      <c r="N3467">
        <v>-3.1097158024154799E-3</v>
      </c>
      <c r="O3467">
        <v>7.3805033701429501</v>
      </c>
      <c r="P3467">
        <v>-0.118675633383814</v>
      </c>
      <c r="Q3467">
        <v>38.405099265746998</v>
      </c>
    </row>
    <row r="3468" spans="1:17" x14ac:dyDescent="0.35">
      <c r="A3468">
        <v>6</v>
      </c>
      <c r="B3468">
        <v>112</v>
      </c>
      <c r="C3468">
        <v>38.405099265746998</v>
      </c>
      <c r="D3468">
        <v>40.2047027118399</v>
      </c>
      <c r="E3468">
        <v>39.426433075856899</v>
      </c>
      <c r="F3468">
        <f t="shared" si="108"/>
        <v>-1.7996034460929025</v>
      </c>
      <c r="G3468">
        <f t="shared" si="109"/>
        <v>0.77826963598300125</v>
      </c>
      <c r="H3468">
        <v>-6.3101937424283302E-3</v>
      </c>
      <c r="I3468">
        <v>5.1436426787894201</v>
      </c>
      <c r="J3468">
        <v>-0.118425019779773</v>
      </c>
      <c r="K3468">
        <v>-1.0819261332082599E-3</v>
      </c>
      <c r="L3468">
        <v>10.377779862414</v>
      </c>
      <c r="M3468">
        <v>-0.101163227141964</v>
      </c>
      <c r="N3468">
        <v>-2.0958209678118701E-3</v>
      </c>
      <c r="O3468">
        <v>8.8791416162784707</v>
      </c>
      <c r="P3468">
        <v>-0.109919430262889</v>
      </c>
      <c r="Q3468">
        <v>36.605495819654102</v>
      </c>
    </row>
    <row r="3469" spans="1:17" x14ac:dyDescent="0.35">
      <c r="A3469">
        <v>6</v>
      </c>
      <c r="B3469">
        <v>113</v>
      </c>
      <c r="C3469">
        <v>36.605495819654102</v>
      </c>
      <c r="D3469">
        <v>38.405099265746998</v>
      </c>
      <c r="E3469">
        <v>40.2047027118399</v>
      </c>
      <c r="F3469">
        <f t="shared" si="108"/>
        <v>-1.7996034460928954</v>
      </c>
      <c r="G3469">
        <f t="shared" si="109"/>
        <v>-1.7996034460929025</v>
      </c>
      <c r="H3469">
        <v>-1.1538461351648399E-2</v>
      </c>
      <c r="I3469">
        <v>-9.0494504835164802E-2</v>
      </c>
      <c r="J3469">
        <v>-0.13568681241758199</v>
      </c>
      <c r="K3469">
        <v>-6.3101937424283302E-3</v>
      </c>
      <c r="L3469">
        <v>5.1436426787894201</v>
      </c>
      <c r="M3469">
        <v>-0.118425019779773</v>
      </c>
      <c r="N3469">
        <v>-1.0819261332082599E-3</v>
      </c>
      <c r="O3469">
        <v>10.377779862414</v>
      </c>
      <c r="P3469">
        <v>-0.101163227141964</v>
      </c>
      <c r="Q3469">
        <v>38.227218311723597</v>
      </c>
    </row>
    <row r="3470" spans="1:17" x14ac:dyDescent="0.35">
      <c r="A3470">
        <v>6</v>
      </c>
      <c r="B3470">
        <v>114</v>
      </c>
      <c r="C3470">
        <v>38.227218311723597</v>
      </c>
      <c r="D3470">
        <v>36.605495819654102</v>
      </c>
      <c r="E3470">
        <v>38.405099265746998</v>
      </c>
      <c r="F3470">
        <f t="shared" si="108"/>
        <v>1.6217224920694946</v>
      </c>
      <c r="G3470">
        <f t="shared" si="109"/>
        <v>-1.7996034460928954</v>
      </c>
      <c r="H3470">
        <v>5.7206683822565996E-3</v>
      </c>
      <c r="I3470">
        <v>9.9597527475824208</v>
      </c>
      <c r="J3470">
        <v>-9.0015122622932403E-2</v>
      </c>
      <c r="K3470">
        <v>-1.1538461351648399E-2</v>
      </c>
      <c r="L3470">
        <v>-9.0494504835164802E-2</v>
      </c>
      <c r="M3470">
        <v>-0.13568681241758199</v>
      </c>
      <c r="N3470">
        <v>-6.3101937424283302E-3</v>
      </c>
      <c r="O3470">
        <v>5.1436426787894201</v>
      </c>
      <c r="P3470">
        <v>-0.118425019779773</v>
      </c>
      <c r="Q3470">
        <v>39.848940803793099</v>
      </c>
    </row>
    <row r="3471" spans="1:17" x14ac:dyDescent="0.35">
      <c r="A3471">
        <v>6</v>
      </c>
      <c r="B3471">
        <v>115</v>
      </c>
      <c r="C3471">
        <v>39.848940803793099</v>
      </c>
      <c r="D3471">
        <v>38.227218311723597</v>
      </c>
      <c r="E3471">
        <v>36.605495819654102</v>
      </c>
      <c r="F3471">
        <f t="shared" si="108"/>
        <v>1.6217224920695017</v>
      </c>
      <c r="G3471">
        <f t="shared" si="109"/>
        <v>1.6217224920694946</v>
      </c>
      <c r="H3471">
        <v>2.29797981161616E-2</v>
      </c>
      <c r="I3471">
        <v>20.010000000000002</v>
      </c>
      <c r="J3471">
        <v>-4.4343432828282799E-2</v>
      </c>
      <c r="K3471">
        <v>5.7206683822565996E-3</v>
      </c>
      <c r="L3471">
        <v>9.9597527475824208</v>
      </c>
      <c r="M3471">
        <v>-9.0015122622932403E-2</v>
      </c>
      <c r="N3471">
        <v>-1.1538461351648399E-2</v>
      </c>
      <c r="O3471">
        <v>-9.0494504835164802E-2</v>
      </c>
      <c r="P3471">
        <v>-0.13568681241758199</v>
      </c>
      <c r="Q3471">
        <v>39.333422567022097</v>
      </c>
    </row>
    <row r="3472" spans="1:17" x14ac:dyDescent="0.35">
      <c r="A3472">
        <v>6</v>
      </c>
      <c r="B3472">
        <v>116</v>
      </c>
      <c r="C3472">
        <v>39.333422567022097</v>
      </c>
      <c r="D3472">
        <v>39.848940803793099</v>
      </c>
      <c r="E3472">
        <v>38.227218311723597</v>
      </c>
      <c r="F3472">
        <f t="shared" si="108"/>
        <v>-0.51551823677100117</v>
      </c>
      <c r="G3472">
        <f t="shared" si="109"/>
        <v>1.6217224920695017</v>
      </c>
      <c r="H3472">
        <v>1.74927752048302E-2</v>
      </c>
      <c r="I3472">
        <v>17.136584883260799</v>
      </c>
      <c r="J3472">
        <v>-6.0216808866664299E-2</v>
      </c>
      <c r="K3472">
        <v>2.29797981161616E-2</v>
      </c>
      <c r="L3472">
        <v>20.010000000000002</v>
      </c>
      <c r="M3472">
        <v>-4.4343432828282799E-2</v>
      </c>
      <c r="N3472">
        <v>5.7206683822565996E-3</v>
      </c>
      <c r="O3472">
        <v>9.9597527475824208</v>
      </c>
      <c r="P3472">
        <v>-9.0015122622932403E-2</v>
      </c>
      <c r="Q3472">
        <v>38.817904330251203</v>
      </c>
    </row>
    <row r="3473" spans="1:17" x14ac:dyDescent="0.35">
      <c r="A3473">
        <v>6</v>
      </c>
      <c r="B3473">
        <v>117</v>
      </c>
      <c r="C3473">
        <v>38.817904330251203</v>
      </c>
      <c r="D3473">
        <v>39.333422567022097</v>
      </c>
      <c r="E3473">
        <v>39.848940803793099</v>
      </c>
      <c r="F3473">
        <f t="shared" si="108"/>
        <v>-0.51551823677089459</v>
      </c>
      <c r="G3473">
        <f t="shared" si="109"/>
        <v>-0.51551823677100117</v>
      </c>
      <c r="H3473">
        <v>1.20057522934989E-2</v>
      </c>
      <c r="I3473">
        <v>14.2631697665216</v>
      </c>
      <c r="J3473">
        <v>-7.6090184905045696E-2</v>
      </c>
      <c r="K3473">
        <v>1.74927752048302E-2</v>
      </c>
      <c r="L3473">
        <v>17.136584883260799</v>
      </c>
      <c r="M3473">
        <v>-6.0216808866664299E-2</v>
      </c>
      <c r="N3473">
        <v>2.29797981161616E-2</v>
      </c>
      <c r="O3473">
        <v>20.010000000000002</v>
      </c>
      <c r="P3473">
        <v>-4.4343432828282799E-2</v>
      </c>
      <c r="Q3473">
        <v>38.302386093480202</v>
      </c>
    </row>
    <row r="3474" spans="1:17" x14ac:dyDescent="0.35">
      <c r="A3474">
        <v>6</v>
      </c>
      <c r="B3474">
        <v>118</v>
      </c>
      <c r="C3474">
        <v>38.302386093480202</v>
      </c>
      <c r="D3474">
        <v>38.817904330251203</v>
      </c>
      <c r="E3474">
        <v>39.333422567022097</v>
      </c>
      <c r="F3474">
        <f t="shared" si="108"/>
        <v>-0.51551823677100117</v>
      </c>
      <c r="G3474">
        <f t="shared" si="109"/>
        <v>-0.51551823677089459</v>
      </c>
      <c r="H3474">
        <v>6.5187293821675303E-3</v>
      </c>
      <c r="I3474">
        <v>11.3897546497824</v>
      </c>
      <c r="J3474">
        <v>-9.1963560943427197E-2</v>
      </c>
      <c r="K3474">
        <v>1.20057522934989E-2</v>
      </c>
      <c r="L3474">
        <v>14.2631697665216</v>
      </c>
      <c r="M3474">
        <v>-7.6090184905045696E-2</v>
      </c>
      <c r="N3474">
        <v>1.74927752048302E-2</v>
      </c>
      <c r="O3474">
        <v>17.136584883260799</v>
      </c>
      <c r="P3474">
        <v>-6.0216808866664299E-2</v>
      </c>
      <c r="Q3474">
        <v>37.7868678567093</v>
      </c>
    </row>
    <row r="3475" spans="1:17" x14ac:dyDescent="0.35">
      <c r="A3475">
        <v>6</v>
      </c>
      <c r="B3475">
        <v>119</v>
      </c>
      <c r="C3475">
        <v>37.7868678567093</v>
      </c>
      <c r="D3475">
        <v>38.302386093480202</v>
      </c>
      <c r="E3475">
        <v>38.817904330251203</v>
      </c>
      <c r="F3475">
        <f t="shared" si="108"/>
        <v>-0.51551823677090169</v>
      </c>
      <c r="G3475">
        <f t="shared" si="109"/>
        <v>-0.51551823677100117</v>
      </c>
      <c r="H3475">
        <v>1.03170647083617E-3</v>
      </c>
      <c r="I3475">
        <v>8.5163395330431406</v>
      </c>
      <c r="J3475">
        <v>-0.107836936981809</v>
      </c>
      <c r="K3475">
        <v>6.5187293821675303E-3</v>
      </c>
      <c r="L3475">
        <v>11.3897546497824</v>
      </c>
      <c r="M3475">
        <v>-9.1963560943427197E-2</v>
      </c>
      <c r="N3475">
        <v>1.20057522934989E-2</v>
      </c>
      <c r="O3475">
        <v>14.2631697665216</v>
      </c>
      <c r="P3475">
        <v>-7.6090184905045696E-2</v>
      </c>
      <c r="Q3475">
        <v>37.271349619938299</v>
      </c>
    </row>
    <row r="3476" spans="1:17" x14ac:dyDescent="0.35">
      <c r="A3476">
        <v>6</v>
      </c>
      <c r="B3476">
        <v>120</v>
      </c>
      <c r="C3476">
        <v>37.271349619938299</v>
      </c>
      <c r="D3476">
        <v>37.7868678567093</v>
      </c>
      <c r="E3476">
        <v>38.302386093480202</v>
      </c>
      <c r="F3476">
        <f t="shared" si="108"/>
        <v>-0.51551823677100117</v>
      </c>
      <c r="G3476">
        <f t="shared" si="109"/>
        <v>-0.51551823677090169</v>
      </c>
      <c r="H3476">
        <v>-4.4553164404951898E-3</v>
      </c>
      <c r="I3476">
        <v>5.6429244163039201</v>
      </c>
      <c r="J3476">
        <v>-0.12371031302019</v>
      </c>
      <c r="K3476">
        <v>1.03170647083617E-3</v>
      </c>
      <c r="L3476">
        <v>8.5163395330431406</v>
      </c>
      <c r="M3476">
        <v>-0.107836936981809</v>
      </c>
      <c r="N3476">
        <v>6.5187293821675303E-3</v>
      </c>
      <c r="O3476">
        <v>11.3897546497824</v>
      </c>
      <c r="P3476">
        <v>-9.1963560943427197E-2</v>
      </c>
      <c r="Q3476">
        <v>36.755831383167397</v>
      </c>
    </row>
    <row r="3477" spans="1:17" x14ac:dyDescent="0.35">
      <c r="A3477">
        <v>6</v>
      </c>
      <c r="B3477">
        <v>121</v>
      </c>
      <c r="C3477">
        <v>36.755831383167397</v>
      </c>
      <c r="D3477">
        <v>37.271349619938299</v>
      </c>
      <c r="E3477">
        <v>37.7868678567093</v>
      </c>
      <c r="F3477">
        <f t="shared" si="108"/>
        <v>-0.51551823677090169</v>
      </c>
      <c r="G3477">
        <f t="shared" si="109"/>
        <v>-0.51551823677100117</v>
      </c>
      <c r="H3477">
        <v>-9.9423393518265502E-3</v>
      </c>
      <c r="I3477">
        <v>2.7695092995646999</v>
      </c>
      <c r="J3477">
        <v>-0.13958368905857199</v>
      </c>
      <c r="K3477">
        <v>-4.4553164404951898E-3</v>
      </c>
      <c r="L3477">
        <v>5.6429244163039201</v>
      </c>
      <c r="M3477">
        <v>-0.12371031302019</v>
      </c>
      <c r="N3477">
        <v>1.03170647083617E-3</v>
      </c>
      <c r="O3477">
        <v>8.5163395330431406</v>
      </c>
      <c r="P3477">
        <v>-0.107836936981809</v>
      </c>
      <c r="Q3477">
        <v>36.240313146396403</v>
      </c>
    </row>
    <row r="3478" spans="1:17" x14ac:dyDescent="0.35">
      <c r="A3478">
        <v>6</v>
      </c>
      <c r="B3478">
        <v>122</v>
      </c>
      <c r="C3478">
        <v>36.240313146396403</v>
      </c>
      <c r="D3478">
        <v>36.755831383167397</v>
      </c>
      <c r="E3478">
        <v>37.271349619938299</v>
      </c>
      <c r="F3478">
        <f t="shared" si="108"/>
        <v>-0.51551823677099406</v>
      </c>
      <c r="G3478">
        <f t="shared" si="109"/>
        <v>-0.51551823677090169</v>
      </c>
      <c r="H3478">
        <v>-1.54293622631579E-2</v>
      </c>
      <c r="I3478">
        <v>-0.103905817174515</v>
      </c>
      <c r="J3478">
        <v>-0.15545706509695301</v>
      </c>
      <c r="K3478">
        <v>-9.9423393518265502E-3</v>
      </c>
      <c r="L3478">
        <v>2.7695092995646999</v>
      </c>
      <c r="M3478">
        <v>-0.13958368905857199</v>
      </c>
      <c r="N3478">
        <v>-4.4553164404951898E-3</v>
      </c>
      <c r="O3478">
        <v>5.6429244163039201</v>
      </c>
      <c r="P3478">
        <v>-0.12371031302019</v>
      </c>
      <c r="Q3478">
        <v>36.738059125392397</v>
      </c>
    </row>
    <row r="3479" spans="1:17" x14ac:dyDescent="0.35">
      <c r="A3479">
        <v>6</v>
      </c>
      <c r="B3479">
        <v>123</v>
      </c>
      <c r="C3479">
        <v>36.738059125392397</v>
      </c>
      <c r="D3479">
        <v>36.240313146396403</v>
      </c>
      <c r="E3479">
        <v>36.755831383167397</v>
      </c>
      <c r="F3479">
        <f t="shared" si="108"/>
        <v>0.49774597899599371</v>
      </c>
      <c r="G3479">
        <f t="shared" si="109"/>
        <v>-0.51551823677099406</v>
      </c>
      <c r="H3479">
        <v>-2.1312334808291901E-2</v>
      </c>
      <c r="I3479">
        <v>1.5353155949642201</v>
      </c>
      <c r="J3479">
        <v>-0.13629976026066501</v>
      </c>
      <c r="K3479">
        <v>-1.54293622631579E-2</v>
      </c>
      <c r="L3479">
        <v>-0.103905817174515</v>
      </c>
      <c r="M3479">
        <v>-0.15545706509695301</v>
      </c>
      <c r="N3479">
        <v>-9.9423393518265502E-3</v>
      </c>
      <c r="O3479">
        <v>2.7695092995646999</v>
      </c>
      <c r="P3479">
        <v>-0.13958368905857199</v>
      </c>
      <c r="Q3479">
        <v>37.235805104388497</v>
      </c>
    </row>
    <row r="3480" spans="1:17" x14ac:dyDescent="0.35">
      <c r="A3480">
        <v>6</v>
      </c>
      <c r="B3480">
        <v>124</v>
      </c>
      <c r="C3480">
        <v>37.235805104388497</v>
      </c>
      <c r="D3480">
        <v>36.738059125392397</v>
      </c>
      <c r="E3480">
        <v>36.240313146396403</v>
      </c>
      <c r="F3480">
        <f t="shared" si="108"/>
        <v>0.49774597899610029</v>
      </c>
      <c r="G3480">
        <f t="shared" si="109"/>
        <v>0.49774597899599371</v>
      </c>
      <c r="H3480">
        <v>-2.7195307353425999E-2</v>
      </c>
      <c r="I3480">
        <v>3.1745370071029502</v>
      </c>
      <c r="J3480">
        <v>-0.117142455424377</v>
      </c>
      <c r="K3480">
        <v>-2.1312334808291901E-2</v>
      </c>
      <c r="L3480">
        <v>1.5353155949642201</v>
      </c>
      <c r="M3480">
        <v>-0.13629976026066501</v>
      </c>
      <c r="N3480">
        <v>-1.54293622631579E-2</v>
      </c>
      <c r="O3480">
        <v>-0.103905817174515</v>
      </c>
      <c r="P3480">
        <v>-0.15545706509695301</v>
      </c>
      <c r="Q3480">
        <v>37.733551083384498</v>
      </c>
    </row>
    <row r="3481" spans="1:17" x14ac:dyDescent="0.35">
      <c r="A3481">
        <v>6</v>
      </c>
      <c r="B3481">
        <v>125</v>
      </c>
      <c r="C3481">
        <v>37.733551083384498</v>
      </c>
      <c r="D3481">
        <v>37.235805104388497</v>
      </c>
      <c r="E3481">
        <v>36.738059125392397</v>
      </c>
      <c r="F3481">
        <f t="shared" si="108"/>
        <v>0.49774597899600082</v>
      </c>
      <c r="G3481">
        <f t="shared" si="109"/>
        <v>0.49774597899610029</v>
      </c>
      <c r="H3481">
        <v>-3.3078279898559999E-2</v>
      </c>
      <c r="I3481">
        <v>4.8137584192416796</v>
      </c>
      <c r="J3481">
        <v>-9.7985150588089404E-2</v>
      </c>
      <c r="K3481">
        <v>-2.7195307353425999E-2</v>
      </c>
      <c r="L3481">
        <v>3.1745370071029502</v>
      </c>
      <c r="M3481">
        <v>-0.117142455424377</v>
      </c>
      <c r="N3481">
        <v>-2.1312334808291901E-2</v>
      </c>
      <c r="O3481">
        <v>1.5353155949642201</v>
      </c>
      <c r="P3481">
        <v>-0.13629976026066501</v>
      </c>
      <c r="Q3481">
        <v>38.231297062380598</v>
      </c>
    </row>
    <row r="3482" spans="1:17" x14ac:dyDescent="0.35">
      <c r="A3482">
        <v>6</v>
      </c>
      <c r="B3482">
        <v>126</v>
      </c>
      <c r="C3482">
        <v>38.231297062380598</v>
      </c>
      <c r="D3482">
        <v>37.733551083384498</v>
      </c>
      <c r="E3482">
        <v>37.235805104388497</v>
      </c>
      <c r="F3482">
        <f t="shared" si="108"/>
        <v>0.49774597899610029</v>
      </c>
      <c r="G3482">
        <f t="shared" si="109"/>
        <v>0.49774597899600082</v>
      </c>
      <c r="H3482">
        <v>-3.8961252443694E-2</v>
      </c>
      <c r="I3482">
        <v>6.4529798313804099</v>
      </c>
      <c r="J3482">
        <v>-7.8827845751801504E-2</v>
      </c>
      <c r="K3482">
        <v>-3.3078279898559999E-2</v>
      </c>
      <c r="L3482">
        <v>4.8137584192416796</v>
      </c>
      <c r="M3482">
        <v>-9.7985150588089404E-2</v>
      </c>
      <c r="N3482">
        <v>-2.7195307353425999E-2</v>
      </c>
      <c r="O3482">
        <v>3.1745370071029502</v>
      </c>
      <c r="P3482">
        <v>-0.117142455424377</v>
      </c>
      <c r="Q3482">
        <v>38.729043041376599</v>
      </c>
    </row>
    <row r="3483" spans="1:17" x14ac:dyDescent="0.35">
      <c r="A3483">
        <v>6</v>
      </c>
      <c r="B3483">
        <v>127</v>
      </c>
      <c r="C3483">
        <v>38.729043041376599</v>
      </c>
      <c r="D3483">
        <v>38.231297062380598</v>
      </c>
      <c r="E3483">
        <v>37.733551083384498</v>
      </c>
      <c r="F3483">
        <f t="shared" si="108"/>
        <v>0.49774597899600082</v>
      </c>
      <c r="G3483">
        <f t="shared" si="109"/>
        <v>0.49774597899610029</v>
      </c>
      <c r="H3483">
        <v>-4.4844224988828001E-2</v>
      </c>
      <c r="I3483">
        <v>8.0922012435191402</v>
      </c>
      <c r="J3483">
        <v>-5.9670540915513597E-2</v>
      </c>
      <c r="K3483">
        <v>-3.8961252443694E-2</v>
      </c>
      <c r="L3483">
        <v>6.4529798313804099</v>
      </c>
      <c r="M3483">
        <v>-7.8827845751801504E-2</v>
      </c>
      <c r="N3483">
        <v>-3.3078279898559999E-2</v>
      </c>
      <c r="O3483">
        <v>4.8137584192416796</v>
      </c>
      <c r="P3483">
        <v>-9.7985150588089404E-2</v>
      </c>
      <c r="Q3483">
        <v>39.226789020372699</v>
      </c>
    </row>
    <row r="3484" spans="1:17" x14ac:dyDescent="0.35">
      <c r="A3484">
        <v>6</v>
      </c>
      <c r="B3484">
        <v>128</v>
      </c>
      <c r="C3484">
        <v>39.226789020372699</v>
      </c>
      <c r="D3484">
        <v>38.729043041376599</v>
      </c>
      <c r="E3484">
        <v>38.231297062380598</v>
      </c>
      <c r="F3484">
        <f t="shared" si="108"/>
        <v>0.49774597899610029</v>
      </c>
      <c r="G3484">
        <f t="shared" si="109"/>
        <v>0.49774597899600082</v>
      </c>
      <c r="H3484">
        <v>-5.0727197533962098E-2</v>
      </c>
      <c r="I3484">
        <v>9.7314226556578696</v>
      </c>
      <c r="J3484">
        <v>-4.0513236079225703E-2</v>
      </c>
      <c r="K3484">
        <v>-4.4844224988828001E-2</v>
      </c>
      <c r="L3484">
        <v>8.0922012435191402</v>
      </c>
      <c r="M3484">
        <v>-5.9670540915513597E-2</v>
      </c>
      <c r="N3484">
        <v>-3.8961252443694E-2</v>
      </c>
      <c r="O3484">
        <v>6.4529798313804099</v>
      </c>
      <c r="P3484">
        <v>-7.8827845751801504E-2</v>
      </c>
      <c r="Q3484">
        <v>39.7245349993687</v>
      </c>
    </row>
    <row r="3485" spans="1:17" x14ac:dyDescent="0.35">
      <c r="A3485">
        <v>6</v>
      </c>
      <c r="B3485">
        <v>129</v>
      </c>
      <c r="C3485">
        <v>39.7245349993687</v>
      </c>
      <c r="D3485">
        <v>39.226789020372699</v>
      </c>
      <c r="E3485">
        <v>38.729043041376599</v>
      </c>
      <c r="F3485">
        <f t="shared" si="108"/>
        <v>0.49774597899600082</v>
      </c>
      <c r="G3485">
        <f t="shared" si="109"/>
        <v>0.49774597899610029</v>
      </c>
      <c r="H3485">
        <v>-5.6610170079096099E-2</v>
      </c>
      <c r="I3485">
        <v>11.370644067796601</v>
      </c>
      <c r="J3485">
        <v>-2.1355931242937901E-2</v>
      </c>
      <c r="K3485">
        <v>-5.0727197533962098E-2</v>
      </c>
      <c r="L3485">
        <v>9.7314226556578696</v>
      </c>
      <c r="M3485">
        <v>-4.0513236079225703E-2</v>
      </c>
      <c r="N3485">
        <v>-4.4844224988828001E-2</v>
      </c>
      <c r="O3485">
        <v>8.0922012435191402</v>
      </c>
      <c r="P3485">
        <v>-5.9670540915513597E-2</v>
      </c>
      <c r="Q3485">
        <v>39.2725055100926</v>
      </c>
    </row>
    <row r="3486" spans="1:17" x14ac:dyDescent="0.35">
      <c r="A3486">
        <v>6</v>
      </c>
      <c r="B3486">
        <v>130</v>
      </c>
      <c r="C3486">
        <v>39.2725055100926</v>
      </c>
      <c r="D3486">
        <v>39.7245349993687</v>
      </c>
      <c r="E3486">
        <v>39.226789020372699</v>
      </c>
      <c r="F3486">
        <f t="shared" si="108"/>
        <v>-0.45202948927610009</v>
      </c>
      <c r="G3486">
        <f t="shared" si="109"/>
        <v>0.49774597899600082</v>
      </c>
      <c r="H3486">
        <v>-7.2358943381690605E-2</v>
      </c>
      <c r="I3486">
        <v>8.4919797612709704</v>
      </c>
      <c r="J3486">
        <v>-7.1641949090098203E-2</v>
      </c>
      <c r="K3486">
        <v>-5.6610170079096099E-2</v>
      </c>
      <c r="L3486">
        <v>11.370644067796601</v>
      </c>
      <c r="M3486">
        <v>-2.1355931242937901E-2</v>
      </c>
      <c r="N3486">
        <v>-5.0727197533962098E-2</v>
      </c>
      <c r="O3486">
        <v>9.7314226556578696</v>
      </c>
      <c r="P3486">
        <v>-4.0513236079225703E-2</v>
      </c>
      <c r="Q3486">
        <v>38.8204760208165</v>
      </c>
    </row>
    <row r="3487" spans="1:17" x14ac:dyDescent="0.35">
      <c r="A3487">
        <v>6</v>
      </c>
      <c r="B3487">
        <v>131</v>
      </c>
      <c r="C3487">
        <v>38.8204760208165</v>
      </c>
      <c r="D3487">
        <v>39.2725055100926</v>
      </c>
      <c r="E3487">
        <v>39.7245349993687</v>
      </c>
      <c r="F3487">
        <f t="shared" si="108"/>
        <v>-0.45202948927610009</v>
      </c>
      <c r="G3487">
        <f t="shared" si="109"/>
        <v>-0.45202948927610009</v>
      </c>
      <c r="H3487">
        <v>-8.8107716684285006E-2</v>
      </c>
      <c r="I3487">
        <v>5.6133154547453401</v>
      </c>
      <c r="J3487">
        <v>-0.12192796693725801</v>
      </c>
      <c r="K3487">
        <v>-7.2358943381690605E-2</v>
      </c>
      <c r="L3487">
        <v>8.4919797612709704</v>
      </c>
      <c r="M3487">
        <v>-7.1641949090098203E-2</v>
      </c>
      <c r="N3487">
        <v>-5.6610170079096099E-2</v>
      </c>
      <c r="O3487">
        <v>11.370644067796601</v>
      </c>
      <c r="P3487">
        <v>-2.1355931242937901E-2</v>
      </c>
      <c r="Q3487">
        <v>38.3684465315403</v>
      </c>
    </row>
    <row r="3488" spans="1:17" x14ac:dyDescent="0.35">
      <c r="A3488">
        <v>6</v>
      </c>
      <c r="B3488">
        <v>132</v>
      </c>
      <c r="C3488">
        <v>38.3684465315403</v>
      </c>
      <c r="D3488">
        <v>38.8204760208165</v>
      </c>
      <c r="E3488">
        <v>39.2725055100926</v>
      </c>
      <c r="F3488">
        <f t="shared" si="108"/>
        <v>-0.45202948927619957</v>
      </c>
      <c r="G3488">
        <f t="shared" si="109"/>
        <v>-0.45202948927610009</v>
      </c>
      <c r="H3488">
        <v>-0.10385648998688</v>
      </c>
      <c r="I3488">
        <v>2.7346511482197098</v>
      </c>
      <c r="J3488">
        <v>-0.17221398478441899</v>
      </c>
      <c r="K3488">
        <v>-8.8107716684285006E-2</v>
      </c>
      <c r="L3488">
        <v>5.6133154547453401</v>
      </c>
      <c r="M3488">
        <v>-0.12192796693725801</v>
      </c>
      <c r="N3488">
        <v>-7.2358943381690605E-2</v>
      </c>
      <c r="O3488">
        <v>8.4919797612709704</v>
      </c>
      <c r="P3488">
        <v>-7.1641949090098203E-2</v>
      </c>
      <c r="Q3488">
        <v>37.9164170422642</v>
      </c>
    </row>
    <row r="3489" spans="1:17" x14ac:dyDescent="0.35">
      <c r="A3489">
        <v>6</v>
      </c>
      <c r="B3489">
        <v>133</v>
      </c>
      <c r="C3489">
        <v>37.9164170422642</v>
      </c>
      <c r="D3489">
        <v>38.3684465315403</v>
      </c>
      <c r="E3489">
        <v>38.8204760208165</v>
      </c>
      <c r="F3489">
        <f t="shared" si="108"/>
        <v>-0.45202948927610009</v>
      </c>
      <c r="G3489">
        <f t="shared" si="109"/>
        <v>-0.45202948927619957</v>
      </c>
      <c r="H3489">
        <v>-0.119605263289474</v>
      </c>
      <c r="I3489">
        <v>-0.14401315830592101</v>
      </c>
      <c r="J3489">
        <v>-0.22250000263157901</v>
      </c>
      <c r="K3489">
        <v>-0.10385648998688</v>
      </c>
      <c r="L3489">
        <v>2.7346511482197098</v>
      </c>
      <c r="M3489">
        <v>-0.17221398478441899</v>
      </c>
      <c r="N3489">
        <v>-8.8107716684285006E-2</v>
      </c>
      <c r="O3489">
        <v>5.6133154547453401</v>
      </c>
      <c r="P3489">
        <v>-0.12192796693725801</v>
      </c>
      <c r="Q3489">
        <v>39.492590494308502</v>
      </c>
    </row>
    <row r="3490" spans="1:17" x14ac:dyDescent="0.35">
      <c r="A3490">
        <v>6</v>
      </c>
      <c r="B3490">
        <v>134</v>
      </c>
      <c r="C3490">
        <v>39.492590494308502</v>
      </c>
      <c r="D3490">
        <v>37.9164170422642</v>
      </c>
      <c r="E3490">
        <v>38.3684465315403</v>
      </c>
      <c r="F3490">
        <f t="shared" si="108"/>
        <v>1.5761734520443014</v>
      </c>
      <c r="G3490">
        <f t="shared" si="109"/>
        <v>-0.45202948927610009</v>
      </c>
      <c r="H3490">
        <v>6.3972602739726006E-2</v>
      </c>
      <c r="I3490">
        <v>-2.01369867534247E-2</v>
      </c>
      <c r="J3490">
        <v>-1.30136988013699E-2</v>
      </c>
      <c r="K3490">
        <v>-0.119605263289474</v>
      </c>
      <c r="L3490">
        <v>-0.14401315830592101</v>
      </c>
      <c r="M3490">
        <v>-0.22250000263157901</v>
      </c>
      <c r="N3490">
        <v>-0.10385648998688</v>
      </c>
      <c r="O3490">
        <v>2.7346511482197098</v>
      </c>
      <c r="P3490">
        <v>-0.17221398478441899</v>
      </c>
      <c r="Q3490">
        <v>39.778667886190703</v>
      </c>
    </row>
    <row r="3491" spans="1:17" x14ac:dyDescent="0.35">
      <c r="A3491">
        <v>6</v>
      </c>
      <c r="B3491">
        <v>135</v>
      </c>
      <c r="C3491">
        <v>39.778667886190703</v>
      </c>
      <c r="D3491">
        <v>39.492590494308502</v>
      </c>
      <c r="E3491">
        <v>37.9164170422642</v>
      </c>
      <c r="F3491">
        <f t="shared" si="108"/>
        <v>0.28607739188220194</v>
      </c>
      <c r="G3491">
        <f t="shared" si="109"/>
        <v>1.5761734520443014</v>
      </c>
      <c r="H3491">
        <v>5.1961239001441999E-2</v>
      </c>
      <c r="I3491">
        <v>-4.2186287524581999E-2</v>
      </c>
      <c r="J3491">
        <v>-5.65444430974269E-2</v>
      </c>
      <c r="K3491">
        <v>6.3972602739726006E-2</v>
      </c>
      <c r="L3491">
        <v>-2.01369867534247E-2</v>
      </c>
      <c r="M3491">
        <v>-1.30136988013699E-2</v>
      </c>
      <c r="N3491">
        <v>-0.119605263289474</v>
      </c>
      <c r="O3491">
        <v>-0.14401315830592101</v>
      </c>
      <c r="P3491">
        <v>-0.22250000263157901</v>
      </c>
      <c r="Q3491">
        <v>40.064745278072998</v>
      </c>
    </row>
    <row r="3492" spans="1:17" x14ac:dyDescent="0.35">
      <c r="A3492">
        <v>6</v>
      </c>
      <c r="B3492">
        <v>136</v>
      </c>
      <c r="C3492">
        <v>40.064745278072998</v>
      </c>
      <c r="D3492">
        <v>39.778667886190703</v>
      </c>
      <c r="E3492">
        <v>39.492590494308502</v>
      </c>
      <c r="F3492">
        <f t="shared" si="108"/>
        <v>0.28607739188229431</v>
      </c>
      <c r="G3492">
        <f t="shared" si="109"/>
        <v>0.28607739188220194</v>
      </c>
      <c r="H3492">
        <v>3.9949875263157901E-2</v>
      </c>
      <c r="I3492">
        <v>-6.4235588295739304E-2</v>
      </c>
      <c r="J3492">
        <v>-0.10007518739348401</v>
      </c>
      <c r="K3492">
        <v>5.1961239001441999E-2</v>
      </c>
      <c r="L3492">
        <v>-4.2186287524581999E-2</v>
      </c>
      <c r="M3492">
        <v>-5.65444430974269E-2</v>
      </c>
      <c r="N3492">
        <v>6.3972602739726006E-2</v>
      </c>
      <c r="O3492">
        <v>-2.01369867534247E-2</v>
      </c>
      <c r="P3492">
        <v>-1.30136988013699E-2</v>
      </c>
      <c r="Q3492">
        <v>39.253625274433404</v>
      </c>
    </row>
    <row r="3493" spans="1:17" x14ac:dyDescent="0.35">
      <c r="A3493">
        <v>6</v>
      </c>
      <c r="B3493">
        <v>137</v>
      </c>
      <c r="C3493">
        <v>39.253625274433404</v>
      </c>
      <c r="D3493">
        <v>40.064745278072998</v>
      </c>
      <c r="E3493">
        <v>39.778667886190703</v>
      </c>
      <c r="F3493">
        <f t="shared" si="108"/>
        <v>-0.81112000363959424</v>
      </c>
      <c r="G3493">
        <f t="shared" si="109"/>
        <v>0.28607739188229431</v>
      </c>
      <c r="H3493">
        <v>2.5804872239149301E-2</v>
      </c>
      <c r="I3493">
        <v>4.9543233087781999</v>
      </c>
      <c r="J3493">
        <v>-8.7392007024565094E-2</v>
      </c>
      <c r="K3493">
        <v>3.9949875263157901E-2</v>
      </c>
      <c r="L3493">
        <v>-6.4235588295739304E-2</v>
      </c>
      <c r="M3493">
        <v>-0.10007518739348401</v>
      </c>
      <c r="N3493">
        <v>5.1961239001441999E-2</v>
      </c>
      <c r="O3493">
        <v>-4.2186287524581999E-2</v>
      </c>
      <c r="P3493">
        <v>-5.65444430974269E-2</v>
      </c>
      <c r="Q3493">
        <v>38.442505270793802</v>
      </c>
    </row>
    <row r="3494" spans="1:17" x14ac:dyDescent="0.35">
      <c r="A3494">
        <v>6</v>
      </c>
      <c r="B3494">
        <v>138</v>
      </c>
      <c r="C3494">
        <v>38.442505270793802</v>
      </c>
      <c r="D3494">
        <v>39.253625274433404</v>
      </c>
      <c r="E3494">
        <v>40.064745278072998</v>
      </c>
      <c r="F3494">
        <f t="shared" si="108"/>
        <v>-0.81112000363960135</v>
      </c>
      <c r="G3494">
        <f t="shared" si="109"/>
        <v>-0.81112000363959424</v>
      </c>
      <c r="H3494">
        <v>1.16598692151406E-2</v>
      </c>
      <c r="I3494">
        <v>9.9728822058521303</v>
      </c>
      <c r="J3494">
        <v>-7.4708826655646099E-2</v>
      </c>
      <c r="K3494">
        <v>2.5804872239149301E-2</v>
      </c>
      <c r="L3494">
        <v>4.9543233087781999</v>
      </c>
      <c r="M3494">
        <v>-8.7392007024565094E-2</v>
      </c>
      <c r="N3494">
        <v>3.9949875263157901E-2</v>
      </c>
      <c r="O3494">
        <v>-6.4235588295739304E-2</v>
      </c>
      <c r="P3494">
        <v>-0.10007518739348401</v>
      </c>
      <c r="Q3494">
        <v>37.6313852671543</v>
      </c>
    </row>
    <row r="3495" spans="1:17" x14ac:dyDescent="0.35">
      <c r="A3495">
        <v>6</v>
      </c>
      <c r="B3495">
        <v>139</v>
      </c>
      <c r="C3495">
        <v>37.6313852671543</v>
      </c>
      <c r="D3495">
        <v>38.442505270793802</v>
      </c>
      <c r="E3495">
        <v>39.253625274433404</v>
      </c>
      <c r="F3495">
        <f t="shared" si="108"/>
        <v>-0.81112000363950187</v>
      </c>
      <c r="G3495">
        <f t="shared" si="109"/>
        <v>-0.81112000363960135</v>
      </c>
      <c r="H3495">
        <v>-2.4851338088680498E-3</v>
      </c>
      <c r="I3495">
        <v>14.9914411029261</v>
      </c>
      <c r="J3495">
        <v>-6.2025646286727201E-2</v>
      </c>
      <c r="K3495">
        <v>1.16598692151406E-2</v>
      </c>
      <c r="L3495">
        <v>9.9728822058521303</v>
      </c>
      <c r="M3495">
        <v>-7.4708826655646099E-2</v>
      </c>
      <c r="N3495">
        <v>2.5804872239149301E-2</v>
      </c>
      <c r="O3495">
        <v>4.9543233087781999</v>
      </c>
      <c r="P3495">
        <v>-8.7392007024565094E-2</v>
      </c>
      <c r="Q3495">
        <v>36.820265263514699</v>
      </c>
    </row>
    <row r="3496" spans="1:17" x14ac:dyDescent="0.35">
      <c r="A3496">
        <v>6</v>
      </c>
      <c r="B3496">
        <v>140</v>
      </c>
      <c r="C3496">
        <v>36.820265263514699</v>
      </c>
      <c r="D3496">
        <v>37.6313852671543</v>
      </c>
      <c r="E3496">
        <v>38.442505270793802</v>
      </c>
      <c r="F3496">
        <f t="shared" si="108"/>
        <v>-0.81112000363960135</v>
      </c>
      <c r="G3496">
        <f t="shared" si="109"/>
        <v>-0.81112000363950187</v>
      </c>
      <c r="H3496">
        <v>-1.6630136832876698E-2</v>
      </c>
      <c r="I3496">
        <v>20.010000000000002</v>
      </c>
      <c r="J3496">
        <v>-4.93424659178082E-2</v>
      </c>
      <c r="K3496">
        <v>-2.4851338088680498E-3</v>
      </c>
      <c r="L3496">
        <v>14.9914411029261</v>
      </c>
      <c r="M3496">
        <v>-6.2025646286727201E-2</v>
      </c>
      <c r="N3496">
        <v>1.16598692151406E-2</v>
      </c>
      <c r="O3496">
        <v>9.9728822058521303</v>
      </c>
      <c r="P3496">
        <v>-7.4708826655646099E-2</v>
      </c>
      <c r="Q3496">
        <v>36.959411839706704</v>
      </c>
    </row>
    <row r="3497" spans="1:17" x14ac:dyDescent="0.35">
      <c r="A3497">
        <v>6</v>
      </c>
      <c r="B3497">
        <v>141</v>
      </c>
      <c r="C3497">
        <v>36.959411839706704</v>
      </c>
      <c r="D3497">
        <v>36.820265263514699</v>
      </c>
      <c r="E3497">
        <v>37.6313852671543</v>
      </c>
      <c r="F3497">
        <f t="shared" si="108"/>
        <v>0.13914657619200455</v>
      </c>
      <c r="G3497">
        <f t="shared" si="109"/>
        <v>-0.81112000363960135</v>
      </c>
      <c r="H3497">
        <v>-2.0023785967649099E-2</v>
      </c>
      <c r="I3497">
        <v>18.114698113207499</v>
      </c>
      <c r="J3497">
        <v>-5.97084739930068E-2</v>
      </c>
      <c r="K3497">
        <v>-1.6630136832876698E-2</v>
      </c>
      <c r="L3497">
        <v>20.010000000000002</v>
      </c>
      <c r="M3497">
        <v>-4.93424659178082E-2</v>
      </c>
      <c r="N3497">
        <v>-2.4851338088680498E-3</v>
      </c>
      <c r="O3497">
        <v>14.9914411029261</v>
      </c>
      <c r="P3497">
        <v>-6.2025646286727201E-2</v>
      </c>
      <c r="Q3497">
        <v>37.098558415898701</v>
      </c>
    </row>
    <row r="3498" spans="1:17" x14ac:dyDescent="0.35">
      <c r="A3498">
        <v>6</v>
      </c>
      <c r="B3498">
        <v>142</v>
      </c>
      <c r="C3498">
        <v>37.098558415898701</v>
      </c>
      <c r="D3498">
        <v>36.959411839706704</v>
      </c>
      <c r="E3498">
        <v>36.820265263514699</v>
      </c>
      <c r="F3498">
        <f t="shared" si="108"/>
        <v>0.13914657619199744</v>
      </c>
      <c r="G3498">
        <f t="shared" si="109"/>
        <v>0.13914657619200455</v>
      </c>
      <c r="H3498">
        <v>-2.3417435102421402E-2</v>
      </c>
      <c r="I3498">
        <v>16.2193962264151</v>
      </c>
      <c r="J3498">
        <v>-7.0074482068205296E-2</v>
      </c>
      <c r="K3498">
        <v>-2.0023785967649099E-2</v>
      </c>
      <c r="L3498">
        <v>18.114698113207499</v>
      </c>
      <c r="M3498">
        <v>-5.97084739930068E-2</v>
      </c>
      <c r="N3498">
        <v>-1.6630136832876698E-2</v>
      </c>
      <c r="O3498">
        <v>20.010000000000002</v>
      </c>
      <c r="P3498">
        <v>-4.93424659178082E-2</v>
      </c>
      <c r="Q3498">
        <v>37.237704992090798</v>
      </c>
    </row>
    <row r="3499" spans="1:17" x14ac:dyDescent="0.35">
      <c r="A3499">
        <v>6</v>
      </c>
      <c r="B3499">
        <v>143</v>
      </c>
      <c r="C3499">
        <v>37.237704992090798</v>
      </c>
      <c r="D3499">
        <v>37.098558415898701</v>
      </c>
      <c r="E3499">
        <v>36.959411839706704</v>
      </c>
      <c r="F3499">
        <f t="shared" si="108"/>
        <v>0.13914657619209692</v>
      </c>
      <c r="G3499">
        <f t="shared" si="109"/>
        <v>0.13914657619199744</v>
      </c>
      <c r="H3499">
        <v>-2.6811084237193802E-2</v>
      </c>
      <c r="I3499">
        <v>14.324094339622601</v>
      </c>
      <c r="J3499">
        <v>-8.0440490143403903E-2</v>
      </c>
      <c r="K3499">
        <v>-2.3417435102421402E-2</v>
      </c>
      <c r="L3499">
        <v>16.2193962264151</v>
      </c>
      <c r="M3499">
        <v>-7.0074482068205296E-2</v>
      </c>
      <c r="N3499">
        <v>-2.0023785967649099E-2</v>
      </c>
      <c r="O3499">
        <v>18.114698113207499</v>
      </c>
      <c r="P3499">
        <v>-5.97084739930068E-2</v>
      </c>
      <c r="Q3499">
        <v>37.376851568282802</v>
      </c>
    </row>
    <row r="3500" spans="1:17" x14ac:dyDescent="0.35">
      <c r="A3500">
        <v>6</v>
      </c>
      <c r="B3500">
        <v>144</v>
      </c>
      <c r="C3500">
        <v>37.376851568282802</v>
      </c>
      <c r="D3500">
        <v>37.237704992090798</v>
      </c>
      <c r="E3500">
        <v>37.098558415898701</v>
      </c>
      <c r="F3500">
        <f t="shared" si="108"/>
        <v>0.13914657619200455</v>
      </c>
      <c r="G3500">
        <f t="shared" si="109"/>
        <v>0.13914657619209692</v>
      </c>
      <c r="H3500">
        <v>-3.0204733371966101E-2</v>
      </c>
      <c r="I3500">
        <v>12.4287924528302</v>
      </c>
      <c r="J3500">
        <v>-9.0806498218602497E-2</v>
      </c>
      <c r="K3500">
        <v>-2.6811084237193802E-2</v>
      </c>
      <c r="L3500">
        <v>14.324094339622601</v>
      </c>
      <c r="M3500">
        <v>-8.0440490143403903E-2</v>
      </c>
      <c r="N3500">
        <v>-2.3417435102421402E-2</v>
      </c>
      <c r="O3500">
        <v>16.2193962264151</v>
      </c>
      <c r="P3500">
        <v>-7.0074482068205296E-2</v>
      </c>
      <c r="Q3500">
        <v>37.5159981444748</v>
      </c>
    </row>
    <row r="3501" spans="1:17" x14ac:dyDescent="0.35">
      <c r="A3501">
        <v>6</v>
      </c>
      <c r="B3501">
        <v>145</v>
      </c>
      <c r="C3501">
        <v>37.5159981444748</v>
      </c>
      <c r="D3501">
        <v>37.376851568282802</v>
      </c>
      <c r="E3501">
        <v>37.237704992090798</v>
      </c>
      <c r="F3501">
        <f t="shared" si="108"/>
        <v>0.13914657619199744</v>
      </c>
      <c r="G3501">
        <f t="shared" si="109"/>
        <v>0.13914657619200455</v>
      </c>
      <c r="H3501">
        <v>-3.3598382506738501E-2</v>
      </c>
      <c r="I3501">
        <v>10.533490566037701</v>
      </c>
      <c r="J3501">
        <v>-0.10117250629380101</v>
      </c>
      <c r="K3501">
        <v>-3.0204733371966101E-2</v>
      </c>
      <c r="L3501">
        <v>12.4287924528302</v>
      </c>
      <c r="M3501">
        <v>-9.0806498218602497E-2</v>
      </c>
      <c r="N3501">
        <v>-2.6811084237193802E-2</v>
      </c>
      <c r="O3501">
        <v>14.324094339622601</v>
      </c>
      <c r="P3501">
        <v>-8.0440490143403903E-2</v>
      </c>
      <c r="Q3501">
        <v>37.640952954971901</v>
      </c>
    </row>
    <row r="3502" spans="1:17" x14ac:dyDescent="0.35">
      <c r="A3502">
        <v>6</v>
      </c>
      <c r="B3502">
        <v>146</v>
      </c>
      <c r="C3502">
        <v>37.640952954971901</v>
      </c>
      <c r="D3502">
        <v>37.5159981444748</v>
      </c>
      <c r="E3502">
        <v>37.376851568282802</v>
      </c>
      <c r="F3502">
        <f t="shared" si="108"/>
        <v>0.12495481049710122</v>
      </c>
      <c r="G3502">
        <f t="shared" si="109"/>
        <v>0.13914657619199744</v>
      </c>
      <c r="H3502">
        <v>-3.1023911061215999E-2</v>
      </c>
      <c r="I3502">
        <v>11.718054245283</v>
      </c>
      <c r="J3502">
        <v>-9.51610606131464E-2</v>
      </c>
      <c r="K3502">
        <v>-3.3598382506738501E-2</v>
      </c>
      <c r="L3502">
        <v>10.533490566037701</v>
      </c>
      <c r="M3502">
        <v>-0.10117250629380101</v>
      </c>
      <c r="N3502">
        <v>-3.0204733371966101E-2</v>
      </c>
      <c r="O3502">
        <v>12.4287924528302</v>
      </c>
      <c r="P3502">
        <v>-9.0806498218602497E-2</v>
      </c>
      <c r="Q3502">
        <v>37.765907765469102</v>
      </c>
    </row>
    <row r="3503" spans="1:17" x14ac:dyDescent="0.35">
      <c r="A3503">
        <v>6</v>
      </c>
      <c r="B3503">
        <v>147</v>
      </c>
      <c r="C3503">
        <v>37.765907765469102</v>
      </c>
      <c r="D3503">
        <v>37.640952954971901</v>
      </c>
      <c r="E3503">
        <v>37.5159981444748</v>
      </c>
      <c r="F3503">
        <f t="shared" si="108"/>
        <v>0.1249548104972007</v>
      </c>
      <c r="G3503">
        <f t="shared" si="109"/>
        <v>0.12495481049710122</v>
      </c>
      <c r="H3503">
        <v>-2.84494396156936E-2</v>
      </c>
      <c r="I3503">
        <v>12.9026179245283</v>
      </c>
      <c r="J3503">
        <v>-8.9149614932491794E-2</v>
      </c>
      <c r="K3503">
        <v>-3.1023911061215999E-2</v>
      </c>
      <c r="L3503">
        <v>11.718054245283</v>
      </c>
      <c r="M3503">
        <v>-9.51610606131464E-2</v>
      </c>
      <c r="N3503">
        <v>-3.3598382506738501E-2</v>
      </c>
      <c r="O3503">
        <v>10.533490566037701</v>
      </c>
      <c r="P3503">
        <v>-0.10117250629380101</v>
      </c>
      <c r="Q3503">
        <v>37.890862575966203</v>
      </c>
    </row>
    <row r="3504" spans="1:17" x14ac:dyDescent="0.35">
      <c r="A3504">
        <v>6</v>
      </c>
      <c r="B3504">
        <v>148</v>
      </c>
      <c r="C3504">
        <v>37.890862575966203</v>
      </c>
      <c r="D3504">
        <v>37.765907765469102</v>
      </c>
      <c r="E3504">
        <v>37.640952954971901</v>
      </c>
      <c r="F3504">
        <f t="shared" si="108"/>
        <v>0.12495481049710122</v>
      </c>
      <c r="G3504">
        <f t="shared" si="109"/>
        <v>0.1249548104972007</v>
      </c>
      <c r="H3504">
        <v>-2.5874968170171101E-2</v>
      </c>
      <c r="I3504">
        <v>14.087181603773599</v>
      </c>
      <c r="J3504">
        <v>-8.3138169251837105E-2</v>
      </c>
      <c r="K3504">
        <v>-2.84494396156936E-2</v>
      </c>
      <c r="L3504">
        <v>12.9026179245283</v>
      </c>
      <c r="M3504">
        <v>-8.9149614932491794E-2</v>
      </c>
      <c r="N3504">
        <v>-3.1023911061215999E-2</v>
      </c>
      <c r="O3504">
        <v>11.718054245283</v>
      </c>
      <c r="P3504">
        <v>-9.51610606131464E-2</v>
      </c>
      <c r="Q3504">
        <v>38.015817386463297</v>
      </c>
    </row>
    <row r="3505" spans="1:17" x14ac:dyDescent="0.35">
      <c r="A3505">
        <v>6</v>
      </c>
      <c r="B3505">
        <v>149</v>
      </c>
      <c r="C3505">
        <v>38.015817386463297</v>
      </c>
      <c r="D3505">
        <v>37.890862575966203</v>
      </c>
      <c r="E3505">
        <v>37.765907765469102</v>
      </c>
      <c r="F3505">
        <f t="shared" si="108"/>
        <v>0.12495481049709412</v>
      </c>
      <c r="G3505">
        <f t="shared" si="109"/>
        <v>0.12495481049710122</v>
      </c>
      <c r="H3505">
        <v>-2.3300496724648598E-2</v>
      </c>
      <c r="I3505">
        <v>15.2717452830189</v>
      </c>
      <c r="J3505">
        <v>-7.7126723571182498E-2</v>
      </c>
      <c r="K3505">
        <v>-2.5874968170171101E-2</v>
      </c>
      <c r="L3505">
        <v>14.087181603773599</v>
      </c>
      <c r="M3505">
        <v>-8.3138169251837105E-2</v>
      </c>
      <c r="N3505">
        <v>-2.84494396156936E-2</v>
      </c>
      <c r="O3505">
        <v>12.9026179245283</v>
      </c>
      <c r="P3505">
        <v>-8.9149614932491794E-2</v>
      </c>
      <c r="Q3505">
        <v>38.140772196960398</v>
      </c>
    </row>
    <row r="3506" spans="1:17" x14ac:dyDescent="0.35">
      <c r="A3506">
        <v>6</v>
      </c>
      <c r="B3506">
        <v>150</v>
      </c>
      <c r="C3506">
        <v>38.140772196960398</v>
      </c>
      <c r="D3506">
        <v>38.015817386463297</v>
      </c>
      <c r="E3506">
        <v>37.890862575966203</v>
      </c>
      <c r="F3506">
        <f t="shared" si="108"/>
        <v>0.12495481049710122</v>
      </c>
      <c r="G3506">
        <f t="shared" si="109"/>
        <v>0.12495481049709412</v>
      </c>
      <c r="H3506">
        <v>-2.0726025279126099E-2</v>
      </c>
      <c r="I3506">
        <v>16.456308962264099</v>
      </c>
      <c r="J3506">
        <v>-7.1115277890527906E-2</v>
      </c>
      <c r="K3506">
        <v>-2.3300496724648598E-2</v>
      </c>
      <c r="L3506">
        <v>15.2717452830189</v>
      </c>
      <c r="M3506">
        <v>-7.7126723571182498E-2</v>
      </c>
      <c r="N3506">
        <v>-2.5874968170171101E-2</v>
      </c>
      <c r="O3506">
        <v>14.087181603773599</v>
      </c>
      <c r="P3506">
        <v>-8.3138169251837105E-2</v>
      </c>
      <c r="Q3506">
        <v>38.2657270074575</v>
      </c>
    </row>
    <row r="3507" spans="1:17" x14ac:dyDescent="0.35">
      <c r="A3507">
        <v>6</v>
      </c>
      <c r="B3507">
        <v>151</v>
      </c>
      <c r="C3507">
        <v>38.2657270074575</v>
      </c>
      <c r="D3507">
        <v>38.140772196960398</v>
      </c>
      <c r="E3507">
        <v>38.015817386463297</v>
      </c>
      <c r="F3507">
        <f t="shared" si="108"/>
        <v>0.12495481049710122</v>
      </c>
      <c r="G3507">
        <f t="shared" si="109"/>
        <v>0.12495481049710122</v>
      </c>
      <c r="H3507">
        <v>-1.8151553833603701E-2</v>
      </c>
      <c r="I3507">
        <v>17.6408726415094</v>
      </c>
      <c r="J3507">
        <v>-6.51038322098733E-2</v>
      </c>
      <c r="K3507">
        <v>-2.0726025279126099E-2</v>
      </c>
      <c r="L3507">
        <v>16.456308962264099</v>
      </c>
      <c r="M3507">
        <v>-7.1115277890527906E-2</v>
      </c>
      <c r="N3507">
        <v>-2.3300496724648598E-2</v>
      </c>
      <c r="O3507">
        <v>15.2717452830189</v>
      </c>
      <c r="P3507">
        <v>-7.7126723571182498E-2</v>
      </c>
      <c r="Q3507">
        <v>38.3906818179547</v>
      </c>
    </row>
    <row r="3508" spans="1:17" x14ac:dyDescent="0.35">
      <c r="A3508">
        <v>6</v>
      </c>
      <c r="B3508">
        <v>152</v>
      </c>
      <c r="C3508">
        <v>38.3906818179547</v>
      </c>
      <c r="D3508">
        <v>38.2657270074575</v>
      </c>
      <c r="E3508">
        <v>38.140772196960398</v>
      </c>
      <c r="F3508">
        <f t="shared" si="108"/>
        <v>0.1249548104972007</v>
      </c>
      <c r="G3508">
        <f t="shared" si="109"/>
        <v>0.12495481049710122</v>
      </c>
      <c r="H3508">
        <v>-1.55770823880812E-2</v>
      </c>
      <c r="I3508">
        <v>18.825436320754701</v>
      </c>
      <c r="J3508">
        <v>-5.9092386529218603E-2</v>
      </c>
      <c r="K3508">
        <v>-1.8151553833603701E-2</v>
      </c>
      <c r="L3508">
        <v>17.6408726415094</v>
      </c>
      <c r="M3508">
        <v>-6.51038322098733E-2</v>
      </c>
      <c r="N3508">
        <v>-2.0726025279126099E-2</v>
      </c>
      <c r="O3508">
        <v>16.456308962264099</v>
      </c>
      <c r="P3508">
        <v>-7.1115277890527906E-2</v>
      </c>
      <c r="Q3508">
        <v>38.515636628451801</v>
      </c>
    </row>
    <row r="3509" spans="1:17" x14ac:dyDescent="0.35">
      <c r="A3509">
        <v>6</v>
      </c>
      <c r="B3509">
        <v>153</v>
      </c>
      <c r="C3509">
        <v>38.515636628451801</v>
      </c>
      <c r="D3509">
        <v>38.3906818179547</v>
      </c>
      <c r="E3509">
        <v>38.2657270074575</v>
      </c>
      <c r="F3509">
        <f t="shared" si="108"/>
        <v>0.12495481049710122</v>
      </c>
      <c r="G3509">
        <f t="shared" si="109"/>
        <v>0.1249548104972007</v>
      </c>
      <c r="H3509">
        <v>-1.3002610942558701E-2</v>
      </c>
      <c r="I3509">
        <v>20.010000000000002</v>
      </c>
      <c r="J3509">
        <v>-5.3080940848563997E-2</v>
      </c>
      <c r="K3509">
        <v>-1.55770823880812E-2</v>
      </c>
      <c r="L3509">
        <v>18.825436320754701</v>
      </c>
      <c r="M3509">
        <v>-5.9092386529218603E-2</v>
      </c>
      <c r="N3509">
        <v>-1.8151553833603701E-2</v>
      </c>
      <c r="O3509">
        <v>17.6408726415094</v>
      </c>
      <c r="P3509">
        <v>-6.51038322098733E-2</v>
      </c>
      <c r="Q3509">
        <v>39.424565775568603</v>
      </c>
    </row>
    <row r="3510" spans="1:17" x14ac:dyDescent="0.35">
      <c r="A3510">
        <v>6</v>
      </c>
      <c r="B3510">
        <v>154</v>
      </c>
      <c r="C3510">
        <v>39.424565775568603</v>
      </c>
      <c r="D3510">
        <v>38.515636628451801</v>
      </c>
      <c r="E3510">
        <v>38.3906818179547</v>
      </c>
      <c r="F3510">
        <f t="shared" si="108"/>
        <v>0.90892914711680106</v>
      </c>
      <c r="G3510">
        <f t="shared" si="109"/>
        <v>0.12495481049710122</v>
      </c>
      <c r="H3510">
        <v>-2.57780771061728E-2</v>
      </c>
      <c r="I3510">
        <v>14.9899253730784</v>
      </c>
      <c r="J3510">
        <v>-6.9474885132691705E-2</v>
      </c>
      <c r="K3510">
        <v>-1.3002610942558701E-2</v>
      </c>
      <c r="L3510">
        <v>20.010000000000002</v>
      </c>
      <c r="M3510">
        <v>-5.3080940848563997E-2</v>
      </c>
      <c r="N3510">
        <v>-1.55770823880812E-2</v>
      </c>
      <c r="O3510">
        <v>18.825436320754701</v>
      </c>
      <c r="P3510">
        <v>-5.9092386529218603E-2</v>
      </c>
      <c r="Q3510">
        <v>40.333494922685297</v>
      </c>
    </row>
    <row r="3511" spans="1:17" x14ac:dyDescent="0.35">
      <c r="A3511">
        <v>6</v>
      </c>
      <c r="B3511">
        <v>155</v>
      </c>
      <c r="C3511">
        <v>40.333494922685297</v>
      </c>
      <c r="D3511">
        <v>39.424565775568603</v>
      </c>
      <c r="E3511">
        <v>38.515636628451801</v>
      </c>
      <c r="F3511">
        <f t="shared" si="108"/>
        <v>0.90892914711669448</v>
      </c>
      <c r="G3511">
        <f t="shared" si="109"/>
        <v>0.90892914711680106</v>
      </c>
      <c r="H3511">
        <v>-3.85535432697868E-2</v>
      </c>
      <c r="I3511">
        <v>9.9698507461567196</v>
      </c>
      <c r="J3511">
        <v>-8.5868829416819503E-2</v>
      </c>
      <c r="K3511">
        <v>-2.57780771061728E-2</v>
      </c>
      <c r="L3511">
        <v>14.9899253730784</v>
      </c>
      <c r="M3511">
        <v>-6.9474885132691705E-2</v>
      </c>
      <c r="N3511">
        <v>-1.3002610942558701E-2</v>
      </c>
      <c r="O3511">
        <v>20.010000000000002</v>
      </c>
      <c r="P3511">
        <v>-5.3080940848563997E-2</v>
      </c>
      <c r="Q3511">
        <v>41.242424069802098</v>
      </c>
    </row>
    <row r="3512" spans="1:17" x14ac:dyDescent="0.35">
      <c r="A3512">
        <v>6</v>
      </c>
      <c r="B3512">
        <v>156</v>
      </c>
      <c r="C3512">
        <v>41.242424069802098</v>
      </c>
      <c r="D3512">
        <v>40.333494922685297</v>
      </c>
      <c r="E3512">
        <v>39.424565775568603</v>
      </c>
      <c r="F3512">
        <f t="shared" si="108"/>
        <v>0.90892914711680106</v>
      </c>
      <c r="G3512">
        <f t="shared" si="109"/>
        <v>0.90892914711669448</v>
      </c>
      <c r="H3512">
        <v>-5.13290094334009E-2</v>
      </c>
      <c r="I3512">
        <v>4.9497761192350804</v>
      </c>
      <c r="J3512">
        <v>-0.102262773700947</v>
      </c>
      <c r="K3512">
        <v>-3.85535432697868E-2</v>
      </c>
      <c r="L3512">
        <v>9.9698507461567196</v>
      </c>
      <c r="M3512">
        <v>-8.5868829416819503E-2</v>
      </c>
      <c r="N3512">
        <v>-2.57780771061728E-2</v>
      </c>
      <c r="O3512">
        <v>14.9899253730784</v>
      </c>
      <c r="P3512">
        <v>-6.9474885132691705E-2</v>
      </c>
      <c r="Q3512">
        <v>42.151353216918899</v>
      </c>
    </row>
    <row r="3513" spans="1:17" x14ac:dyDescent="0.35">
      <c r="A3513">
        <v>6</v>
      </c>
      <c r="B3513">
        <v>157</v>
      </c>
      <c r="C3513">
        <v>42.151353216918899</v>
      </c>
      <c r="D3513">
        <v>41.242424069802098</v>
      </c>
      <c r="E3513">
        <v>40.333494922685297</v>
      </c>
      <c r="F3513">
        <f t="shared" si="108"/>
        <v>0.90892914711680106</v>
      </c>
      <c r="G3513">
        <f t="shared" si="109"/>
        <v>0.90892914711680106</v>
      </c>
      <c r="H3513">
        <v>-6.4104475597014904E-2</v>
      </c>
      <c r="I3513">
        <v>-7.0298507686567202E-2</v>
      </c>
      <c r="J3513">
        <v>-0.118656717985075</v>
      </c>
      <c r="K3513">
        <v>-5.13290094334009E-2</v>
      </c>
      <c r="L3513">
        <v>4.9497761192350804</v>
      </c>
      <c r="M3513">
        <v>-0.102262773700947</v>
      </c>
      <c r="N3513">
        <v>-3.85535432697868E-2</v>
      </c>
      <c r="O3513">
        <v>9.9698507461567196</v>
      </c>
      <c r="P3513">
        <v>-8.5868829416819503E-2</v>
      </c>
      <c r="Q3513">
        <v>39.274824508399902</v>
      </c>
    </row>
    <row r="3514" spans="1:17" x14ac:dyDescent="0.35">
      <c r="A3514">
        <v>6</v>
      </c>
      <c r="B3514">
        <v>158</v>
      </c>
      <c r="C3514">
        <v>39.274824508399902</v>
      </c>
      <c r="D3514">
        <v>42.151353216918899</v>
      </c>
      <c r="E3514">
        <v>41.242424069802098</v>
      </c>
      <c r="F3514">
        <f t="shared" si="108"/>
        <v>-2.8765287085189968</v>
      </c>
      <c r="G3514">
        <f t="shared" si="109"/>
        <v>0.90892914711680106</v>
      </c>
      <c r="H3514">
        <v>-1.3611226534462499E-2</v>
      </c>
      <c r="I3514">
        <v>9.9698507461567196</v>
      </c>
      <c r="J3514">
        <v>-8.65755499475937E-2</v>
      </c>
      <c r="K3514">
        <v>-6.4104475597014904E-2</v>
      </c>
      <c r="L3514">
        <v>-7.0298507686567202E-2</v>
      </c>
      <c r="M3514">
        <v>-0.118656717985075</v>
      </c>
      <c r="N3514">
        <v>-5.13290094334009E-2</v>
      </c>
      <c r="O3514">
        <v>4.9497761192350804</v>
      </c>
      <c r="P3514">
        <v>-0.102262773700947</v>
      </c>
      <c r="Q3514">
        <v>36.398295799880998</v>
      </c>
    </row>
    <row r="3515" spans="1:17" x14ac:dyDescent="0.35">
      <c r="A3515">
        <v>6</v>
      </c>
      <c r="B3515">
        <v>159</v>
      </c>
      <c r="C3515">
        <v>36.398295799880998</v>
      </c>
      <c r="D3515">
        <v>39.274824508399902</v>
      </c>
      <c r="E3515">
        <v>42.151353216918899</v>
      </c>
      <c r="F3515">
        <f t="shared" si="108"/>
        <v>-2.8765287085189044</v>
      </c>
      <c r="G3515">
        <f t="shared" si="109"/>
        <v>-2.8765287085189968</v>
      </c>
      <c r="H3515">
        <v>3.6882022528089899E-2</v>
      </c>
      <c r="I3515">
        <v>20.010000000000002</v>
      </c>
      <c r="J3515">
        <v>-5.4494381910112397E-2</v>
      </c>
      <c r="K3515">
        <v>-1.3611226534462499E-2</v>
      </c>
      <c r="L3515">
        <v>9.9698507461567196</v>
      </c>
      <c r="M3515">
        <v>-8.65755499475937E-2</v>
      </c>
      <c r="N3515">
        <v>-6.4104475597014904E-2</v>
      </c>
      <c r="O3515">
        <v>-7.0298507686567202E-2</v>
      </c>
      <c r="P3515">
        <v>-0.118656717985075</v>
      </c>
      <c r="Q3515">
        <v>35.9206962814512</v>
      </c>
    </row>
    <row r="3516" spans="1:17" x14ac:dyDescent="0.35">
      <c r="A3516">
        <v>6</v>
      </c>
      <c r="B3516">
        <v>160</v>
      </c>
      <c r="C3516">
        <v>35.9206962814512</v>
      </c>
      <c r="D3516">
        <v>36.398295799880998</v>
      </c>
      <c r="E3516">
        <v>39.274824508399902</v>
      </c>
      <c r="F3516">
        <f t="shared" si="108"/>
        <v>-0.47759951842979831</v>
      </c>
      <c r="G3516">
        <f t="shared" si="109"/>
        <v>-2.8765287085189044</v>
      </c>
      <c r="H3516">
        <v>0.184</v>
      </c>
      <c r="I3516">
        <v>20.010000000000002</v>
      </c>
      <c r="J3516">
        <v>4.40000002E-2</v>
      </c>
      <c r="K3516">
        <v>3.6882022528089899E-2</v>
      </c>
      <c r="L3516">
        <v>20.010000000000002</v>
      </c>
      <c r="M3516">
        <v>-5.4494381910112397E-2</v>
      </c>
      <c r="N3516">
        <v>-1.3611226534462499E-2</v>
      </c>
      <c r="O3516">
        <v>9.9698507461567196</v>
      </c>
      <c r="P3516">
        <v>-8.65755499475937E-2</v>
      </c>
      <c r="Q3516">
        <v>35.944881412867502</v>
      </c>
    </row>
    <row r="3517" spans="1:17" x14ac:dyDescent="0.35">
      <c r="A3517">
        <v>6</v>
      </c>
      <c r="B3517">
        <v>161</v>
      </c>
      <c r="C3517">
        <v>35.944881412867502</v>
      </c>
      <c r="D3517">
        <v>35.9206962814512</v>
      </c>
      <c r="E3517">
        <v>36.398295799880998</v>
      </c>
      <c r="F3517">
        <f t="shared" si="108"/>
        <v>2.4185131416302852E-2</v>
      </c>
      <c r="G3517">
        <f t="shared" si="109"/>
        <v>-0.47759951842979831</v>
      </c>
      <c r="H3517">
        <v>0.177872080441969</v>
      </c>
      <c r="I3517">
        <v>19.136515750424</v>
      </c>
      <c r="J3517">
        <v>3.6711462652677003E-2</v>
      </c>
      <c r="K3517">
        <v>0.184</v>
      </c>
      <c r="L3517">
        <v>20.010000000000002</v>
      </c>
      <c r="M3517">
        <v>4.40000002E-2</v>
      </c>
      <c r="N3517">
        <v>3.6882022528089899E-2</v>
      </c>
      <c r="O3517">
        <v>20.010000000000002</v>
      </c>
      <c r="P3517">
        <v>-5.4494381910112397E-2</v>
      </c>
      <c r="Q3517">
        <v>35.969066544283699</v>
      </c>
    </row>
    <row r="3518" spans="1:17" x14ac:dyDescent="0.35">
      <c r="A3518">
        <v>6</v>
      </c>
      <c r="B3518">
        <v>162</v>
      </c>
      <c r="C3518">
        <v>35.969066544283699</v>
      </c>
      <c r="D3518">
        <v>35.944881412867502</v>
      </c>
      <c r="E3518">
        <v>35.9206962814512</v>
      </c>
      <c r="F3518">
        <f t="shared" si="108"/>
        <v>2.418513141619627E-2</v>
      </c>
      <c r="G3518">
        <f t="shared" si="109"/>
        <v>2.4185131416302852E-2</v>
      </c>
      <c r="H3518">
        <v>0.17174416088393801</v>
      </c>
      <c r="I3518">
        <v>18.263031500848001</v>
      </c>
      <c r="J3518">
        <v>2.9422925105353898E-2</v>
      </c>
      <c r="K3518">
        <v>0.177872080441969</v>
      </c>
      <c r="L3518">
        <v>19.136515750424</v>
      </c>
      <c r="M3518">
        <v>3.6711462652677003E-2</v>
      </c>
      <c r="N3518">
        <v>0.184</v>
      </c>
      <c r="O3518">
        <v>20.010000000000002</v>
      </c>
      <c r="P3518">
        <v>4.40000002E-2</v>
      </c>
      <c r="Q3518">
        <v>35.993251675700002</v>
      </c>
    </row>
    <row r="3519" spans="1:17" x14ac:dyDescent="0.35">
      <c r="A3519">
        <v>6</v>
      </c>
      <c r="B3519">
        <v>163</v>
      </c>
      <c r="C3519">
        <v>35.993251675700002</v>
      </c>
      <c r="D3519">
        <v>35.969066544283699</v>
      </c>
      <c r="E3519">
        <v>35.944881412867502</v>
      </c>
      <c r="F3519">
        <f t="shared" si="108"/>
        <v>2.4185131416302852E-2</v>
      </c>
      <c r="G3519">
        <f t="shared" si="109"/>
        <v>2.418513141619627E-2</v>
      </c>
      <c r="H3519">
        <v>0.16561624132590699</v>
      </c>
      <c r="I3519">
        <v>17.389547251271999</v>
      </c>
      <c r="J3519">
        <v>2.2134387558030901E-2</v>
      </c>
      <c r="K3519">
        <v>0.17174416088393801</v>
      </c>
      <c r="L3519">
        <v>18.263031500848001</v>
      </c>
      <c r="M3519">
        <v>2.9422925105353898E-2</v>
      </c>
      <c r="N3519">
        <v>0.177872080441969</v>
      </c>
      <c r="O3519">
        <v>19.136515750424</v>
      </c>
      <c r="P3519">
        <v>3.6711462652677003E-2</v>
      </c>
      <c r="Q3519">
        <v>36.017436807116297</v>
      </c>
    </row>
    <row r="3520" spans="1:17" x14ac:dyDescent="0.35">
      <c r="A3520">
        <v>6</v>
      </c>
      <c r="B3520">
        <v>164</v>
      </c>
      <c r="C3520">
        <v>36.017436807116297</v>
      </c>
      <c r="D3520">
        <v>35.993251675700002</v>
      </c>
      <c r="E3520">
        <v>35.969066544283699</v>
      </c>
      <c r="F3520">
        <f t="shared" si="108"/>
        <v>2.4185131416295746E-2</v>
      </c>
      <c r="G3520">
        <f t="shared" si="109"/>
        <v>2.4185131416302852E-2</v>
      </c>
      <c r="H3520">
        <v>0.159488321767876</v>
      </c>
      <c r="I3520">
        <v>16.516063001696001</v>
      </c>
      <c r="J3520">
        <v>1.48458500107078E-2</v>
      </c>
      <c r="K3520">
        <v>0.16561624132590699</v>
      </c>
      <c r="L3520">
        <v>17.389547251271999</v>
      </c>
      <c r="M3520">
        <v>2.2134387558030901E-2</v>
      </c>
      <c r="N3520">
        <v>0.17174416088393801</v>
      </c>
      <c r="O3520">
        <v>18.263031500848001</v>
      </c>
      <c r="P3520">
        <v>2.9422925105353898E-2</v>
      </c>
      <c r="Q3520">
        <v>36.041621938532501</v>
      </c>
    </row>
    <row r="3521" spans="1:17" x14ac:dyDescent="0.35">
      <c r="A3521">
        <v>6</v>
      </c>
      <c r="B3521">
        <v>165</v>
      </c>
      <c r="C3521">
        <v>36.041621938532501</v>
      </c>
      <c r="D3521">
        <v>36.017436807116297</v>
      </c>
      <c r="E3521">
        <v>35.993251675700002</v>
      </c>
      <c r="F3521">
        <f t="shared" si="108"/>
        <v>2.4185131416203376E-2</v>
      </c>
      <c r="G3521">
        <f t="shared" si="109"/>
        <v>2.4185131416295746E-2</v>
      </c>
      <c r="H3521">
        <v>0.15336040220984501</v>
      </c>
      <c r="I3521">
        <v>15.64257875212</v>
      </c>
      <c r="J3521">
        <v>7.5573124633847898E-3</v>
      </c>
      <c r="K3521">
        <v>0.159488321767876</v>
      </c>
      <c r="L3521">
        <v>16.516063001696001</v>
      </c>
      <c r="M3521">
        <v>1.48458500107078E-2</v>
      </c>
      <c r="N3521">
        <v>0.16561624132590699</v>
      </c>
      <c r="O3521">
        <v>17.389547251271999</v>
      </c>
      <c r="P3521">
        <v>2.2134387558030901E-2</v>
      </c>
      <c r="Q3521">
        <v>36.065807069948796</v>
      </c>
    </row>
    <row r="3522" spans="1:17" x14ac:dyDescent="0.35">
      <c r="A3522">
        <v>6</v>
      </c>
      <c r="B3522">
        <v>166</v>
      </c>
      <c r="C3522">
        <v>36.065807069948796</v>
      </c>
      <c r="D3522">
        <v>36.041621938532501</v>
      </c>
      <c r="E3522">
        <v>36.017436807116297</v>
      </c>
      <c r="F3522">
        <f t="shared" si="108"/>
        <v>2.4185131416295746E-2</v>
      </c>
      <c r="G3522">
        <f t="shared" si="109"/>
        <v>2.4185131416203376E-2</v>
      </c>
      <c r="H3522">
        <v>0.14723248265181499</v>
      </c>
      <c r="I3522">
        <v>14.769094502544</v>
      </c>
      <c r="J3522">
        <v>2.6877491606174003E-4</v>
      </c>
      <c r="K3522">
        <v>0.15336040220984501</v>
      </c>
      <c r="L3522">
        <v>15.64257875212</v>
      </c>
      <c r="M3522">
        <v>7.5573124633847898E-3</v>
      </c>
      <c r="N3522">
        <v>0.159488321767876</v>
      </c>
      <c r="O3522">
        <v>16.516063001696001</v>
      </c>
      <c r="P3522">
        <v>1.48458500107078E-2</v>
      </c>
      <c r="Q3522">
        <v>36.089992201365099</v>
      </c>
    </row>
    <row r="3523" spans="1:17" x14ac:dyDescent="0.35">
      <c r="A3523">
        <v>6</v>
      </c>
      <c r="B3523">
        <v>167</v>
      </c>
      <c r="C3523">
        <v>36.089992201365099</v>
      </c>
      <c r="D3523">
        <v>36.065807069948796</v>
      </c>
      <c r="E3523">
        <v>36.041621938532501</v>
      </c>
      <c r="F3523">
        <f t="shared" ref="F3523:F3586" si="110">C3523-D3523</f>
        <v>2.4185131416302852E-2</v>
      </c>
      <c r="G3523">
        <f t="shared" ref="G3523:G3586" si="111">D3523-E3523</f>
        <v>2.4185131416295746E-2</v>
      </c>
      <c r="H3523">
        <v>0.141104563093784</v>
      </c>
      <c r="I3523">
        <v>13.895610252968</v>
      </c>
      <c r="J3523">
        <v>-7.0197626312612999E-3</v>
      </c>
      <c r="K3523">
        <v>0.14723248265181499</v>
      </c>
      <c r="L3523">
        <v>14.769094502544</v>
      </c>
      <c r="M3523">
        <v>2.6877491606174003E-4</v>
      </c>
      <c r="N3523">
        <v>0.15336040220984501</v>
      </c>
      <c r="O3523">
        <v>15.64257875212</v>
      </c>
      <c r="P3523">
        <v>7.5573124633847898E-3</v>
      </c>
      <c r="Q3523">
        <v>36.114177332781303</v>
      </c>
    </row>
    <row r="3524" spans="1:17" x14ac:dyDescent="0.35">
      <c r="A3524">
        <v>6</v>
      </c>
      <c r="B3524">
        <v>168</v>
      </c>
      <c r="C3524">
        <v>36.114177332781303</v>
      </c>
      <c r="D3524">
        <v>36.089992201365099</v>
      </c>
      <c r="E3524">
        <v>36.065807069948796</v>
      </c>
      <c r="F3524">
        <f t="shared" si="110"/>
        <v>2.4185131416203376E-2</v>
      </c>
      <c r="G3524">
        <f t="shared" si="111"/>
        <v>2.4185131416302852E-2</v>
      </c>
      <c r="H3524">
        <v>0.134976643535753</v>
      </c>
      <c r="I3524">
        <v>13.022126003392</v>
      </c>
      <c r="J3524">
        <v>-1.43083001785843E-2</v>
      </c>
      <c r="K3524">
        <v>0.141104563093784</v>
      </c>
      <c r="L3524">
        <v>13.895610252968</v>
      </c>
      <c r="M3524">
        <v>-7.0197626312612999E-3</v>
      </c>
      <c r="N3524">
        <v>0.14723248265181499</v>
      </c>
      <c r="O3524">
        <v>14.769094502544</v>
      </c>
      <c r="P3524">
        <v>2.6877491606174003E-4</v>
      </c>
      <c r="Q3524">
        <v>36.138362464197598</v>
      </c>
    </row>
    <row r="3525" spans="1:17" x14ac:dyDescent="0.35">
      <c r="A3525">
        <v>6</v>
      </c>
      <c r="B3525">
        <v>169</v>
      </c>
      <c r="C3525">
        <v>36.138362464197598</v>
      </c>
      <c r="D3525">
        <v>36.114177332781303</v>
      </c>
      <c r="E3525">
        <v>36.089992201365099</v>
      </c>
      <c r="F3525">
        <f t="shared" si="110"/>
        <v>2.4185131416295746E-2</v>
      </c>
      <c r="G3525">
        <f t="shared" si="111"/>
        <v>2.4185131416203376E-2</v>
      </c>
      <c r="H3525">
        <v>0.12884872397772201</v>
      </c>
      <c r="I3525">
        <v>12.148641753815999</v>
      </c>
      <c r="J3525">
        <v>-2.1596837725907401E-2</v>
      </c>
      <c r="K3525">
        <v>0.134976643535753</v>
      </c>
      <c r="L3525">
        <v>13.022126003392</v>
      </c>
      <c r="M3525">
        <v>-1.43083001785843E-2</v>
      </c>
      <c r="N3525">
        <v>0.141104563093784</v>
      </c>
      <c r="O3525">
        <v>13.895610252968</v>
      </c>
      <c r="P3525">
        <v>-7.0197626312612999E-3</v>
      </c>
      <c r="Q3525">
        <v>36.162547595613901</v>
      </c>
    </row>
    <row r="3526" spans="1:17" x14ac:dyDescent="0.35">
      <c r="A3526">
        <v>6</v>
      </c>
      <c r="B3526">
        <v>170</v>
      </c>
      <c r="C3526">
        <v>36.162547595613901</v>
      </c>
      <c r="D3526">
        <v>36.138362464197598</v>
      </c>
      <c r="E3526">
        <v>36.114177332781303</v>
      </c>
      <c r="F3526">
        <f t="shared" si="110"/>
        <v>2.4185131416302852E-2</v>
      </c>
      <c r="G3526">
        <f t="shared" si="111"/>
        <v>2.4185131416295746E-2</v>
      </c>
      <c r="H3526">
        <v>0.12272080441969099</v>
      </c>
      <c r="I3526">
        <v>11.275157504239999</v>
      </c>
      <c r="J3526">
        <v>-2.8885375273230401E-2</v>
      </c>
      <c r="K3526">
        <v>0.12884872397772201</v>
      </c>
      <c r="L3526">
        <v>12.148641753815999</v>
      </c>
      <c r="M3526">
        <v>-2.1596837725907401E-2</v>
      </c>
      <c r="N3526">
        <v>0.134976643535753</v>
      </c>
      <c r="O3526">
        <v>13.022126003392</v>
      </c>
      <c r="P3526">
        <v>-1.43083001785843E-2</v>
      </c>
      <c r="Q3526">
        <v>36.186732727030098</v>
      </c>
    </row>
    <row r="3527" spans="1:17" x14ac:dyDescent="0.35">
      <c r="A3527">
        <v>6</v>
      </c>
      <c r="B3527">
        <v>171</v>
      </c>
      <c r="C3527">
        <v>36.186732727030098</v>
      </c>
      <c r="D3527">
        <v>36.162547595613901</v>
      </c>
      <c r="E3527">
        <v>36.138362464197598</v>
      </c>
      <c r="F3527">
        <f t="shared" si="110"/>
        <v>2.418513141619627E-2</v>
      </c>
      <c r="G3527">
        <f t="shared" si="111"/>
        <v>2.4185131416302852E-2</v>
      </c>
      <c r="H3527">
        <v>0.11659288486166</v>
      </c>
      <c r="I3527">
        <v>10.401673254664001</v>
      </c>
      <c r="J3527">
        <v>-3.6173912820553503E-2</v>
      </c>
      <c r="K3527">
        <v>0.12272080441969099</v>
      </c>
      <c r="L3527">
        <v>11.275157504239999</v>
      </c>
      <c r="M3527">
        <v>-2.8885375273230401E-2</v>
      </c>
      <c r="N3527">
        <v>0.12884872397772201</v>
      </c>
      <c r="O3527">
        <v>12.148641753815999</v>
      </c>
      <c r="P3527">
        <v>-2.1596837725907401E-2</v>
      </c>
      <c r="Q3527">
        <v>36.2109178584464</v>
      </c>
    </row>
    <row r="3528" spans="1:17" x14ac:dyDescent="0.35">
      <c r="A3528">
        <v>6</v>
      </c>
      <c r="B3528">
        <v>172</v>
      </c>
      <c r="C3528">
        <v>36.2109178584464</v>
      </c>
      <c r="D3528">
        <v>36.186732727030098</v>
      </c>
      <c r="E3528">
        <v>36.162547595613901</v>
      </c>
      <c r="F3528">
        <f t="shared" si="110"/>
        <v>2.4185131416302852E-2</v>
      </c>
      <c r="G3528">
        <f t="shared" si="111"/>
        <v>2.418513141619627E-2</v>
      </c>
      <c r="H3528">
        <v>0.110464965303629</v>
      </c>
      <c r="I3528">
        <v>9.5281890050880307</v>
      </c>
      <c r="J3528">
        <v>-4.34624503678765E-2</v>
      </c>
      <c r="K3528">
        <v>0.11659288486166</v>
      </c>
      <c r="L3528">
        <v>10.401673254664001</v>
      </c>
      <c r="M3528">
        <v>-3.6173912820553503E-2</v>
      </c>
      <c r="N3528">
        <v>0.12272080441969099</v>
      </c>
      <c r="O3528">
        <v>11.275157504239999</v>
      </c>
      <c r="P3528">
        <v>-2.8885375273230401E-2</v>
      </c>
      <c r="Q3528">
        <v>36.235102989862597</v>
      </c>
    </row>
    <row r="3529" spans="1:17" x14ac:dyDescent="0.35">
      <c r="A3529">
        <v>6</v>
      </c>
      <c r="B3529">
        <v>173</v>
      </c>
      <c r="C3529">
        <v>36.235102989862597</v>
      </c>
      <c r="D3529">
        <v>36.2109178584464</v>
      </c>
      <c r="E3529">
        <v>36.186732727030098</v>
      </c>
      <c r="F3529">
        <f t="shared" si="110"/>
        <v>2.418513141619627E-2</v>
      </c>
      <c r="G3529">
        <f t="shared" si="111"/>
        <v>2.4185131416302852E-2</v>
      </c>
      <c r="H3529">
        <v>0.104337045745598</v>
      </c>
      <c r="I3529">
        <v>8.6547047555120393</v>
      </c>
      <c r="J3529">
        <v>-5.0750987915199601E-2</v>
      </c>
      <c r="K3529">
        <v>0.110464965303629</v>
      </c>
      <c r="L3529">
        <v>9.5281890050880307</v>
      </c>
      <c r="M3529">
        <v>-4.34624503678765E-2</v>
      </c>
      <c r="N3529">
        <v>0.11659288486166</v>
      </c>
      <c r="O3529">
        <v>10.401673254664001</v>
      </c>
      <c r="P3529">
        <v>-3.6173912820553503E-2</v>
      </c>
      <c r="Q3529">
        <v>36.2592881212789</v>
      </c>
    </row>
    <row r="3530" spans="1:17" x14ac:dyDescent="0.35">
      <c r="A3530">
        <v>6</v>
      </c>
      <c r="B3530">
        <v>174</v>
      </c>
      <c r="C3530">
        <v>36.2592881212789</v>
      </c>
      <c r="D3530">
        <v>36.235102989862597</v>
      </c>
      <c r="E3530">
        <v>36.2109178584464</v>
      </c>
      <c r="F3530">
        <f t="shared" si="110"/>
        <v>2.4185131416302852E-2</v>
      </c>
      <c r="G3530">
        <f t="shared" si="111"/>
        <v>2.418513141619627E-2</v>
      </c>
      <c r="H3530">
        <v>9.82091261875674E-2</v>
      </c>
      <c r="I3530">
        <v>7.78122050593604</v>
      </c>
      <c r="J3530">
        <v>-5.8039525462522598E-2</v>
      </c>
      <c r="K3530">
        <v>0.104337045745598</v>
      </c>
      <c r="L3530">
        <v>8.6547047555120393</v>
      </c>
      <c r="M3530">
        <v>-5.0750987915199601E-2</v>
      </c>
      <c r="N3530">
        <v>0.110464965303629</v>
      </c>
      <c r="O3530">
        <v>9.5281890050880307</v>
      </c>
      <c r="P3530">
        <v>-4.34624503678765E-2</v>
      </c>
      <c r="Q3530">
        <v>36.283473252695202</v>
      </c>
    </row>
    <row r="3531" spans="1:17" x14ac:dyDescent="0.35">
      <c r="A3531">
        <v>6</v>
      </c>
      <c r="B3531">
        <v>175</v>
      </c>
      <c r="C3531">
        <v>36.283473252695202</v>
      </c>
      <c r="D3531">
        <v>36.2592881212789</v>
      </c>
      <c r="E3531">
        <v>36.235102989862597</v>
      </c>
      <c r="F3531">
        <f t="shared" si="110"/>
        <v>2.4185131416302852E-2</v>
      </c>
      <c r="G3531">
        <f t="shared" si="111"/>
        <v>2.4185131416302852E-2</v>
      </c>
      <c r="H3531">
        <v>9.2081206629536505E-2</v>
      </c>
      <c r="I3531">
        <v>6.9077362563600397</v>
      </c>
      <c r="J3531">
        <v>-6.5328063009845602E-2</v>
      </c>
      <c r="K3531">
        <v>9.82091261875674E-2</v>
      </c>
      <c r="L3531">
        <v>7.78122050593604</v>
      </c>
      <c r="M3531">
        <v>-5.8039525462522598E-2</v>
      </c>
      <c r="N3531">
        <v>0.104337045745598</v>
      </c>
      <c r="O3531">
        <v>8.6547047555120393</v>
      </c>
      <c r="P3531">
        <v>-5.0750987915199601E-2</v>
      </c>
      <c r="Q3531">
        <v>36.307658384111399</v>
      </c>
    </row>
    <row r="3532" spans="1:17" x14ac:dyDescent="0.35">
      <c r="A3532">
        <v>6</v>
      </c>
      <c r="B3532">
        <v>176</v>
      </c>
      <c r="C3532">
        <v>36.307658384111399</v>
      </c>
      <c r="D3532">
        <v>36.283473252695202</v>
      </c>
      <c r="E3532">
        <v>36.2592881212789</v>
      </c>
      <c r="F3532">
        <f t="shared" si="110"/>
        <v>2.418513141619627E-2</v>
      </c>
      <c r="G3532">
        <f t="shared" si="111"/>
        <v>2.4185131416302852E-2</v>
      </c>
      <c r="H3532">
        <v>8.5953287071505596E-2</v>
      </c>
      <c r="I3532">
        <v>6.0342520067840502</v>
      </c>
      <c r="J3532">
        <v>-7.2616600557168703E-2</v>
      </c>
      <c r="K3532">
        <v>9.2081206629536505E-2</v>
      </c>
      <c r="L3532">
        <v>6.9077362563600397</v>
      </c>
      <c r="M3532">
        <v>-6.5328063009845602E-2</v>
      </c>
      <c r="N3532">
        <v>9.82091261875674E-2</v>
      </c>
      <c r="O3532">
        <v>7.78122050593604</v>
      </c>
      <c r="P3532">
        <v>-5.8039525462522598E-2</v>
      </c>
      <c r="Q3532">
        <v>36.331843515527702</v>
      </c>
    </row>
    <row r="3533" spans="1:17" x14ac:dyDescent="0.35">
      <c r="A3533">
        <v>6</v>
      </c>
      <c r="B3533">
        <v>177</v>
      </c>
      <c r="C3533">
        <v>36.331843515527702</v>
      </c>
      <c r="D3533">
        <v>36.307658384111399</v>
      </c>
      <c r="E3533">
        <v>36.283473252695202</v>
      </c>
      <c r="F3533">
        <f t="shared" si="110"/>
        <v>2.4185131416302852E-2</v>
      </c>
      <c r="G3533">
        <f t="shared" si="111"/>
        <v>2.418513141619627E-2</v>
      </c>
      <c r="H3533">
        <v>7.9825367513474701E-2</v>
      </c>
      <c r="I3533">
        <v>5.1607677572080499</v>
      </c>
      <c r="J3533">
        <v>-7.9905138104491694E-2</v>
      </c>
      <c r="K3533">
        <v>8.5953287071505596E-2</v>
      </c>
      <c r="L3533">
        <v>6.0342520067840502</v>
      </c>
      <c r="M3533">
        <v>-7.2616600557168703E-2</v>
      </c>
      <c r="N3533">
        <v>9.2081206629536505E-2</v>
      </c>
      <c r="O3533">
        <v>6.9077362563600397</v>
      </c>
      <c r="P3533">
        <v>-6.5328063009845602E-2</v>
      </c>
      <c r="Q3533">
        <v>36.356028646943997</v>
      </c>
    </row>
    <row r="3534" spans="1:17" x14ac:dyDescent="0.35">
      <c r="A3534">
        <v>6</v>
      </c>
      <c r="B3534">
        <v>178</v>
      </c>
      <c r="C3534">
        <v>36.356028646943997</v>
      </c>
      <c r="D3534">
        <v>36.331843515527702</v>
      </c>
      <c r="E3534">
        <v>36.307658384111399</v>
      </c>
      <c r="F3534">
        <f t="shared" si="110"/>
        <v>2.4185131416295746E-2</v>
      </c>
      <c r="G3534">
        <f t="shared" si="111"/>
        <v>2.4185131416302852E-2</v>
      </c>
      <c r="H3534">
        <v>7.3697447955443807E-2</v>
      </c>
      <c r="I3534">
        <v>4.2872835076320497</v>
      </c>
      <c r="J3534">
        <v>-8.7193675651814795E-2</v>
      </c>
      <c r="K3534">
        <v>7.9825367513474701E-2</v>
      </c>
      <c r="L3534">
        <v>5.1607677572080499</v>
      </c>
      <c r="M3534">
        <v>-7.9905138104491694E-2</v>
      </c>
      <c r="N3534">
        <v>8.5953287071505596E-2</v>
      </c>
      <c r="O3534">
        <v>6.0342520067840502</v>
      </c>
      <c r="P3534">
        <v>-7.2616600557168703E-2</v>
      </c>
      <c r="Q3534">
        <v>36.380213778360201</v>
      </c>
    </row>
    <row r="3535" spans="1:17" x14ac:dyDescent="0.35">
      <c r="A3535">
        <v>6</v>
      </c>
      <c r="B3535">
        <v>179</v>
      </c>
      <c r="C3535">
        <v>36.380213778360201</v>
      </c>
      <c r="D3535">
        <v>36.356028646943997</v>
      </c>
      <c r="E3535">
        <v>36.331843515527702</v>
      </c>
      <c r="F3535">
        <f t="shared" si="110"/>
        <v>2.4185131416203376E-2</v>
      </c>
      <c r="G3535">
        <f t="shared" si="111"/>
        <v>2.4185131416295746E-2</v>
      </c>
      <c r="H3535">
        <v>6.7569528397412898E-2</v>
      </c>
      <c r="I3535">
        <v>3.4137992580560601</v>
      </c>
      <c r="J3535">
        <v>-9.4482213199137799E-2</v>
      </c>
      <c r="K3535">
        <v>7.3697447955443807E-2</v>
      </c>
      <c r="L3535">
        <v>4.2872835076320497</v>
      </c>
      <c r="M3535">
        <v>-8.7193675651814795E-2</v>
      </c>
      <c r="N3535">
        <v>7.9825367513474701E-2</v>
      </c>
      <c r="O3535">
        <v>5.1607677572080499</v>
      </c>
      <c r="P3535">
        <v>-7.9905138104491694E-2</v>
      </c>
      <c r="Q3535">
        <v>36.404398909776504</v>
      </c>
    </row>
    <row r="3536" spans="1:17" x14ac:dyDescent="0.35">
      <c r="A3536">
        <v>6</v>
      </c>
      <c r="B3536">
        <v>180</v>
      </c>
      <c r="C3536">
        <v>36.404398909776504</v>
      </c>
      <c r="D3536">
        <v>36.380213778360201</v>
      </c>
      <c r="E3536">
        <v>36.356028646943997</v>
      </c>
      <c r="F3536">
        <f t="shared" si="110"/>
        <v>2.4185131416302852E-2</v>
      </c>
      <c r="G3536">
        <f t="shared" si="111"/>
        <v>2.4185131416203376E-2</v>
      </c>
      <c r="H3536">
        <v>6.1441608839382003E-2</v>
      </c>
      <c r="I3536">
        <v>2.5403150084800599</v>
      </c>
      <c r="J3536">
        <v>-0.101770750746461</v>
      </c>
      <c r="K3536">
        <v>6.7569528397412898E-2</v>
      </c>
      <c r="L3536">
        <v>3.4137992580560601</v>
      </c>
      <c r="M3536">
        <v>-9.4482213199137799E-2</v>
      </c>
      <c r="N3536">
        <v>7.3697447955443807E-2</v>
      </c>
      <c r="O3536">
        <v>4.2872835076320497</v>
      </c>
      <c r="P3536">
        <v>-8.7193675651814795E-2</v>
      </c>
      <c r="Q3536">
        <v>36.428584041192799</v>
      </c>
    </row>
    <row r="3537" spans="1:17" x14ac:dyDescent="0.35">
      <c r="A3537">
        <v>6</v>
      </c>
      <c r="B3537">
        <v>181</v>
      </c>
      <c r="C3537">
        <v>36.428584041192799</v>
      </c>
      <c r="D3537">
        <v>36.404398909776504</v>
      </c>
      <c r="E3537">
        <v>36.380213778360201</v>
      </c>
      <c r="F3537">
        <f t="shared" si="110"/>
        <v>2.4185131416295746E-2</v>
      </c>
      <c r="G3537">
        <f t="shared" si="111"/>
        <v>2.4185131416302852E-2</v>
      </c>
      <c r="H3537">
        <v>5.5313689281351101E-2</v>
      </c>
      <c r="I3537">
        <v>1.6668307589040601</v>
      </c>
      <c r="J3537">
        <v>-0.109059288293784</v>
      </c>
      <c r="K3537">
        <v>6.1441608839382003E-2</v>
      </c>
      <c r="L3537">
        <v>2.5403150084800599</v>
      </c>
      <c r="M3537">
        <v>-0.101770750746461</v>
      </c>
      <c r="N3537">
        <v>6.7569528397412898E-2</v>
      </c>
      <c r="O3537">
        <v>3.4137992580560601</v>
      </c>
      <c r="P3537">
        <v>-9.4482213199137799E-2</v>
      </c>
      <c r="Q3537">
        <v>36.452769172609003</v>
      </c>
    </row>
    <row r="3538" spans="1:17" x14ac:dyDescent="0.35">
      <c r="A3538">
        <v>6</v>
      </c>
      <c r="B3538">
        <v>182</v>
      </c>
      <c r="C3538">
        <v>36.452769172609003</v>
      </c>
      <c r="D3538">
        <v>36.428584041192799</v>
      </c>
      <c r="E3538">
        <v>36.404398909776504</v>
      </c>
      <c r="F3538">
        <f t="shared" si="110"/>
        <v>2.4185131416203376E-2</v>
      </c>
      <c r="G3538">
        <f t="shared" si="111"/>
        <v>2.4185131416295746E-2</v>
      </c>
      <c r="H3538">
        <v>4.91857697233202E-2</v>
      </c>
      <c r="I3538">
        <v>0.79334650932806405</v>
      </c>
      <c r="J3538">
        <v>-0.11634782584110701</v>
      </c>
      <c r="K3538">
        <v>5.5313689281351101E-2</v>
      </c>
      <c r="L3538">
        <v>1.6668307589040601</v>
      </c>
      <c r="M3538">
        <v>-0.109059288293784</v>
      </c>
      <c r="N3538">
        <v>6.1441608839382003E-2</v>
      </c>
      <c r="O3538">
        <v>2.5403150084800599</v>
      </c>
      <c r="P3538">
        <v>-0.101770750746461</v>
      </c>
      <c r="Q3538">
        <v>36.476954304025298</v>
      </c>
    </row>
    <row r="3539" spans="1:17" x14ac:dyDescent="0.35">
      <c r="A3539">
        <v>6</v>
      </c>
      <c r="B3539">
        <v>183</v>
      </c>
      <c r="C3539">
        <v>36.476954304025298</v>
      </c>
      <c r="D3539">
        <v>36.452769172609003</v>
      </c>
      <c r="E3539">
        <v>36.428584041192799</v>
      </c>
      <c r="F3539">
        <f t="shared" si="110"/>
        <v>2.4185131416295746E-2</v>
      </c>
      <c r="G3539">
        <f t="shared" si="111"/>
        <v>2.4185131416203376E-2</v>
      </c>
      <c r="H3539">
        <v>4.3057850165289298E-2</v>
      </c>
      <c r="I3539">
        <v>-8.0137740247933895E-2</v>
      </c>
      <c r="J3539">
        <v>-0.12363636338843</v>
      </c>
      <c r="K3539">
        <v>4.91857697233202E-2</v>
      </c>
      <c r="L3539">
        <v>0.79334650932806405</v>
      </c>
      <c r="M3539">
        <v>-0.11634782584110701</v>
      </c>
      <c r="N3539">
        <v>5.5313689281351101E-2</v>
      </c>
      <c r="O3539">
        <v>1.6668307589040601</v>
      </c>
      <c r="P3539">
        <v>-0.109059288293784</v>
      </c>
      <c r="Q3539">
        <v>36.9443034684979</v>
      </c>
    </row>
    <row r="3540" spans="1:17" x14ac:dyDescent="0.35">
      <c r="A3540">
        <v>6</v>
      </c>
      <c r="B3540">
        <v>184</v>
      </c>
      <c r="C3540">
        <v>36.9443034684979</v>
      </c>
      <c r="D3540">
        <v>36.476954304025298</v>
      </c>
      <c r="E3540">
        <v>36.452769172609003</v>
      </c>
      <c r="F3540">
        <f t="shared" si="110"/>
        <v>0.46734916447260133</v>
      </c>
      <c r="G3540">
        <f t="shared" si="111"/>
        <v>2.4185131416295746E-2</v>
      </c>
      <c r="H3540">
        <v>1.38138110982493E-2</v>
      </c>
      <c r="I3540">
        <v>6.6165748398347102</v>
      </c>
      <c r="J3540">
        <v>-8.9356924126488602E-2</v>
      </c>
      <c r="K3540">
        <v>4.3057850165289298E-2</v>
      </c>
      <c r="L3540">
        <v>-8.0137740247933895E-2</v>
      </c>
      <c r="M3540">
        <v>-0.12363636338843</v>
      </c>
      <c r="N3540">
        <v>4.91857697233202E-2</v>
      </c>
      <c r="O3540">
        <v>0.79334650932806405</v>
      </c>
      <c r="P3540">
        <v>-0.11634782584110701</v>
      </c>
      <c r="Q3540">
        <v>37.411652632970402</v>
      </c>
    </row>
    <row r="3541" spans="1:17" x14ac:dyDescent="0.35">
      <c r="A3541">
        <v>6</v>
      </c>
      <c r="B3541">
        <v>185</v>
      </c>
      <c r="C3541">
        <v>37.411652632970402</v>
      </c>
      <c r="D3541">
        <v>36.9443034684979</v>
      </c>
      <c r="E3541">
        <v>36.476954304025298</v>
      </c>
      <c r="F3541">
        <f t="shared" si="110"/>
        <v>0.46734916447250185</v>
      </c>
      <c r="G3541">
        <f t="shared" si="111"/>
        <v>0.46734916447260133</v>
      </c>
      <c r="H3541">
        <v>-1.5430227968790599E-2</v>
      </c>
      <c r="I3541">
        <v>13.313287419917399</v>
      </c>
      <c r="J3541">
        <v>-5.5077484864547298E-2</v>
      </c>
      <c r="K3541">
        <v>1.38138110982493E-2</v>
      </c>
      <c r="L3541">
        <v>6.6165748398347102</v>
      </c>
      <c r="M3541">
        <v>-8.9356924126488602E-2</v>
      </c>
      <c r="N3541">
        <v>4.3057850165289298E-2</v>
      </c>
      <c r="O3541">
        <v>-8.0137740247933895E-2</v>
      </c>
      <c r="P3541">
        <v>-0.12363636338843</v>
      </c>
      <c r="Q3541">
        <v>37.879001797443003</v>
      </c>
    </row>
    <row r="3542" spans="1:17" x14ac:dyDescent="0.35">
      <c r="A3542">
        <v>6</v>
      </c>
      <c r="B3542">
        <v>186</v>
      </c>
      <c r="C3542">
        <v>37.879001797443003</v>
      </c>
      <c r="D3542">
        <v>37.411652632970402</v>
      </c>
      <c r="E3542">
        <v>36.9443034684979</v>
      </c>
      <c r="F3542">
        <f t="shared" si="110"/>
        <v>0.46734916447260133</v>
      </c>
      <c r="G3542">
        <f t="shared" si="111"/>
        <v>0.46734916447250185</v>
      </c>
      <c r="H3542">
        <v>-4.4674267035830599E-2</v>
      </c>
      <c r="I3542">
        <v>20.010000000000002</v>
      </c>
      <c r="J3542">
        <v>-2.07980456026059E-2</v>
      </c>
      <c r="K3542">
        <v>-1.5430227968790599E-2</v>
      </c>
      <c r="L3542">
        <v>13.313287419917399</v>
      </c>
      <c r="M3542">
        <v>-5.5077484864547298E-2</v>
      </c>
      <c r="N3542">
        <v>1.38138110982493E-2</v>
      </c>
      <c r="O3542">
        <v>6.6165748398347102</v>
      </c>
      <c r="P3542">
        <v>-8.9356924126488602E-2</v>
      </c>
      <c r="Q3542">
        <v>37.4998253079753</v>
      </c>
    </row>
    <row r="3543" spans="1:17" x14ac:dyDescent="0.35">
      <c r="A3543">
        <v>6</v>
      </c>
      <c r="B3543">
        <v>187</v>
      </c>
      <c r="C3543">
        <v>37.4998253079753</v>
      </c>
      <c r="D3543">
        <v>37.879001797443003</v>
      </c>
      <c r="E3543">
        <v>37.411652632970402</v>
      </c>
      <c r="F3543">
        <f t="shared" si="110"/>
        <v>-0.37917648946770299</v>
      </c>
      <c r="G3543">
        <f t="shared" si="111"/>
        <v>0.46734916447260133</v>
      </c>
      <c r="H3543">
        <v>-5.6147051088163202E-2</v>
      </c>
      <c r="I3543">
        <v>14.182818181818201</v>
      </c>
      <c r="J3543">
        <v>-3.54651384872533E-2</v>
      </c>
      <c r="K3543">
        <v>-4.4674267035830599E-2</v>
      </c>
      <c r="L3543">
        <v>20.010000000000002</v>
      </c>
      <c r="M3543">
        <v>-2.07980456026059E-2</v>
      </c>
      <c r="N3543">
        <v>-1.5430227968790599E-2</v>
      </c>
      <c r="O3543">
        <v>13.313287419917399</v>
      </c>
      <c r="P3543">
        <v>-5.5077484864547298E-2</v>
      </c>
      <c r="Q3543">
        <v>37.120648818507497</v>
      </c>
    </row>
    <row r="3544" spans="1:17" x14ac:dyDescent="0.35">
      <c r="A3544">
        <v>6</v>
      </c>
      <c r="B3544">
        <v>188</v>
      </c>
      <c r="C3544">
        <v>37.120648818507497</v>
      </c>
      <c r="D3544">
        <v>37.4998253079753</v>
      </c>
      <c r="E3544">
        <v>37.879001797443003</v>
      </c>
      <c r="F3544">
        <f t="shared" si="110"/>
        <v>-0.37917648946780247</v>
      </c>
      <c r="G3544">
        <f t="shared" si="111"/>
        <v>-0.37917648946770299</v>
      </c>
      <c r="H3544">
        <v>-6.7619835140495896E-2</v>
      </c>
      <c r="I3544">
        <v>8.3556363636363606</v>
      </c>
      <c r="J3544">
        <v>-5.0132231371900801E-2</v>
      </c>
      <c r="K3544">
        <v>-5.6147051088163202E-2</v>
      </c>
      <c r="L3544">
        <v>14.182818181818201</v>
      </c>
      <c r="M3544">
        <v>-3.54651384872533E-2</v>
      </c>
      <c r="N3544">
        <v>-4.4674267035830599E-2</v>
      </c>
      <c r="O3544">
        <v>20.010000000000002</v>
      </c>
      <c r="P3544">
        <v>-2.07980456026059E-2</v>
      </c>
      <c r="Q3544">
        <v>37.729683398003097</v>
      </c>
    </row>
    <row r="3545" spans="1:17" x14ac:dyDescent="0.35">
      <c r="A3545">
        <v>6</v>
      </c>
      <c r="B3545">
        <v>189</v>
      </c>
      <c r="C3545">
        <v>37.729683398003097</v>
      </c>
      <c r="D3545">
        <v>37.120648818507497</v>
      </c>
      <c r="E3545">
        <v>37.4998253079753</v>
      </c>
      <c r="F3545">
        <f t="shared" si="110"/>
        <v>0.60903457949559936</v>
      </c>
      <c r="G3545">
        <f t="shared" si="111"/>
        <v>-0.37917648946780247</v>
      </c>
      <c r="H3545">
        <v>-6.8464428146063697E-2</v>
      </c>
      <c r="I3545">
        <v>4.49599476531146</v>
      </c>
      <c r="J3545">
        <v>-0.102604503161958</v>
      </c>
      <c r="K3545">
        <v>-6.7619835140495896E-2</v>
      </c>
      <c r="L3545">
        <v>8.3556363636363606</v>
      </c>
      <c r="M3545">
        <v>-5.0132231371900801E-2</v>
      </c>
      <c r="N3545">
        <v>-5.6147051088163202E-2</v>
      </c>
      <c r="O3545">
        <v>14.182818181818201</v>
      </c>
      <c r="P3545">
        <v>-3.54651384872533E-2</v>
      </c>
      <c r="Q3545">
        <v>38.338717977498703</v>
      </c>
    </row>
    <row r="3546" spans="1:17" x14ac:dyDescent="0.35">
      <c r="A3546">
        <v>6</v>
      </c>
      <c r="B3546">
        <v>190</v>
      </c>
      <c r="C3546">
        <v>38.338717977498703</v>
      </c>
      <c r="D3546">
        <v>37.729683398003097</v>
      </c>
      <c r="E3546">
        <v>37.120648818507497</v>
      </c>
      <c r="F3546">
        <f t="shared" si="110"/>
        <v>0.60903457949560647</v>
      </c>
      <c r="G3546">
        <f t="shared" si="111"/>
        <v>0.60903457949559936</v>
      </c>
      <c r="H3546">
        <v>-6.9309021151631497E-2</v>
      </c>
      <c r="I3546">
        <v>0.63635316698656397</v>
      </c>
      <c r="J3546">
        <v>-0.155076774952015</v>
      </c>
      <c r="K3546">
        <v>-6.8464428146063697E-2</v>
      </c>
      <c r="L3546">
        <v>4.49599476531146</v>
      </c>
      <c r="M3546">
        <v>-0.102604503161958</v>
      </c>
      <c r="N3546">
        <v>-6.7619835140495896E-2</v>
      </c>
      <c r="O3546">
        <v>8.3556363636363606</v>
      </c>
      <c r="P3546">
        <v>-5.0132231371900801E-2</v>
      </c>
      <c r="Q3546">
        <v>38.276505031612601</v>
      </c>
    </row>
    <row r="3547" spans="1:17" x14ac:dyDescent="0.35">
      <c r="A3547">
        <v>6</v>
      </c>
      <c r="B3547">
        <v>191</v>
      </c>
      <c r="C3547">
        <v>38.276505031612601</v>
      </c>
      <c r="D3547">
        <v>38.338717977498703</v>
      </c>
      <c r="E3547">
        <v>37.729683398003097</v>
      </c>
      <c r="F3547">
        <f t="shared" si="110"/>
        <v>-6.2212945886102489E-2</v>
      </c>
      <c r="G3547">
        <f t="shared" si="111"/>
        <v>0.60903457949560647</v>
      </c>
      <c r="H3547">
        <v>5.8775510291545201E-2</v>
      </c>
      <c r="I3547">
        <v>20.010000000000002</v>
      </c>
      <c r="J3547">
        <v>-1.4577249037900899E-3</v>
      </c>
      <c r="K3547">
        <v>-6.9309021151631497E-2</v>
      </c>
      <c r="L3547">
        <v>0.63635316698656397</v>
      </c>
      <c r="M3547">
        <v>-0.155076774952015</v>
      </c>
      <c r="N3547">
        <v>-6.8464428146063697E-2</v>
      </c>
      <c r="O3547">
        <v>4.49599476531146</v>
      </c>
      <c r="P3547">
        <v>-0.102604503161958</v>
      </c>
      <c r="Q3547">
        <v>36.571593837820203</v>
      </c>
    </row>
    <row r="3548" spans="1:17" x14ac:dyDescent="0.35">
      <c r="A3548">
        <v>6</v>
      </c>
      <c r="B3548">
        <v>192</v>
      </c>
      <c r="C3548">
        <v>36.571593837820203</v>
      </c>
      <c r="D3548">
        <v>38.276505031612601</v>
      </c>
      <c r="E3548">
        <v>38.338717977498703</v>
      </c>
      <c r="F3548">
        <f t="shared" si="110"/>
        <v>-1.7049111937923982</v>
      </c>
      <c r="G3548">
        <f t="shared" si="111"/>
        <v>-6.2212945886102489E-2</v>
      </c>
      <c r="H3548">
        <v>3.04972651371271E-2</v>
      </c>
      <c r="I3548">
        <v>20.010000000000002</v>
      </c>
      <c r="J3548">
        <v>-3.5310994944690401E-2</v>
      </c>
      <c r="K3548">
        <v>5.8775510291545201E-2</v>
      </c>
      <c r="L3548">
        <v>20.010000000000002</v>
      </c>
      <c r="M3548">
        <v>-1.4577249037900899E-3</v>
      </c>
      <c r="N3548">
        <v>-6.9309021151631497E-2</v>
      </c>
      <c r="O3548">
        <v>0.63635316698656397</v>
      </c>
      <c r="P3548">
        <v>-0.155076774952015</v>
      </c>
      <c r="Q3548">
        <v>34.866682644027797</v>
      </c>
    </row>
    <row r="3549" spans="1:17" x14ac:dyDescent="0.35">
      <c r="A3549">
        <v>6</v>
      </c>
      <c r="B3549">
        <v>193</v>
      </c>
      <c r="C3549">
        <v>34.866682644027797</v>
      </c>
      <c r="D3549">
        <v>36.571593837820203</v>
      </c>
      <c r="E3549">
        <v>38.276505031612601</v>
      </c>
      <c r="F3549">
        <f t="shared" si="110"/>
        <v>-1.7049111937924053</v>
      </c>
      <c r="G3549">
        <f t="shared" si="111"/>
        <v>-1.7049111937923982</v>
      </c>
      <c r="H3549">
        <v>2.2190199827089299E-3</v>
      </c>
      <c r="I3549">
        <v>20.010000000000002</v>
      </c>
      <c r="J3549">
        <v>-6.9164264985590806E-2</v>
      </c>
      <c r="K3549">
        <v>3.04972651371271E-2</v>
      </c>
      <c r="L3549">
        <v>20.010000000000002</v>
      </c>
      <c r="M3549">
        <v>-3.5310994944690401E-2</v>
      </c>
      <c r="N3549">
        <v>5.8775510291545201E-2</v>
      </c>
      <c r="O3549">
        <v>20.010000000000002</v>
      </c>
      <c r="P3549">
        <v>-1.4577249037900899E-3</v>
      </c>
      <c r="Q3549">
        <v>34.943520633021699</v>
      </c>
    </row>
    <row r="3550" spans="1:17" x14ac:dyDescent="0.35">
      <c r="A3550">
        <v>6</v>
      </c>
      <c r="B3550">
        <v>194</v>
      </c>
      <c r="C3550">
        <v>34.943520633021699</v>
      </c>
      <c r="D3550">
        <v>34.866682644027797</v>
      </c>
      <c r="E3550">
        <v>36.571593837820203</v>
      </c>
      <c r="F3550">
        <f t="shared" si="110"/>
        <v>7.6837988993901263E-2</v>
      </c>
      <c r="G3550">
        <f t="shared" si="111"/>
        <v>-1.7049111937924053</v>
      </c>
      <c r="H3550">
        <v>-4.8287727602716003E-3</v>
      </c>
      <c r="I3550">
        <v>15.9870256412137</v>
      </c>
      <c r="J3550">
        <v>-8.62601869172476E-2</v>
      </c>
      <c r="K3550">
        <v>2.2190199827089299E-3</v>
      </c>
      <c r="L3550">
        <v>20.010000000000002</v>
      </c>
      <c r="M3550">
        <v>-6.9164264985590806E-2</v>
      </c>
      <c r="N3550">
        <v>3.04972651371271E-2</v>
      </c>
      <c r="O3550">
        <v>20.010000000000002</v>
      </c>
      <c r="P3550">
        <v>-3.5310994944690401E-2</v>
      </c>
      <c r="Q3550">
        <v>35.0203586220156</v>
      </c>
    </row>
    <row r="3551" spans="1:17" x14ac:dyDescent="0.35">
      <c r="A3551">
        <v>6</v>
      </c>
      <c r="B3551">
        <v>195</v>
      </c>
      <c r="C3551">
        <v>35.0203586220156</v>
      </c>
      <c r="D3551">
        <v>34.943520633021699</v>
      </c>
      <c r="E3551">
        <v>34.866682644027797</v>
      </c>
      <c r="F3551">
        <f t="shared" si="110"/>
        <v>7.6837988993901263E-2</v>
      </c>
      <c r="G3551">
        <f t="shared" si="111"/>
        <v>7.6837988993901263E-2</v>
      </c>
      <c r="H3551">
        <v>-1.18765655032521E-2</v>
      </c>
      <c r="I3551">
        <v>11.9640512824274</v>
      </c>
      <c r="J3551">
        <v>-0.103356108848904</v>
      </c>
      <c r="K3551">
        <v>-4.8287727602716003E-3</v>
      </c>
      <c r="L3551">
        <v>15.9870256412137</v>
      </c>
      <c r="M3551">
        <v>-8.62601869172476E-2</v>
      </c>
      <c r="N3551">
        <v>2.2190199827089299E-3</v>
      </c>
      <c r="O3551">
        <v>20.010000000000002</v>
      </c>
      <c r="P3551">
        <v>-6.9164264985590806E-2</v>
      </c>
      <c r="Q3551">
        <v>35.097196611009402</v>
      </c>
    </row>
    <row r="3552" spans="1:17" x14ac:dyDescent="0.35">
      <c r="A3552">
        <v>6</v>
      </c>
      <c r="B3552">
        <v>196</v>
      </c>
      <c r="C3552">
        <v>35.097196611009402</v>
      </c>
      <c r="D3552">
        <v>35.0203586220156</v>
      </c>
      <c r="E3552">
        <v>34.943520633021699</v>
      </c>
      <c r="F3552">
        <f t="shared" si="110"/>
        <v>7.6837988993801787E-2</v>
      </c>
      <c r="G3552">
        <f t="shared" si="111"/>
        <v>7.6837988993901263E-2</v>
      </c>
      <c r="H3552">
        <v>-1.8924358246232599E-2</v>
      </c>
      <c r="I3552">
        <v>7.9410769236410204</v>
      </c>
      <c r="J3552">
        <v>-0.12045203078056101</v>
      </c>
      <c r="K3552">
        <v>-1.18765655032521E-2</v>
      </c>
      <c r="L3552">
        <v>11.9640512824274</v>
      </c>
      <c r="M3552">
        <v>-0.103356108848904</v>
      </c>
      <c r="N3552">
        <v>-4.8287727602716003E-3</v>
      </c>
      <c r="O3552">
        <v>15.9870256412137</v>
      </c>
      <c r="P3552">
        <v>-8.62601869172476E-2</v>
      </c>
      <c r="Q3552">
        <v>35.174034600003303</v>
      </c>
    </row>
    <row r="3553" spans="1:17" x14ac:dyDescent="0.35">
      <c r="A3553">
        <v>6</v>
      </c>
      <c r="B3553">
        <v>197</v>
      </c>
      <c r="C3553">
        <v>35.174034600003303</v>
      </c>
      <c r="D3553">
        <v>35.097196611009402</v>
      </c>
      <c r="E3553">
        <v>35.0203586220156</v>
      </c>
      <c r="F3553">
        <f t="shared" si="110"/>
        <v>7.6837988993901263E-2</v>
      </c>
      <c r="G3553">
        <f t="shared" si="111"/>
        <v>7.6837988993801787E-2</v>
      </c>
      <c r="H3553">
        <v>-2.59721509892132E-2</v>
      </c>
      <c r="I3553">
        <v>3.9181025648547001</v>
      </c>
      <c r="J3553">
        <v>-0.13754795271221801</v>
      </c>
      <c r="K3553">
        <v>-1.8924358246232599E-2</v>
      </c>
      <c r="L3553">
        <v>7.9410769236410204</v>
      </c>
      <c r="M3553">
        <v>-0.12045203078056101</v>
      </c>
      <c r="N3553">
        <v>-1.18765655032521E-2</v>
      </c>
      <c r="O3553">
        <v>11.9640512824274</v>
      </c>
      <c r="P3553">
        <v>-0.103356108848904</v>
      </c>
      <c r="Q3553">
        <v>35.250872588997197</v>
      </c>
    </row>
    <row r="3554" spans="1:17" x14ac:dyDescent="0.35">
      <c r="A3554">
        <v>6</v>
      </c>
      <c r="B3554">
        <v>198</v>
      </c>
      <c r="C3554">
        <v>35.250872588997197</v>
      </c>
      <c r="D3554">
        <v>35.174034600003303</v>
      </c>
      <c r="E3554">
        <v>35.097196611009402</v>
      </c>
      <c r="F3554">
        <f t="shared" si="110"/>
        <v>7.6837988993894157E-2</v>
      </c>
      <c r="G3554">
        <f t="shared" si="111"/>
        <v>7.6837988993901263E-2</v>
      </c>
      <c r="H3554">
        <v>-3.3019943732193698E-2</v>
      </c>
      <c r="I3554">
        <v>-0.104871793931624</v>
      </c>
      <c r="J3554">
        <v>-0.154643874643875</v>
      </c>
      <c r="K3554">
        <v>-2.59721509892132E-2</v>
      </c>
      <c r="L3554">
        <v>3.9181025648547001</v>
      </c>
      <c r="M3554">
        <v>-0.13754795271221801</v>
      </c>
      <c r="N3554">
        <v>-1.8924358246232599E-2</v>
      </c>
      <c r="O3554">
        <v>7.9410769236410204</v>
      </c>
      <c r="P3554">
        <v>-0.12045203078056101</v>
      </c>
      <c r="Q3554">
        <v>35.080040795875298</v>
      </c>
    </row>
    <row r="3555" spans="1:17" x14ac:dyDescent="0.35">
      <c r="A3555">
        <v>6</v>
      </c>
      <c r="B3555">
        <v>199</v>
      </c>
      <c r="C3555">
        <v>35.080040795875298</v>
      </c>
      <c r="D3555">
        <v>35.250872588997197</v>
      </c>
      <c r="E3555">
        <v>35.174034600003303</v>
      </c>
      <c r="F3555">
        <f t="shared" si="110"/>
        <v>-0.17083179312189856</v>
      </c>
      <c r="G3555">
        <f t="shared" si="111"/>
        <v>7.6837988993894157E-2</v>
      </c>
      <c r="H3555">
        <v>-1.9288042922812301E-2</v>
      </c>
      <c r="I3555">
        <v>2.1301139609496702</v>
      </c>
      <c r="J3555">
        <v>-0.14335508597034299</v>
      </c>
      <c r="K3555">
        <v>-3.3019943732193698E-2</v>
      </c>
      <c r="L3555">
        <v>-0.104871793931624</v>
      </c>
      <c r="M3555">
        <v>-0.154643874643875</v>
      </c>
      <c r="N3555">
        <v>-2.59721509892132E-2</v>
      </c>
      <c r="O3555">
        <v>3.9181025648547001</v>
      </c>
      <c r="P3555">
        <v>-0.13754795271221801</v>
      </c>
      <c r="Q3555">
        <v>34.9092090027533</v>
      </c>
    </row>
    <row r="3556" spans="1:17" x14ac:dyDescent="0.35">
      <c r="A3556">
        <v>6</v>
      </c>
      <c r="B3556">
        <v>200</v>
      </c>
      <c r="C3556">
        <v>34.9092090027533</v>
      </c>
      <c r="D3556">
        <v>35.080040795875298</v>
      </c>
      <c r="E3556">
        <v>35.250872588997197</v>
      </c>
      <c r="F3556">
        <f t="shared" si="110"/>
        <v>-0.17083179312199803</v>
      </c>
      <c r="G3556">
        <f t="shared" si="111"/>
        <v>-0.17083179312189856</v>
      </c>
      <c r="H3556">
        <v>-5.5561421134309201E-3</v>
      </c>
      <c r="I3556">
        <v>4.3650997158309597</v>
      </c>
      <c r="J3556">
        <v>-0.13206629729681199</v>
      </c>
      <c r="K3556">
        <v>-1.9288042922812301E-2</v>
      </c>
      <c r="L3556">
        <v>2.1301139609496702</v>
      </c>
      <c r="M3556">
        <v>-0.14335508597034299</v>
      </c>
      <c r="N3556">
        <v>-3.3019943732193698E-2</v>
      </c>
      <c r="O3556">
        <v>-0.104871793931624</v>
      </c>
      <c r="P3556">
        <v>-0.154643874643875</v>
      </c>
      <c r="Q3556">
        <v>34.738377209631402</v>
      </c>
    </row>
    <row r="3557" spans="1:17" x14ac:dyDescent="0.35">
      <c r="A3557">
        <v>6</v>
      </c>
      <c r="B3557">
        <v>201</v>
      </c>
      <c r="C3557">
        <v>34.738377209631402</v>
      </c>
      <c r="D3557">
        <v>34.9092090027533</v>
      </c>
      <c r="E3557">
        <v>35.080040795875298</v>
      </c>
      <c r="F3557">
        <f t="shared" si="110"/>
        <v>-0.17083179312189856</v>
      </c>
      <c r="G3557">
        <f t="shared" si="111"/>
        <v>-0.17083179312199803</v>
      </c>
      <c r="H3557">
        <v>8.1757586959504795E-3</v>
      </c>
      <c r="I3557">
        <v>6.6000854707122496</v>
      </c>
      <c r="J3557">
        <v>-0.12077750862328</v>
      </c>
      <c r="K3557">
        <v>-5.5561421134309201E-3</v>
      </c>
      <c r="L3557">
        <v>4.3650997158309597</v>
      </c>
      <c r="M3557">
        <v>-0.13206629729681199</v>
      </c>
      <c r="N3557">
        <v>-1.9288042922812301E-2</v>
      </c>
      <c r="O3557">
        <v>2.1301139609496702</v>
      </c>
      <c r="P3557">
        <v>-0.14335508597034299</v>
      </c>
      <c r="Q3557">
        <v>34.567545416509397</v>
      </c>
    </row>
    <row r="3558" spans="1:17" x14ac:dyDescent="0.35">
      <c r="A3558">
        <v>6</v>
      </c>
      <c r="B3558">
        <v>202</v>
      </c>
      <c r="C3558">
        <v>34.567545416509397</v>
      </c>
      <c r="D3558">
        <v>34.738377209631402</v>
      </c>
      <c r="E3558">
        <v>34.9092090027533</v>
      </c>
      <c r="F3558">
        <f t="shared" si="110"/>
        <v>-0.17083179312200514</v>
      </c>
      <c r="G3558">
        <f t="shared" si="111"/>
        <v>-0.17083179312189856</v>
      </c>
      <c r="H3558">
        <v>2.1907659505331901E-2</v>
      </c>
      <c r="I3558">
        <v>8.8350712255935395</v>
      </c>
      <c r="J3558">
        <v>-0.109488719949748</v>
      </c>
      <c r="K3558">
        <v>8.1757586959504795E-3</v>
      </c>
      <c r="L3558">
        <v>6.6000854707122496</v>
      </c>
      <c r="M3558">
        <v>-0.12077750862328</v>
      </c>
      <c r="N3558">
        <v>-5.5561421134309201E-3</v>
      </c>
      <c r="O3558">
        <v>4.3650997158309597</v>
      </c>
      <c r="P3558">
        <v>-0.13206629729681199</v>
      </c>
      <c r="Q3558">
        <v>34.396713623387498</v>
      </c>
    </row>
    <row r="3559" spans="1:17" x14ac:dyDescent="0.35">
      <c r="A3559">
        <v>6</v>
      </c>
      <c r="B3559">
        <v>203</v>
      </c>
      <c r="C3559">
        <v>34.396713623387498</v>
      </c>
      <c r="D3559">
        <v>34.567545416509397</v>
      </c>
      <c r="E3559">
        <v>34.738377209631402</v>
      </c>
      <c r="F3559">
        <f t="shared" si="110"/>
        <v>-0.17083179312189856</v>
      </c>
      <c r="G3559">
        <f t="shared" si="111"/>
        <v>-0.17083179312200514</v>
      </c>
      <c r="H3559">
        <v>3.5639560314713201E-2</v>
      </c>
      <c r="I3559">
        <v>11.070056980474799</v>
      </c>
      <c r="J3559">
        <v>-9.8199931276216401E-2</v>
      </c>
      <c r="K3559">
        <v>2.1907659505331901E-2</v>
      </c>
      <c r="L3559">
        <v>8.8350712255935395</v>
      </c>
      <c r="M3559">
        <v>-0.109488719949748</v>
      </c>
      <c r="N3559">
        <v>8.1757586959504795E-3</v>
      </c>
      <c r="O3559">
        <v>6.6000854707122496</v>
      </c>
      <c r="P3559">
        <v>-0.12077750862328</v>
      </c>
      <c r="Q3559">
        <v>34.2258818302655</v>
      </c>
    </row>
    <row r="3560" spans="1:17" x14ac:dyDescent="0.35">
      <c r="A3560">
        <v>6</v>
      </c>
      <c r="B3560">
        <v>204</v>
      </c>
      <c r="C3560">
        <v>34.2258818302655</v>
      </c>
      <c r="D3560">
        <v>34.396713623387498</v>
      </c>
      <c r="E3560">
        <v>34.567545416509397</v>
      </c>
      <c r="F3560">
        <f t="shared" si="110"/>
        <v>-0.17083179312199803</v>
      </c>
      <c r="G3560">
        <f t="shared" si="111"/>
        <v>-0.17083179312189856</v>
      </c>
      <c r="H3560">
        <v>4.9371461124094601E-2</v>
      </c>
      <c r="I3560">
        <v>13.3050427353561</v>
      </c>
      <c r="J3560">
        <v>-8.6911142602684704E-2</v>
      </c>
      <c r="K3560">
        <v>3.5639560314713201E-2</v>
      </c>
      <c r="L3560">
        <v>11.070056980474799</v>
      </c>
      <c r="M3560">
        <v>-9.8199931276216401E-2</v>
      </c>
      <c r="N3560">
        <v>2.1907659505331901E-2</v>
      </c>
      <c r="O3560">
        <v>8.8350712255935395</v>
      </c>
      <c r="P3560">
        <v>-0.109488719949748</v>
      </c>
      <c r="Q3560">
        <v>34.055050037143602</v>
      </c>
    </row>
    <row r="3561" spans="1:17" x14ac:dyDescent="0.35">
      <c r="A3561">
        <v>6</v>
      </c>
      <c r="B3561">
        <v>205</v>
      </c>
      <c r="C3561">
        <v>34.055050037143602</v>
      </c>
      <c r="D3561">
        <v>34.2258818302655</v>
      </c>
      <c r="E3561">
        <v>34.396713623387498</v>
      </c>
      <c r="F3561">
        <f t="shared" si="110"/>
        <v>-0.17083179312189856</v>
      </c>
      <c r="G3561">
        <f t="shared" si="111"/>
        <v>-0.17083179312199803</v>
      </c>
      <c r="H3561">
        <v>6.3103361933476002E-2</v>
      </c>
      <c r="I3561">
        <v>15.5400284902374</v>
      </c>
      <c r="J3561">
        <v>-7.5622353929152994E-2</v>
      </c>
      <c r="K3561">
        <v>4.9371461124094601E-2</v>
      </c>
      <c r="L3561">
        <v>13.3050427353561</v>
      </c>
      <c r="M3561">
        <v>-8.6911142602684704E-2</v>
      </c>
      <c r="N3561">
        <v>3.5639560314713201E-2</v>
      </c>
      <c r="O3561">
        <v>11.070056980474799</v>
      </c>
      <c r="P3561">
        <v>-9.8199931276216401E-2</v>
      </c>
      <c r="Q3561">
        <v>33.884218244021604</v>
      </c>
    </row>
    <row r="3562" spans="1:17" x14ac:dyDescent="0.35">
      <c r="A3562">
        <v>6</v>
      </c>
      <c r="B3562">
        <v>206</v>
      </c>
      <c r="C3562">
        <v>33.884218244021604</v>
      </c>
      <c r="D3562">
        <v>34.055050037143602</v>
      </c>
      <c r="E3562">
        <v>34.2258818302655</v>
      </c>
      <c r="F3562">
        <f t="shared" si="110"/>
        <v>-0.17083179312199803</v>
      </c>
      <c r="G3562">
        <f t="shared" si="111"/>
        <v>-0.17083179312189856</v>
      </c>
      <c r="H3562">
        <v>7.6835262742857402E-2</v>
      </c>
      <c r="I3562">
        <v>17.775014245118701</v>
      </c>
      <c r="J3562">
        <v>-6.4333565255621297E-2</v>
      </c>
      <c r="K3562">
        <v>6.3103361933476002E-2</v>
      </c>
      <c r="L3562">
        <v>15.5400284902374</v>
      </c>
      <c r="M3562">
        <v>-7.5622353929152994E-2</v>
      </c>
      <c r="N3562">
        <v>4.9371461124094601E-2</v>
      </c>
      <c r="O3562">
        <v>13.3050427353561</v>
      </c>
      <c r="P3562">
        <v>-8.6911142602684704E-2</v>
      </c>
      <c r="Q3562">
        <v>33.713386450899698</v>
      </c>
    </row>
    <row r="3563" spans="1:17" x14ac:dyDescent="0.35">
      <c r="A3563">
        <v>6</v>
      </c>
      <c r="B3563">
        <v>207</v>
      </c>
      <c r="C3563">
        <v>33.713386450899698</v>
      </c>
      <c r="D3563">
        <v>33.884218244021604</v>
      </c>
      <c r="E3563">
        <v>34.055050037143602</v>
      </c>
      <c r="F3563">
        <f t="shared" si="110"/>
        <v>-0.17083179312190566</v>
      </c>
      <c r="G3563">
        <f t="shared" si="111"/>
        <v>-0.17083179312199803</v>
      </c>
      <c r="H3563">
        <v>9.0567163552238802E-2</v>
      </c>
      <c r="I3563">
        <v>20.010000000000002</v>
      </c>
      <c r="J3563">
        <v>-5.3044776582089601E-2</v>
      </c>
      <c r="K3563">
        <v>7.6835262742857402E-2</v>
      </c>
      <c r="L3563">
        <v>17.775014245118701</v>
      </c>
      <c r="M3563">
        <v>-6.4333565255621297E-2</v>
      </c>
      <c r="N3563">
        <v>6.3103361933476002E-2</v>
      </c>
      <c r="O3563">
        <v>15.5400284902374</v>
      </c>
      <c r="P3563">
        <v>-7.5622353929152994E-2</v>
      </c>
      <c r="Q3563">
        <v>34.0426233361773</v>
      </c>
    </row>
    <row r="3564" spans="1:17" x14ac:dyDescent="0.35">
      <c r="A3564">
        <v>6</v>
      </c>
      <c r="B3564">
        <v>208</v>
      </c>
      <c r="C3564">
        <v>34.0426233361773</v>
      </c>
      <c r="D3564">
        <v>33.713386450899698</v>
      </c>
      <c r="E3564">
        <v>33.884218244021604</v>
      </c>
      <c r="F3564">
        <f t="shared" si="110"/>
        <v>0.3292368852776022</v>
      </c>
      <c r="G3564">
        <f t="shared" si="111"/>
        <v>-0.17083179312190566</v>
      </c>
      <c r="H3564">
        <v>6.5602419264045198E-2</v>
      </c>
      <c r="I3564">
        <v>17.1498006642625</v>
      </c>
      <c r="J3564">
        <v>-4.4902167020528599E-2</v>
      </c>
      <c r="K3564">
        <v>9.0567163552238802E-2</v>
      </c>
      <c r="L3564">
        <v>20.010000000000002</v>
      </c>
      <c r="M3564">
        <v>-5.3044776582089601E-2</v>
      </c>
      <c r="N3564">
        <v>7.6835262742857402E-2</v>
      </c>
      <c r="O3564">
        <v>17.775014245118701</v>
      </c>
      <c r="P3564">
        <v>-6.4333565255621297E-2</v>
      </c>
      <c r="Q3564">
        <v>34.371860221455002</v>
      </c>
    </row>
    <row r="3565" spans="1:17" x14ac:dyDescent="0.35">
      <c r="A3565">
        <v>6</v>
      </c>
      <c r="B3565">
        <v>209</v>
      </c>
      <c r="C3565">
        <v>34.371860221455002</v>
      </c>
      <c r="D3565">
        <v>34.0426233361773</v>
      </c>
      <c r="E3565">
        <v>33.713386450899698</v>
      </c>
      <c r="F3565">
        <f t="shared" si="110"/>
        <v>0.32923688527770167</v>
      </c>
      <c r="G3565">
        <f t="shared" si="111"/>
        <v>0.3292368852776022</v>
      </c>
      <c r="H3565">
        <v>4.06376749758516E-2</v>
      </c>
      <c r="I3565">
        <v>14.289601328524901</v>
      </c>
      <c r="J3565">
        <v>-3.6759557458967702E-2</v>
      </c>
      <c r="K3565">
        <v>6.5602419264045198E-2</v>
      </c>
      <c r="L3565">
        <v>17.1498006642625</v>
      </c>
      <c r="M3565">
        <v>-4.4902167020528599E-2</v>
      </c>
      <c r="N3565">
        <v>9.0567163552238802E-2</v>
      </c>
      <c r="O3565">
        <v>20.010000000000002</v>
      </c>
      <c r="P3565">
        <v>-5.3044776582089601E-2</v>
      </c>
      <c r="Q3565">
        <v>34.701097106732597</v>
      </c>
    </row>
    <row r="3566" spans="1:17" x14ac:dyDescent="0.35">
      <c r="A3566">
        <v>6</v>
      </c>
      <c r="B3566">
        <v>210</v>
      </c>
      <c r="C3566">
        <v>34.701097106732597</v>
      </c>
      <c r="D3566">
        <v>34.371860221455002</v>
      </c>
      <c r="E3566">
        <v>34.0426233361773</v>
      </c>
      <c r="F3566">
        <f t="shared" si="110"/>
        <v>0.32923688527759509</v>
      </c>
      <c r="G3566">
        <f t="shared" si="111"/>
        <v>0.32923688527770167</v>
      </c>
      <c r="H3566">
        <v>1.5672930687658002E-2</v>
      </c>
      <c r="I3566">
        <v>11.429401992787399</v>
      </c>
      <c r="J3566">
        <v>-2.8616947897406701E-2</v>
      </c>
      <c r="K3566">
        <v>4.06376749758516E-2</v>
      </c>
      <c r="L3566">
        <v>14.289601328524901</v>
      </c>
      <c r="M3566">
        <v>-3.6759557458967702E-2</v>
      </c>
      <c r="N3566">
        <v>6.5602419264045198E-2</v>
      </c>
      <c r="O3566">
        <v>17.1498006642625</v>
      </c>
      <c r="P3566">
        <v>-4.4902167020528599E-2</v>
      </c>
      <c r="Q3566">
        <v>35.030333992010299</v>
      </c>
    </row>
    <row r="3567" spans="1:17" x14ac:dyDescent="0.35">
      <c r="A3567">
        <v>6</v>
      </c>
      <c r="B3567">
        <v>211</v>
      </c>
      <c r="C3567">
        <v>35.030333992010299</v>
      </c>
      <c r="D3567">
        <v>34.701097106732597</v>
      </c>
      <c r="E3567">
        <v>34.371860221455002</v>
      </c>
      <c r="F3567">
        <f t="shared" si="110"/>
        <v>0.32923688527770167</v>
      </c>
      <c r="G3567">
        <f t="shared" si="111"/>
        <v>0.32923688527759509</v>
      </c>
      <c r="H3567">
        <v>-9.2918136005355496E-3</v>
      </c>
      <c r="I3567">
        <v>8.5692026570498392</v>
      </c>
      <c r="J3567">
        <v>-2.04743383358457E-2</v>
      </c>
      <c r="K3567">
        <v>1.5672930687658002E-2</v>
      </c>
      <c r="L3567">
        <v>11.429401992787399</v>
      </c>
      <c r="M3567">
        <v>-2.8616947897406701E-2</v>
      </c>
      <c r="N3567">
        <v>4.06376749758516E-2</v>
      </c>
      <c r="O3567">
        <v>14.289601328524901</v>
      </c>
      <c r="P3567">
        <v>-3.6759557458967702E-2</v>
      </c>
      <c r="Q3567">
        <v>35.359570877287901</v>
      </c>
    </row>
    <row r="3568" spans="1:17" x14ac:dyDescent="0.35">
      <c r="A3568">
        <v>6</v>
      </c>
      <c r="B3568">
        <v>212</v>
      </c>
      <c r="C3568">
        <v>35.359570877287901</v>
      </c>
      <c r="D3568">
        <v>35.030333992010299</v>
      </c>
      <c r="E3568">
        <v>34.701097106732597</v>
      </c>
      <c r="F3568">
        <f t="shared" si="110"/>
        <v>0.3292368852776022</v>
      </c>
      <c r="G3568">
        <f t="shared" si="111"/>
        <v>0.32923688527770167</v>
      </c>
      <c r="H3568">
        <v>-3.4256557888729097E-2</v>
      </c>
      <c r="I3568">
        <v>5.7090033213123004</v>
      </c>
      <c r="J3568">
        <v>-1.2331728774284701E-2</v>
      </c>
      <c r="K3568">
        <v>-9.2918136005355496E-3</v>
      </c>
      <c r="L3568">
        <v>8.5692026570498392</v>
      </c>
      <c r="M3568">
        <v>-2.04743383358457E-2</v>
      </c>
      <c r="N3568">
        <v>1.5672930687658002E-2</v>
      </c>
      <c r="O3568">
        <v>11.429401992787399</v>
      </c>
      <c r="P3568">
        <v>-2.8616947897406701E-2</v>
      </c>
      <c r="Q3568">
        <v>35.688807762565602</v>
      </c>
    </row>
    <row r="3569" spans="1:17" x14ac:dyDescent="0.35">
      <c r="A3569">
        <v>6</v>
      </c>
      <c r="B3569">
        <v>213</v>
      </c>
      <c r="C3569">
        <v>35.688807762565602</v>
      </c>
      <c r="D3569">
        <v>35.359570877287901</v>
      </c>
      <c r="E3569">
        <v>35.030333992010299</v>
      </c>
      <c r="F3569">
        <f t="shared" si="110"/>
        <v>0.32923688527770167</v>
      </c>
      <c r="G3569">
        <f t="shared" si="111"/>
        <v>0.3292368852776022</v>
      </c>
      <c r="H3569">
        <v>-5.9221302176922702E-2</v>
      </c>
      <c r="I3569">
        <v>2.84880398557475</v>
      </c>
      <c r="J3569">
        <v>-4.1891192127237603E-3</v>
      </c>
      <c r="K3569">
        <v>-3.4256557888729097E-2</v>
      </c>
      <c r="L3569">
        <v>5.7090033213123004</v>
      </c>
      <c r="M3569">
        <v>-1.2331728774284701E-2</v>
      </c>
      <c r="N3569">
        <v>-9.2918136005355496E-3</v>
      </c>
      <c r="O3569">
        <v>8.5692026570498392</v>
      </c>
      <c r="P3569">
        <v>-2.04743383358457E-2</v>
      </c>
      <c r="Q3569">
        <v>36.018044647843197</v>
      </c>
    </row>
    <row r="3570" spans="1:17" x14ac:dyDescent="0.35">
      <c r="A3570">
        <v>6</v>
      </c>
      <c r="B3570">
        <v>214</v>
      </c>
      <c r="C3570">
        <v>36.018044647843197</v>
      </c>
      <c r="D3570">
        <v>35.688807762565602</v>
      </c>
      <c r="E3570">
        <v>35.359570877287901</v>
      </c>
      <c r="F3570">
        <f t="shared" si="110"/>
        <v>0.32923688527759509</v>
      </c>
      <c r="G3570">
        <f t="shared" si="111"/>
        <v>0.32923688527770167</v>
      </c>
      <c r="H3570">
        <v>-8.4186046465116293E-2</v>
      </c>
      <c r="I3570">
        <v>-1.13953501627907E-2</v>
      </c>
      <c r="J3570">
        <v>3.9534903488372096E-3</v>
      </c>
      <c r="K3570">
        <v>-5.9221302176922702E-2</v>
      </c>
      <c r="L3570">
        <v>2.84880398557475</v>
      </c>
      <c r="M3570">
        <v>-4.1891192127237603E-3</v>
      </c>
      <c r="N3570">
        <v>-3.4256557888729097E-2</v>
      </c>
      <c r="O3570">
        <v>5.7090033213123004</v>
      </c>
      <c r="P3570">
        <v>-1.2331728774284701E-2</v>
      </c>
      <c r="Q3570">
        <v>36.186307993722899</v>
      </c>
    </row>
    <row r="3571" spans="1:17" x14ac:dyDescent="0.35">
      <c r="A3571">
        <v>6</v>
      </c>
      <c r="B3571">
        <v>215</v>
      </c>
      <c r="C3571">
        <v>36.186307993722899</v>
      </c>
      <c r="D3571">
        <v>36.018044647843197</v>
      </c>
      <c r="E3571">
        <v>35.688807762565602</v>
      </c>
      <c r="F3571">
        <f t="shared" si="110"/>
        <v>0.16826334587970138</v>
      </c>
      <c r="G3571">
        <f t="shared" si="111"/>
        <v>0.32923688527759509</v>
      </c>
      <c r="H3571">
        <v>-6.4762084766549002E-2</v>
      </c>
      <c r="I3571">
        <v>-2.4740027384981399E-2</v>
      </c>
      <c r="J3571">
        <v>-2.0987267505147001E-2</v>
      </c>
      <c r="K3571">
        <v>-8.4186046465116293E-2</v>
      </c>
      <c r="L3571">
        <v>-1.13953501627907E-2</v>
      </c>
      <c r="M3571">
        <v>3.9534903488372096E-3</v>
      </c>
      <c r="N3571">
        <v>-5.9221302176922702E-2</v>
      </c>
      <c r="O3571">
        <v>2.84880398557475</v>
      </c>
      <c r="P3571">
        <v>-4.1891192127237603E-3</v>
      </c>
      <c r="Q3571">
        <v>36.3545713396026</v>
      </c>
    </row>
    <row r="3572" spans="1:17" x14ac:dyDescent="0.35">
      <c r="A3572">
        <v>6</v>
      </c>
      <c r="B3572">
        <v>216</v>
      </c>
      <c r="C3572">
        <v>36.3545713396026</v>
      </c>
      <c r="D3572">
        <v>36.186307993722899</v>
      </c>
      <c r="E3572">
        <v>36.018044647843197</v>
      </c>
      <c r="F3572">
        <f t="shared" si="110"/>
        <v>0.16826334587970138</v>
      </c>
      <c r="G3572">
        <f t="shared" si="111"/>
        <v>0.16826334587970138</v>
      </c>
      <c r="H3572">
        <v>-4.5338123067981802E-2</v>
      </c>
      <c r="I3572">
        <v>-3.8084704607172101E-2</v>
      </c>
      <c r="J3572">
        <v>-4.5928025359131201E-2</v>
      </c>
      <c r="K3572">
        <v>-6.4762084766549002E-2</v>
      </c>
      <c r="L3572">
        <v>-2.4740027384981399E-2</v>
      </c>
      <c r="M3572">
        <v>-2.0987267505147001E-2</v>
      </c>
      <c r="N3572">
        <v>-8.4186046465116293E-2</v>
      </c>
      <c r="O3572">
        <v>-1.13953501627907E-2</v>
      </c>
      <c r="P3572">
        <v>3.9534903488372096E-3</v>
      </c>
      <c r="Q3572">
        <v>36.522834685482302</v>
      </c>
    </row>
    <row r="3573" spans="1:17" x14ac:dyDescent="0.35">
      <c r="A3573">
        <v>6</v>
      </c>
      <c r="B3573">
        <v>217</v>
      </c>
      <c r="C3573">
        <v>36.522834685482302</v>
      </c>
      <c r="D3573">
        <v>36.3545713396026</v>
      </c>
      <c r="E3573">
        <v>36.186307993722899</v>
      </c>
      <c r="F3573">
        <f t="shared" si="110"/>
        <v>0.16826334587970138</v>
      </c>
      <c r="G3573">
        <f t="shared" si="111"/>
        <v>0.16826334587970138</v>
      </c>
      <c r="H3573">
        <v>-2.5914161369414501E-2</v>
      </c>
      <c r="I3573">
        <v>-5.1429381829362901E-2</v>
      </c>
      <c r="J3573">
        <v>-7.0868783213115405E-2</v>
      </c>
      <c r="K3573">
        <v>-4.5338123067981802E-2</v>
      </c>
      <c r="L3573">
        <v>-3.8084704607172101E-2</v>
      </c>
      <c r="M3573">
        <v>-4.5928025359131201E-2</v>
      </c>
      <c r="N3573">
        <v>-6.4762084766549002E-2</v>
      </c>
      <c r="O3573">
        <v>-2.4740027384981399E-2</v>
      </c>
      <c r="P3573">
        <v>-2.0987267505147001E-2</v>
      </c>
      <c r="Q3573">
        <v>36.691098031361904</v>
      </c>
    </row>
    <row r="3574" spans="1:17" x14ac:dyDescent="0.35">
      <c r="A3574">
        <v>6</v>
      </c>
      <c r="B3574">
        <v>218</v>
      </c>
      <c r="C3574">
        <v>36.691098031361904</v>
      </c>
      <c r="D3574">
        <v>36.522834685482302</v>
      </c>
      <c r="E3574">
        <v>36.3545713396026</v>
      </c>
      <c r="F3574">
        <f t="shared" si="110"/>
        <v>0.1682633458796019</v>
      </c>
      <c r="G3574">
        <f t="shared" si="111"/>
        <v>0.16826334587970138</v>
      </c>
      <c r="H3574">
        <v>-6.4901996708472296E-3</v>
      </c>
      <c r="I3574">
        <v>-6.4774059051553604E-2</v>
      </c>
      <c r="J3574">
        <v>-9.5809541067099602E-2</v>
      </c>
      <c r="K3574">
        <v>-2.5914161369414501E-2</v>
      </c>
      <c r="L3574">
        <v>-5.1429381829362901E-2</v>
      </c>
      <c r="M3574">
        <v>-7.0868783213115405E-2</v>
      </c>
      <c r="N3574">
        <v>-4.5338123067981802E-2</v>
      </c>
      <c r="O3574">
        <v>-3.8084704607172101E-2</v>
      </c>
      <c r="P3574">
        <v>-4.5928025359131201E-2</v>
      </c>
      <c r="Q3574">
        <v>36.859361377241598</v>
      </c>
    </row>
    <row r="3575" spans="1:17" x14ac:dyDescent="0.35">
      <c r="A3575">
        <v>6</v>
      </c>
      <c r="B3575">
        <v>219</v>
      </c>
      <c r="C3575">
        <v>36.859361377241598</v>
      </c>
      <c r="D3575">
        <v>36.691098031361904</v>
      </c>
      <c r="E3575">
        <v>36.522834685482302</v>
      </c>
      <c r="F3575">
        <f t="shared" si="110"/>
        <v>0.16826334587969427</v>
      </c>
      <c r="G3575">
        <f t="shared" si="111"/>
        <v>0.1682633458796019</v>
      </c>
      <c r="H3575">
        <v>1.293376202772E-2</v>
      </c>
      <c r="I3575">
        <v>-7.8118736273744299E-2</v>
      </c>
      <c r="J3575">
        <v>-0.12075029892108401</v>
      </c>
      <c r="K3575">
        <v>-6.4901996708472296E-3</v>
      </c>
      <c r="L3575">
        <v>-6.4774059051553604E-2</v>
      </c>
      <c r="M3575">
        <v>-9.5809541067099602E-2</v>
      </c>
      <c r="N3575">
        <v>-2.5914161369414501E-2</v>
      </c>
      <c r="O3575">
        <v>-5.1429381829362901E-2</v>
      </c>
      <c r="P3575">
        <v>-7.0868783213115405E-2</v>
      </c>
      <c r="Q3575">
        <v>37.027624723121299</v>
      </c>
    </row>
    <row r="3576" spans="1:17" x14ac:dyDescent="0.35">
      <c r="A3576">
        <v>6</v>
      </c>
      <c r="B3576">
        <v>220</v>
      </c>
      <c r="C3576">
        <v>37.027624723121299</v>
      </c>
      <c r="D3576">
        <v>36.859361377241598</v>
      </c>
      <c r="E3576">
        <v>36.691098031361904</v>
      </c>
      <c r="F3576">
        <f t="shared" si="110"/>
        <v>0.16826334587970138</v>
      </c>
      <c r="G3576">
        <f t="shared" si="111"/>
        <v>0.16826334587969427</v>
      </c>
      <c r="H3576">
        <v>3.2357723726287299E-2</v>
      </c>
      <c r="I3576">
        <v>-9.1463413495934995E-2</v>
      </c>
      <c r="J3576">
        <v>-0.145691056775068</v>
      </c>
      <c r="K3576">
        <v>1.293376202772E-2</v>
      </c>
      <c r="L3576">
        <v>-7.8118736273744299E-2</v>
      </c>
      <c r="M3576">
        <v>-0.12075029892108401</v>
      </c>
      <c r="N3576">
        <v>-6.4901996708472296E-3</v>
      </c>
      <c r="O3576">
        <v>-6.4774059051553604E-2</v>
      </c>
      <c r="P3576">
        <v>-9.5809541067099602E-2</v>
      </c>
      <c r="Q3576">
        <v>36.553604969008497</v>
      </c>
    </row>
    <row r="3577" spans="1:17" x14ac:dyDescent="0.35">
      <c r="A3577">
        <v>6</v>
      </c>
      <c r="B3577">
        <v>221</v>
      </c>
      <c r="C3577">
        <v>36.553604969008497</v>
      </c>
      <c r="D3577">
        <v>37.027624723121299</v>
      </c>
      <c r="E3577">
        <v>36.859361377241598</v>
      </c>
      <c r="F3577">
        <f t="shared" si="110"/>
        <v>-0.47401975411280262</v>
      </c>
      <c r="G3577">
        <f t="shared" si="111"/>
        <v>0.16826334587970138</v>
      </c>
      <c r="H3577">
        <v>2.0611363841065398E-2</v>
      </c>
      <c r="I3577">
        <v>6.60902439100271</v>
      </c>
      <c r="J3577">
        <v>-0.122890082802964</v>
      </c>
      <c r="K3577">
        <v>3.2357723726287299E-2</v>
      </c>
      <c r="L3577">
        <v>-9.1463413495934995E-2</v>
      </c>
      <c r="M3577">
        <v>-0.145691056775068</v>
      </c>
      <c r="N3577">
        <v>1.293376202772E-2</v>
      </c>
      <c r="O3577">
        <v>-7.8118736273744299E-2</v>
      </c>
      <c r="P3577">
        <v>-0.12075029892108401</v>
      </c>
      <c r="Q3577">
        <v>36.079585214895602</v>
      </c>
    </row>
    <row r="3578" spans="1:17" x14ac:dyDescent="0.35">
      <c r="A3578">
        <v>6</v>
      </c>
      <c r="B3578">
        <v>222</v>
      </c>
      <c r="C3578">
        <v>36.079585214895602</v>
      </c>
      <c r="D3578">
        <v>36.553604969008497</v>
      </c>
      <c r="E3578">
        <v>37.027624723121299</v>
      </c>
      <c r="F3578">
        <f t="shared" si="110"/>
        <v>-0.47401975411289499</v>
      </c>
      <c r="G3578">
        <f t="shared" si="111"/>
        <v>-0.47401975411280262</v>
      </c>
      <c r="H3578">
        <v>8.8650039558434094E-3</v>
      </c>
      <c r="I3578">
        <v>13.3095121955014</v>
      </c>
      <c r="J3578">
        <v>-0.100089108830861</v>
      </c>
      <c r="K3578">
        <v>2.0611363841065398E-2</v>
      </c>
      <c r="L3578">
        <v>6.60902439100271</v>
      </c>
      <c r="M3578">
        <v>-0.122890082802964</v>
      </c>
      <c r="N3578">
        <v>3.2357723726287299E-2</v>
      </c>
      <c r="O3578">
        <v>-9.1463413495934995E-2</v>
      </c>
      <c r="P3578">
        <v>-0.145691056775068</v>
      </c>
      <c r="Q3578">
        <v>35.605565460782799</v>
      </c>
    </row>
    <row r="3579" spans="1:17" x14ac:dyDescent="0.35">
      <c r="A3579">
        <v>6</v>
      </c>
      <c r="B3579">
        <v>223</v>
      </c>
      <c r="C3579">
        <v>35.605565460782799</v>
      </c>
      <c r="D3579">
        <v>36.079585214895602</v>
      </c>
      <c r="E3579">
        <v>36.553604969008497</v>
      </c>
      <c r="F3579">
        <f t="shared" si="110"/>
        <v>-0.47401975411280262</v>
      </c>
      <c r="G3579">
        <f t="shared" si="111"/>
        <v>-0.47401975411289499</v>
      </c>
      <c r="H3579">
        <v>-2.8813559293785298E-3</v>
      </c>
      <c r="I3579">
        <v>20.010000000000002</v>
      </c>
      <c r="J3579">
        <v>-7.7288134858757102E-2</v>
      </c>
      <c r="K3579">
        <v>8.8650039558434094E-3</v>
      </c>
      <c r="L3579">
        <v>13.3095121955014</v>
      </c>
      <c r="M3579">
        <v>-0.100089108830861</v>
      </c>
      <c r="N3579">
        <v>2.0611363841065398E-2</v>
      </c>
      <c r="O3579">
        <v>6.60902439100271</v>
      </c>
      <c r="P3579">
        <v>-0.122890082802964</v>
      </c>
      <c r="Q3579">
        <v>35.627905748548102</v>
      </c>
    </row>
    <row r="3580" spans="1:17" x14ac:dyDescent="0.35">
      <c r="A3580">
        <v>6</v>
      </c>
      <c r="B3580">
        <v>224</v>
      </c>
      <c r="C3580">
        <v>35.627905748548102</v>
      </c>
      <c r="D3580">
        <v>35.605565460782799</v>
      </c>
      <c r="E3580">
        <v>36.079585214895602</v>
      </c>
      <c r="F3580">
        <f t="shared" si="110"/>
        <v>2.2340287765302946E-2</v>
      </c>
      <c r="G3580">
        <f t="shared" si="111"/>
        <v>-0.47401975411280262</v>
      </c>
      <c r="H3580">
        <v>5.2826927415592202E-2</v>
      </c>
      <c r="I3580">
        <v>20.010000000000002</v>
      </c>
      <c r="J3580">
        <v>-5.6475054527970102E-2</v>
      </c>
      <c r="K3580">
        <v>-2.8813559293785298E-3</v>
      </c>
      <c r="L3580">
        <v>20.010000000000002</v>
      </c>
      <c r="M3580">
        <v>-7.7288134858757102E-2</v>
      </c>
      <c r="N3580">
        <v>8.8650039558434094E-3</v>
      </c>
      <c r="O3580">
        <v>13.3095121955014</v>
      </c>
      <c r="P3580">
        <v>-0.100089108830861</v>
      </c>
      <c r="Q3580">
        <v>35.650246036313497</v>
      </c>
    </row>
    <row r="3581" spans="1:17" x14ac:dyDescent="0.35">
      <c r="A3581">
        <v>6</v>
      </c>
      <c r="B3581">
        <v>225</v>
      </c>
      <c r="C3581">
        <v>35.650246036313497</v>
      </c>
      <c r="D3581">
        <v>35.627905748548102</v>
      </c>
      <c r="E3581">
        <v>35.605565460782799</v>
      </c>
      <c r="F3581">
        <f t="shared" si="110"/>
        <v>2.2340287765395317E-2</v>
      </c>
      <c r="G3581">
        <f t="shared" si="111"/>
        <v>2.2340287765302946E-2</v>
      </c>
      <c r="H3581">
        <v>0.10853521076056299</v>
      </c>
      <c r="I3581">
        <v>20.010000000000002</v>
      </c>
      <c r="J3581">
        <v>-3.5661974197183102E-2</v>
      </c>
      <c r="K3581">
        <v>5.2826927415592202E-2</v>
      </c>
      <c r="L3581">
        <v>20.010000000000002</v>
      </c>
      <c r="M3581">
        <v>-5.6475054527970102E-2</v>
      </c>
      <c r="N3581">
        <v>-2.8813559293785298E-3</v>
      </c>
      <c r="O3581">
        <v>20.010000000000002</v>
      </c>
      <c r="P3581">
        <v>-7.7288134858757102E-2</v>
      </c>
      <c r="Q3581">
        <v>36.441044037108298</v>
      </c>
    </row>
    <row r="3582" spans="1:17" x14ac:dyDescent="0.35">
      <c r="A3582">
        <v>6</v>
      </c>
      <c r="B3582">
        <v>226</v>
      </c>
      <c r="C3582">
        <v>36.441044037108298</v>
      </c>
      <c r="D3582">
        <v>35.650246036313497</v>
      </c>
      <c r="E3582">
        <v>35.627905748548102</v>
      </c>
      <c r="F3582">
        <f t="shared" si="110"/>
        <v>0.79079800079480123</v>
      </c>
      <c r="G3582">
        <f t="shared" si="111"/>
        <v>2.2340287765395317E-2</v>
      </c>
      <c r="H3582">
        <v>7.7993180257131103E-2</v>
      </c>
      <c r="I3582">
        <v>15.1196075949684</v>
      </c>
      <c r="J3582">
        <v>-5.36515441194063E-2</v>
      </c>
      <c r="K3582">
        <v>0.10853521076056299</v>
      </c>
      <c r="L3582">
        <v>20.010000000000002</v>
      </c>
      <c r="M3582">
        <v>-3.5661974197183102E-2</v>
      </c>
      <c r="N3582">
        <v>5.2826927415592202E-2</v>
      </c>
      <c r="O3582">
        <v>20.010000000000002</v>
      </c>
      <c r="P3582">
        <v>-5.6475054527970102E-2</v>
      </c>
      <c r="Q3582">
        <v>37.231842037903199</v>
      </c>
    </row>
    <row r="3583" spans="1:17" x14ac:dyDescent="0.35">
      <c r="A3583">
        <v>6</v>
      </c>
      <c r="B3583">
        <v>227</v>
      </c>
      <c r="C3583">
        <v>37.231842037903199</v>
      </c>
      <c r="D3583">
        <v>36.441044037108298</v>
      </c>
      <c r="E3583">
        <v>35.650246036313497</v>
      </c>
      <c r="F3583">
        <f t="shared" si="110"/>
        <v>0.7907980007949007</v>
      </c>
      <c r="G3583">
        <f t="shared" si="111"/>
        <v>0.79079800079480123</v>
      </c>
      <c r="H3583">
        <v>4.7451149753699198E-2</v>
      </c>
      <c r="I3583">
        <v>10.229215189936699</v>
      </c>
      <c r="J3583">
        <v>-7.1641114041629594E-2</v>
      </c>
      <c r="K3583">
        <v>7.7993180257131103E-2</v>
      </c>
      <c r="L3583">
        <v>15.1196075949684</v>
      </c>
      <c r="M3583">
        <v>-5.36515441194063E-2</v>
      </c>
      <c r="N3583">
        <v>0.10853521076056299</v>
      </c>
      <c r="O3583">
        <v>20.010000000000002</v>
      </c>
      <c r="P3583">
        <v>-3.5661974197183102E-2</v>
      </c>
      <c r="Q3583">
        <v>38.0226400386981</v>
      </c>
    </row>
    <row r="3584" spans="1:17" x14ac:dyDescent="0.35">
      <c r="A3584">
        <v>6</v>
      </c>
      <c r="B3584">
        <v>228</v>
      </c>
      <c r="C3584">
        <v>38.0226400386981</v>
      </c>
      <c r="D3584">
        <v>37.231842037903199</v>
      </c>
      <c r="E3584">
        <v>36.441044037108298</v>
      </c>
      <c r="F3584">
        <f t="shared" si="110"/>
        <v>0.7907980007949007</v>
      </c>
      <c r="G3584">
        <f t="shared" si="111"/>
        <v>0.7907980007949007</v>
      </c>
      <c r="H3584">
        <v>1.69091192502673E-2</v>
      </c>
      <c r="I3584">
        <v>5.3388227849050596</v>
      </c>
      <c r="J3584">
        <v>-8.9630683963852806E-2</v>
      </c>
      <c r="K3584">
        <v>4.7451149753699198E-2</v>
      </c>
      <c r="L3584">
        <v>10.229215189936699</v>
      </c>
      <c r="M3584">
        <v>-7.1641114041629594E-2</v>
      </c>
      <c r="N3584">
        <v>7.7993180257131103E-2</v>
      </c>
      <c r="O3584">
        <v>15.1196075949684</v>
      </c>
      <c r="P3584">
        <v>-5.36515441194063E-2</v>
      </c>
      <c r="Q3584">
        <v>38.813438039492901</v>
      </c>
    </row>
    <row r="3585" spans="1:17" x14ac:dyDescent="0.35">
      <c r="A3585">
        <v>6</v>
      </c>
      <c r="B3585">
        <v>229</v>
      </c>
      <c r="C3585">
        <v>38.813438039492901</v>
      </c>
      <c r="D3585">
        <v>38.0226400386981</v>
      </c>
      <c r="E3585">
        <v>37.231842037903199</v>
      </c>
      <c r="F3585">
        <f t="shared" si="110"/>
        <v>0.79079800079480123</v>
      </c>
      <c r="G3585">
        <f t="shared" si="111"/>
        <v>0.7907980007949007</v>
      </c>
      <c r="H3585">
        <v>-1.36329112531646E-2</v>
      </c>
      <c r="I3585">
        <v>0.44843037987341799</v>
      </c>
      <c r="J3585">
        <v>-0.107620253886076</v>
      </c>
      <c r="K3585">
        <v>1.69091192502673E-2</v>
      </c>
      <c r="L3585">
        <v>5.3388227849050596</v>
      </c>
      <c r="M3585">
        <v>-8.9630683963852806E-2</v>
      </c>
      <c r="N3585">
        <v>4.7451149753699198E-2</v>
      </c>
      <c r="O3585">
        <v>10.229215189936699</v>
      </c>
      <c r="P3585">
        <v>-7.1641114041629594E-2</v>
      </c>
      <c r="Q3585">
        <v>45.728197645891498</v>
      </c>
    </row>
    <row r="3586" spans="1:17" x14ac:dyDescent="0.35">
      <c r="A3586">
        <v>6</v>
      </c>
      <c r="B3586">
        <v>230</v>
      </c>
      <c r="C3586">
        <v>45.728197645891498</v>
      </c>
      <c r="D3586">
        <v>38.813438039492901</v>
      </c>
      <c r="E3586">
        <v>38.0226400386981</v>
      </c>
      <c r="F3586">
        <f t="shared" si="110"/>
        <v>6.9147596063985972</v>
      </c>
      <c r="G3586">
        <f t="shared" si="111"/>
        <v>0.79079800079480123</v>
      </c>
      <c r="H3586">
        <v>-0.13337164984674299</v>
      </c>
      <c r="I3586">
        <v>20.010000000000002</v>
      </c>
      <c r="J3586">
        <v>-7.0727969272030594E-2</v>
      </c>
      <c r="K3586">
        <v>-1.36329112531646E-2</v>
      </c>
      <c r="L3586">
        <v>0.44843037987341799</v>
      </c>
      <c r="M3586">
        <v>-0.107620253886076</v>
      </c>
      <c r="N3586">
        <v>1.69091192502673E-2</v>
      </c>
      <c r="O3586">
        <v>5.3388227849050596</v>
      </c>
      <c r="P3586">
        <v>-8.9630683963852806E-2</v>
      </c>
      <c r="Q3586">
        <v>43.998676193112502</v>
      </c>
    </row>
    <row r="3587" spans="1:17" x14ac:dyDescent="0.35">
      <c r="A3587">
        <v>6</v>
      </c>
      <c r="B3587">
        <v>231</v>
      </c>
      <c r="C3587">
        <v>43.998676193112502</v>
      </c>
      <c r="D3587">
        <v>45.728197645891498</v>
      </c>
      <c r="E3587">
        <v>38.813438039492901</v>
      </c>
      <c r="F3587">
        <f t="shared" ref="F3587:F3650" si="112">C3587-D3587</f>
        <v>-1.7295214527789966</v>
      </c>
      <c r="G3587">
        <f t="shared" ref="G3587:G3650" si="113">D3587-E3587</f>
        <v>6.9147596063985972</v>
      </c>
      <c r="H3587">
        <v>-0.1012865080828</v>
      </c>
      <c r="I3587">
        <v>15.9945135133405</v>
      </c>
      <c r="J3587">
        <v>-7.7576969866273104E-2</v>
      </c>
      <c r="K3587">
        <v>-0.13337164984674299</v>
      </c>
      <c r="L3587">
        <v>20.010000000000002</v>
      </c>
      <c r="M3587">
        <v>-7.0727969272030594E-2</v>
      </c>
      <c r="N3587">
        <v>-1.36329112531646E-2</v>
      </c>
      <c r="O3587">
        <v>0.44843037987341799</v>
      </c>
      <c r="P3587">
        <v>-0.107620253886076</v>
      </c>
      <c r="Q3587">
        <v>42.269154740333398</v>
      </c>
    </row>
    <row r="3588" spans="1:17" x14ac:dyDescent="0.35">
      <c r="A3588">
        <v>6</v>
      </c>
      <c r="B3588">
        <v>232</v>
      </c>
      <c r="C3588">
        <v>42.269154740333398</v>
      </c>
      <c r="D3588">
        <v>43.998676193112502</v>
      </c>
      <c r="E3588">
        <v>45.728197645891498</v>
      </c>
      <c r="F3588">
        <f t="shared" si="112"/>
        <v>-1.7295214527791032</v>
      </c>
      <c r="G3588">
        <f t="shared" si="113"/>
        <v>-1.7295214527789966</v>
      </c>
      <c r="H3588">
        <v>-6.9201366318856594E-2</v>
      </c>
      <c r="I3588">
        <v>11.9790270266811</v>
      </c>
      <c r="J3588">
        <v>-8.4425970460515601E-2</v>
      </c>
      <c r="K3588">
        <v>-0.1012865080828</v>
      </c>
      <c r="L3588">
        <v>15.9945135133405</v>
      </c>
      <c r="M3588">
        <v>-7.7576969866273104E-2</v>
      </c>
      <c r="N3588">
        <v>-0.13337164984674299</v>
      </c>
      <c r="O3588">
        <v>20.010000000000002</v>
      </c>
      <c r="P3588">
        <v>-7.0727969272030594E-2</v>
      </c>
      <c r="Q3588">
        <v>40.539633287554402</v>
      </c>
    </row>
    <row r="3589" spans="1:17" x14ac:dyDescent="0.35">
      <c r="A3589">
        <v>6</v>
      </c>
      <c r="B3589">
        <v>233</v>
      </c>
      <c r="C3589">
        <v>40.539633287554402</v>
      </c>
      <c r="D3589">
        <v>42.269154740333398</v>
      </c>
      <c r="E3589">
        <v>43.998676193112502</v>
      </c>
      <c r="F3589">
        <f t="shared" si="112"/>
        <v>-1.7295214527789966</v>
      </c>
      <c r="G3589">
        <f t="shared" si="113"/>
        <v>-1.7295214527791032</v>
      </c>
      <c r="H3589">
        <v>-3.7116224554913403E-2</v>
      </c>
      <c r="I3589">
        <v>7.9635405400216204</v>
      </c>
      <c r="J3589">
        <v>-9.1274971054758E-2</v>
      </c>
      <c r="K3589">
        <v>-6.9201366318856594E-2</v>
      </c>
      <c r="L3589">
        <v>11.9790270266811</v>
      </c>
      <c r="M3589">
        <v>-8.4425970460515601E-2</v>
      </c>
      <c r="N3589">
        <v>-0.1012865080828</v>
      </c>
      <c r="O3589">
        <v>15.9945135133405</v>
      </c>
      <c r="P3589">
        <v>-7.7576969866273104E-2</v>
      </c>
      <c r="Q3589">
        <v>38.810111834775299</v>
      </c>
    </row>
    <row r="3590" spans="1:17" x14ac:dyDescent="0.35">
      <c r="A3590">
        <v>6</v>
      </c>
      <c r="B3590">
        <v>234</v>
      </c>
      <c r="C3590">
        <v>38.810111834775299</v>
      </c>
      <c r="D3590">
        <v>40.539633287554402</v>
      </c>
      <c r="E3590">
        <v>42.269154740333398</v>
      </c>
      <c r="F3590">
        <f t="shared" si="112"/>
        <v>-1.7295214527791032</v>
      </c>
      <c r="G3590">
        <f t="shared" si="113"/>
        <v>-1.7295214527789966</v>
      </c>
      <c r="H3590">
        <v>-5.0310827909702E-3</v>
      </c>
      <c r="I3590">
        <v>3.94805405336216</v>
      </c>
      <c r="J3590">
        <v>-9.8123971649000497E-2</v>
      </c>
      <c r="K3590">
        <v>-3.7116224554913403E-2</v>
      </c>
      <c r="L3590">
        <v>7.9635405400216204</v>
      </c>
      <c r="M3590">
        <v>-9.1274971054758E-2</v>
      </c>
      <c r="N3590">
        <v>-6.9201366318856594E-2</v>
      </c>
      <c r="O3590">
        <v>11.9790270266811</v>
      </c>
      <c r="P3590">
        <v>-8.4425970460515601E-2</v>
      </c>
      <c r="Q3590">
        <v>37.080590381996302</v>
      </c>
    </row>
    <row r="3591" spans="1:17" x14ac:dyDescent="0.35">
      <c r="A3591">
        <v>6</v>
      </c>
      <c r="B3591">
        <v>235</v>
      </c>
      <c r="C3591">
        <v>37.080590381996302</v>
      </c>
      <c r="D3591">
        <v>38.810111834775299</v>
      </c>
      <c r="E3591">
        <v>40.539633287554402</v>
      </c>
      <c r="F3591">
        <f t="shared" si="112"/>
        <v>-1.7295214527789966</v>
      </c>
      <c r="G3591">
        <f t="shared" si="113"/>
        <v>-1.7295214527791032</v>
      </c>
      <c r="H3591">
        <v>2.7054058972973E-2</v>
      </c>
      <c r="I3591">
        <v>-6.7432433297297298E-2</v>
      </c>
      <c r="J3591">
        <v>-0.10497297224324301</v>
      </c>
      <c r="K3591">
        <v>-5.0310827909702E-3</v>
      </c>
      <c r="L3591">
        <v>3.94805405336216</v>
      </c>
      <c r="M3591">
        <v>-9.8123971649000497E-2</v>
      </c>
      <c r="N3591">
        <v>-3.7116224554913403E-2</v>
      </c>
      <c r="O3591">
        <v>7.9635405400216204</v>
      </c>
      <c r="P3591">
        <v>-9.1274971054758E-2</v>
      </c>
      <c r="Q3591">
        <v>38.0072310855114</v>
      </c>
    </row>
    <row r="3592" spans="1:17" x14ac:dyDescent="0.35">
      <c r="A3592">
        <v>6</v>
      </c>
      <c r="B3592">
        <v>236</v>
      </c>
      <c r="C3592">
        <v>38.0072310855114</v>
      </c>
      <c r="D3592">
        <v>37.080590381996302</v>
      </c>
      <c r="E3592">
        <v>38.810111834775299</v>
      </c>
      <c r="F3592">
        <f t="shared" si="112"/>
        <v>0.92664070351509764</v>
      </c>
      <c r="G3592">
        <f t="shared" si="113"/>
        <v>-1.7295214527789966</v>
      </c>
      <c r="H3592">
        <v>8.1437295344389E-3</v>
      </c>
      <c r="I3592">
        <v>-9.4036928899565705E-2</v>
      </c>
      <c r="J3592">
        <v>-0.165066294694898</v>
      </c>
      <c r="K3592">
        <v>2.7054058972973E-2</v>
      </c>
      <c r="L3592">
        <v>-6.7432433297297298E-2</v>
      </c>
      <c r="M3592">
        <v>-0.10497297224324301</v>
      </c>
      <c r="N3592">
        <v>-5.0310827909702E-3</v>
      </c>
      <c r="O3592">
        <v>3.94805405336216</v>
      </c>
      <c r="P3592">
        <v>-9.8123971649000497E-2</v>
      </c>
      <c r="Q3592">
        <v>38.933871789026597</v>
      </c>
    </row>
    <row r="3593" spans="1:17" x14ac:dyDescent="0.35">
      <c r="A3593">
        <v>6</v>
      </c>
      <c r="B3593">
        <v>237</v>
      </c>
      <c r="C3593">
        <v>38.933871789026597</v>
      </c>
      <c r="D3593">
        <v>38.0072310855114</v>
      </c>
      <c r="E3593">
        <v>37.080590381996302</v>
      </c>
      <c r="F3593">
        <f t="shared" si="112"/>
        <v>0.92664070351519712</v>
      </c>
      <c r="G3593">
        <f t="shared" si="113"/>
        <v>0.92664070351509764</v>
      </c>
      <c r="H3593">
        <v>-1.07665999040952E-2</v>
      </c>
      <c r="I3593">
        <v>-0.120641424501834</v>
      </c>
      <c r="J3593">
        <v>-0.225159617146552</v>
      </c>
      <c r="K3593">
        <v>8.1437295344389E-3</v>
      </c>
      <c r="L3593">
        <v>-9.4036928899565705E-2</v>
      </c>
      <c r="M3593">
        <v>-0.165066294694898</v>
      </c>
      <c r="N3593">
        <v>2.7054058972973E-2</v>
      </c>
      <c r="O3593">
        <v>-6.7432433297297298E-2</v>
      </c>
      <c r="P3593">
        <v>-0.10497297224324301</v>
      </c>
      <c r="Q3593">
        <v>39.860512492541702</v>
      </c>
    </row>
    <row r="3594" spans="1:17" x14ac:dyDescent="0.35">
      <c r="A3594">
        <v>6</v>
      </c>
      <c r="B3594">
        <v>238</v>
      </c>
      <c r="C3594">
        <v>39.860512492541702</v>
      </c>
      <c r="D3594">
        <v>38.933871789026597</v>
      </c>
      <c r="E3594">
        <v>38.0072310855114</v>
      </c>
      <c r="F3594">
        <f t="shared" si="112"/>
        <v>0.92664070351510475</v>
      </c>
      <c r="G3594">
        <f t="shared" si="113"/>
        <v>0.92664070351519712</v>
      </c>
      <c r="H3594">
        <v>-2.9676929342629301E-2</v>
      </c>
      <c r="I3594">
        <v>-0.14724592010410301</v>
      </c>
      <c r="J3594">
        <v>-0.28525293959820702</v>
      </c>
      <c r="K3594">
        <v>-1.07665999040952E-2</v>
      </c>
      <c r="L3594">
        <v>-0.120641424501834</v>
      </c>
      <c r="M3594">
        <v>-0.225159617146552</v>
      </c>
      <c r="N3594">
        <v>8.1437295344389E-3</v>
      </c>
      <c r="O3594">
        <v>-9.4036928899565705E-2</v>
      </c>
      <c r="P3594">
        <v>-0.165066294694898</v>
      </c>
      <c r="Q3594">
        <v>40.787153196056799</v>
      </c>
    </row>
    <row r="3595" spans="1:17" x14ac:dyDescent="0.35">
      <c r="A3595">
        <v>6</v>
      </c>
      <c r="B3595">
        <v>239</v>
      </c>
      <c r="C3595">
        <v>40.787153196056799</v>
      </c>
      <c r="D3595">
        <v>39.860512492541702</v>
      </c>
      <c r="E3595">
        <v>38.933871789026597</v>
      </c>
      <c r="F3595">
        <f t="shared" si="112"/>
        <v>0.92664070351509764</v>
      </c>
      <c r="G3595">
        <f t="shared" si="113"/>
        <v>0.92664070351510475</v>
      </c>
      <c r="H3595">
        <v>-4.8587258781163399E-2</v>
      </c>
      <c r="I3595">
        <v>-0.173850415706371</v>
      </c>
      <c r="J3595">
        <v>-0.34534626204986102</v>
      </c>
      <c r="K3595">
        <v>-2.9676929342629301E-2</v>
      </c>
      <c r="L3595">
        <v>-0.14724592010410301</v>
      </c>
      <c r="M3595">
        <v>-0.28525293959820702</v>
      </c>
      <c r="N3595">
        <v>-1.07665999040952E-2</v>
      </c>
      <c r="O3595">
        <v>-0.120641424501834</v>
      </c>
      <c r="P3595">
        <v>-0.225159617146552</v>
      </c>
      <c r="Q3595">
        <v>43.0480945653944</v>
      </c>
    </row>
    <row r="3596" spans="1:17" x14ac:dyDescent="0.35">
      <c r="A3596">
        <v>6</v>
      </c>
      <c r="B3596">
        <v>240</v>
      </c>
      <c r="C3596">
        <v>43.0480945653944</v>
      </c>
      <c r="D3596">
        <v>40.787153196056799</v>
      </c>
      <c r="E3596">
        <v>39.860512492541702</v>
      </c>
      <c r="F3596">
        <f t="shared" si="112"/>
        <v>2.2609413693376013</v>
      </c>
      <c r="G3596">
        <f t="shared" si="113"/>
        <v>0.92664070351509764</v>
      </c>
      <c r="H3596">
        <v>5.73347175E-3</v>
      </c>
      <c r="I3596">
        <v>-4.7954545278925599E-2</v>
      </c>
      <c r="J3596">
        <v>-5.8595041456611603E-2</v>
      </c>
      <c r="K3596">
        <v>-4.8587258781163399E-2</v>
      </c>
      <c r="L3596">
        <v>-0.173850415706371</v>
      </c>
      <c r="M3596">
        <v>-0.34534626204986102</v>
      </c>
      <c r="N3596">
        <v>-2.9676929342629301E-2</v>
      </c>
      <c r="O3596">
        <v>-0.14724592010410301</v>
      </c>
      <c r="P3596">
        <v>-0.28525293959820702</v>
      </c>
      <c r="Q3596">
        <v>42.7951588938868</v>
      </c>
    </row>
    <row r="3597" spans="1:17" x14ac:dyDescent="0.35">
      <c r="A3597">
        <v>7</v>
      </c>
      <c r="B3597">
        <v>61</v>
      </c>
      <c r="C3597">
        <v>42.7951588938868</v>
      </c>
      <c r="D3597">
        <v>43.0480945653944</v>
      </c>
      <c r="E3597">
        <v>40.787153196056799</v>
      </c>
      <c r="F3597">
        <f t="shared" si="112"/>
        <v>-0.25293567150760055</v>
      </c>
      <c r="G3597">
        <f t="shared" si="113"/>
        <v>2.2609413693376013</v>
      </c>
      <c r="H3597">
        <v>5.0957440029429403E-3</v>
      </c>
      <c r="I3597">
        <v>-4.9667661073034199E-2</v>
      </c>
      <c r="J3597">
        <v>-6.1569200969633697E-2</v>
      </c>
      <c r="K3597">
        <v>5.73347175E-3</v>
      </c>
      <c r="L3597">
        <v>-4.7954545278925599E-2</v>
      </c>
      <c r="M3597">
        <v>-5.8595041456611603E-2</v>
      </c>
      <c r="N3597">
        <v>-4.8587258781163399E-2</v>
      </c>
      <c r="O3597">
        <v>-0.173850415706371</v>
      </c>
      <c r="P3597">
        <v>-0.34534626204986102</v>
      </c>
      <c r="Q3597">
        <v>42.5422232223791</v>
      </c>
    </row>
    <row r="3598" spans="1:17" x14ac:dyDescent="0.35">
      <c r="A3598">
        <v>7</v>
      </c>
      <c r="B3598">
        <v>62</v>
      </c>
      <c r="C3598">
        <v>42.5422232223791</v>
      </c>
      <c r="D3598">
        <v>42.7951588938868</v>
      </c>
      <c r="E3598">
        <v>43.0480945653944</v>
      </c>
      <c r="F3598">
        <f t="shared" si="112"/>
        <v>-0.25293567150770002</v>
      </c>
      <c r="G3598">
        <f t="shared" si="113"/>
        <v>-0.25293567150760055</v>
      </c>
      <c r="H3598">
        <v>4.4580162558858702E-3</v>
      </c>
      <c r="I3598">
        <v>-5.1380776867142798E-2</v>
      </c>
      <c r="J3598">
        <v>-6.4543360482655701E-2</v>
      </c>
      <c r="K3598">
        <v>5.0957440029429403E-3</v>
      </c>
      <c r="L3598">
        <v>-4.9667661073034199E-2</v>
      </c>
      <c r="M3598">
        <v>-6.1569200969633697E-2</v>
      </c>
      <c r="N3598">
        <v>5.73347175E-3</v>
      </c>
      <c r="O3598">
        <v>-4.7954545278925599E-2</v>
      </c>
      <c r="P3598">
        <v>-5.8595041456611603E-2</v>
      </c>
      <c r="Q3598">
        <v>42.289287550871499</v>
      </c>
    </row>
    <row r="3599" spans="1:17" x14ac:dyDescent="0.35">
      <c r="A3599">
        <v>7</v>
      </c>
      <c r="B3599">
        <v>63</v>
      </c>
      <c r="C3599">
        <v>42.289287550871499</v>
      </c>
      <c r="D3599">
        <v>42.5422232223791</v>
      </c>
      <c r="E3599">
        <v>42.7951588938868</v>
      </c>
      <c r="F3599">
        <f t="shared" si="112"/>
        <v>-0.25293567150760055</v>
      </c>
      <c r="G3599">
        <f t="shared" si="113"/>
        <v>-0.25293567150770002</v>
      </c>
      <c r="H3599">
        <v>3.8202885088288101E-3</v>
      </c>
      <c r="I3599">
        <v>-5.3093892661251398E-2</v>
      </c>
      <c r="J3599">
        <v>-6.7517519995677802E-2</v>
      </c>
      <c r="K3599">
        <v>4.4580162558858702E-3</v>
      </c>
      <c r="L3599">
        <v>-5.1380776867142798E-2</v>
      </c>
      <c r="M3599">
        <v>-6.4543360482655701E-2</v>
      </c>
      <c r="N3599">
        <v>5.0957440029429403E-3</v>
      </c>
      <c r="O3599">
        <v>-4.9667661073034199E-2</v>
      </c>
      <c r="P3599">
        <v>-6.1569200969633697E-2</v>
      </c>
      <c r="Q3599">
        <v>42.036351879363799</v>
      </c>
    </row>
    <row r="3600" spans="1:17" x14ac:dyDescent="0.35">
      <c r="A3600">
        <v>7</v>
      </c>
      <c r="B3600">
        <v>64</v>
      </c>
      <c r="C3600">
        <v>42.036351879363799</v>
      </c>
      <c r="D3600">
        <v>42.289287550871499</v>
      </c>
      <c r="E3600">
        <v>42.5422232223791</v>
      </c>
      <c r="F3600">
        <f t="shared" si="112"/>
        <v>-0.25293567150770002</v>
      </c>
      <c r="G3600">
        <f t="shared" si="113"/>
        <v>-0.25293567150760055</v>
      </c>
      <c r="H3600">
        <v>3.1825607617717399E-3</v>
      </c>
      <c r="I3600">
        <v>-5.4807008455359997E-2</v>
      </c>
      <c r="J3600">
        <v>-7.0491679508699806E-2</v>
      </c>
      <c r="K3600">
        <v>3.8202885088288101E-3</v>
      </c>
      <c r="L3600">
        <v>-5.3093892661251398E-2</v>
      </c>
      <c r="M3600">
        <v>-6.7517519995677802E-2</v>
      </c>
      <c r="N3600">
        <v>4.4580162558858702E-3</v>
      </c>
      <c r="O3600">
        <v>-5.1380776867142798E-2</v>
      </c>
      <c r="P3600">
        <v>-6.4543360482655701E-2</v>
      </c>
      <c r="Q3600">
        <v>41.783416207856199</v>
      </c>
    </row>
    <row r="3601" spans="1:17" x14ac:dyDescent="0.35">
      <c r="A3601">
        <v>7</v>
      </c>
      <c r="B3601">
        <v>65</v>
      </c>
      <c r="C3601">
        <v>41.783416207856199</v>
      </c>
      <c r="D3601">
        <v>42.036351879363799</v>
      </c>
      <c r="E3601">
        <v>42.289287550871499</v>
      </c>
      <c r="F3601">
        <f t="shared" si="112"/>
        <v>-0.25293567150760055</v>
      </c>
      <c r="G3601">
        <f t="shared" si="113"/>
        <v>-0.25293567150770002</v>
      </c>
      <c r="H3601">
        <v>2.5448330147146798E-3</v>
      </c>
      <c r="I3601">
        <v>-5.6520124249468597E-2</v>
      </c>
      <c r="J3601">
        <v>-7.3465839021721893E-2</v>
      </c>
      <c r="K3601">
        <v>3.1825607617717399E-3</v>
      </c>
      <c r="L3601">
        <v>-5.4807008455359997E-2</v>
      </c>
      <c r="M3601">
        <v>-7.0491679508699806E-2</v>
      </c>
      <c r="N3601">
        <v>3.8202885088288101E-3</v>
      </c>
      <c r="O3601">
        <v>-5.3093892661251398E-2</v>
      </c>
      <c r="P3601">
        <v>-6.7517519995677802E-2</v>
      </c>
      <c r="Q3601">
        <v>41.530480536348598</v>
      </c>
    </row>
    <row r="3602" spans="1:17" x14ac:dyDescent="0.35">
      <c r="A3602">
        <v>7</v>
      </c>
      <c r="B3602">
        <v>66</v>
      </c>
      <c r="C3602">
        <v>41.530480536348598</v>
      </c>
      <c r="D3602">
        <v>41.783416207856199</v>
      </c>
      <c r="E3602">
        <v>42.036351879363799</v>
      </c>
      <c r="F3602">
        <f t="shared" si="112"/>
        <v>-0.25293567150760055</v>
      </c>
      <c r="G3602">
        <f t="shared" si="113"/>
        <v>-0.25293567150760055</v>
      </c>
      <c r="H3602">
        <v>1.9071052676576099E-3</v>
      </c>
      <c r="I3602">
        <v>-5.8233240043577203E-2</v>
      </c>
      <c r="J3602">
        <v>-7.6439998534743897E-2</v>
      </c>
      <c r="K3602">
        <v>2.5448330147146798E-3</v>
      </c>
      <c r="L3602">
        <v>-5.6520124249468597E-2</v>
      </c>
      <c r="M3602">
        <v>-7.3465839021721893E-2</v>
      </c>
      <c r="N3602">
        <v>3.1825607617717399E-3</v>
      </c>
      <c r="O3602">
        <v>-5.4807008455359997E-2</v>
      </c>
      <c r="P3602">
        <v>-7.0491679508699806E-2</v>
      </c>
      <c r="Q3602">
        <v>41.277544864840898</v>
      </c>
    </row>
    <row r="3603" spans="1:17" x14ac:dyDescent="0.35">
      <c r="A3603">
        <v>7</v>
      </c>
      <c r="B3603">
        <v>67</v>
      </c>
      <c r="C3603">
        <v>41.277544864840898</v>
      </c>
      <c r="D3603">
        <v>41.530480536348598</v>
      </c>
      <c r="E3603">
        <v>41.783416207856199</v>
      </c>
      <c r="F3603">
        <f t="shared" si="112"/>
        <v>-0.25293567150770002</v>
      </c>
      <c r="G3603">
        <f t="shared" si="113"/>
        <v>-0.25293567150760055</v>
      </c>
      <c r="H3603">
        <v>1.26937752060055E-3</v>
      </c>
      <c r="I3603">
        <v>-5.9946355837685802E-2</v>
      </c>
      <c r="J3603">
        <v>-7.9414158047765998E-2</v>
      </c>
      <c r="K3603">
        <v>1.9071052676576099E-3</v>
      </c>
      <c r="L3603">
        <v>-5.8233240043577203E-2</v>
      </c>
      <c r="M3603">
        <v>-7.6439998534743897E-2</v>
      </c>
      <c r="N3603">
        <v>2.5448330147146798E-3</v>
      </c>
      <c r="O3603">
        <v>-5.6520124249468597E-2</v>
      </c>
      <c r="P3603">
        <v>-7.3465839021721893E-2</v>
      </c>
      <c r="Q3603">
        <v>41.024609193333298</v>
      </c>
    </row>
    <row r="3604" spans="1:17" x14ac:dyDescent="0.35">
      <c r="A3604">
        <v>7</v>
      </c>
      <c r="B3604">
        <v>68</v>
      </c>
      <c r="C3604">
        <v>41.024609193333298</v>
      </c>
      <c r="D3604">
        <v>41.277544864840898</v>
      </c>
      <c r="E3604">
        <v>41.530480536348598</v>
      </c>
      <c r="F3604">
        <f t="shared" si="112"/>
        <v>-0.25293567150760055</v>
      </c>
      <c r="G3604">
        <f t="shared" si="113"/>
        <v>-0.25293567150770002</v>
      </c>
      <c r="H3604">
        <v>6.3164977354348596E-4</v>
      </c>
      <c r="I3604">
        <v>-6.1659471631794402E-2</v>
      </c>
      <c r="J3604">
        <v>-8.2388317560788002E-2</v>
      </c>
      <c r="K3604">
        <v>1.26937752060055E-3</v>
      </c>
      <c r="L3604">
        <v>-5.9946355837685802E-2</v>
      </c>
      <c r="M3604">
        <v>-7.9414158047765998E-2</v>
      </c>
      <c r="N3604">
        <v>1.9071052676576099E-3</v>
      </c>
      <c r="O3604">
        <v>-5.8233240043577203E-2</v>
      </c>
      <c r="P3604">
        <v>-7.6439998534743897E-2</v>
      </c>
      <c r="Q3604">
        <v>40.771673521825598</v>
      </c>
    </row>
    <row r="3605" spans="1:17" x14ac:dyDescent="0.35">
      <c r="A3605">
        <v>7</v>
      </c>
      <c r="B3605">
        <v>69</v>
      </c>
      <c r="C3605">
        <v>40.771673521825598</v>
      </c>
      <c r="D3605">
        <v>41.024609193333298</v>
      </c>
      <c r="E3605">
        <v>41.277544864840898</v>
      </c>
      <c r="F3605">
        <f t="shared" si="112"/>
        <v>-0.25293567150770002</v>
      </c>
      <c r="G3605">
        <f t="shared" si="113"/>
        <v>-0.25293567150760055</v>
      </c>
      <c r="H3605">
        <v>-6.0779735135780797E-6</v>
      </c>
      <c r="I3605">
        <v>-6.3372587425903001E-2</v>
      </c>
      <c r="J3605">
        <v>-8.5362477073810103E-2</v>
      </c>
      <c r="K3605">
        <v>6.3164977354348596E-4</v>
      </c>
      <c r="L3605">
        <v>-6.1659471631794402E-2</v>
      </c>
      <c r="M3605">
        <v>-8.2388317560788002E-2</v>
      </c>
      <c r="N3605">
        <v>1.26937752060055E-3</v>
      </c>
      <c r="O3605">
        <v>-5.9946355837685802E-2</v>
      </c>
      <c r="P3605">
        <v>-7.9414158047765998E-2</v>
      </c>
      <c r="Q3605">
        <v>40.518737850317997</v>
      </c>
    </row>
    <row r="3606" spans="1:17" x14ac:dyDescent="0.35">
      <c r="A3606">
        <v>7</v>
      </c>
      <c r="B3606">
        <v>70</v>
      </c>
      <c r="C3606">
        <v>40.518737850317997</v>
      </c>
      <c r="D3606">
        <v>40.771673521825598</v>
      </c>
      <c r="E3606">
        <v>41.024609193333298</v>
      </c>
      <c r="F3606">
        <f t="shared" si="112"/>
        <v>-0.25293567150760055</v>
      </c>
      <c r="G3606">
        <f t="shared" si="113"/>
        <v>-0.25293567150770002</v>
      </c>
      <c r="H3606">
        <v>-6.4380572057064201E-4</v>
      </c>
      <c r="I3606">
        <v>-6.5085703220011601E-2</v>
      </c>
      <c r="J3606">
        <v>-8.8336636586832107E-2</v>
      </c>
      <c r="K3606">
        <v>-6.0779735135780797E-6</v>
      </c>
      <c r="L3606">
        <v>-6.3372587425903001E-2</v>
      </c>
      <c r="M3606">
        <v>-8.5362477073810103E-2</v>
      </c>
      <c r="N3606">
        <v>6.3164977354348596E-4</v>
      </c>
      <c r="O3606">
        <v>-6.1659471631794402E-2</v>
      </c>
      <c r="P3606">
        <v>-8.2388317560788002E-2</v>
      </c>
      <c r="Q3606">
        <v>40.265802178810397</v>
      </c>
    </row>
    <row r="3607" spans="1:17" x14ac:dyDescent="0.35">
      <c r="A3607">
        <v>7</v>
      </c>
      <c r="B3607">
        <v>71</v>
      </c>
      <c r="C3607">
        <v>40.265802178810397</v>
      </c>
      <c r="D3607">
        <v>40.518737850317997</v>
      </c>
      <c r="E3607">
        <v>40.771673521825598</v>
      </c>
      <c r="F3607">
        <f t="shared" si="112"/>
        <v>-0.25293567150760055</v>
      </c>
      <c r="G3607">
        <f t="shared" si="113"/>
        <v>-0.25293567150760055</v>
      </c>
      <c r="H3607">
        <v>-1.2815334676277101E-3</v>
      </c>
      <c r="I3607">
        <v>-6.67988190141202E-2</v>
      </c>
      <c r="J3607">
        <v>-9.1310796099854194E-2</v>
      </c>
      <c r="K3607">
        <v>-6.4380572057064201E-4</v>
      </c>
      <c r="L3607">
        <v>-6.5085703220011601E-2</v>
      </c>
      <c r="M3607">
        <v>-8.8336636586832107E-2</v>
      </c>
      <c r="N3607">
        <v>-6.0779735135780797E-6</v>
      </c>
      <c r="O3607">
        <v>-6.3372587425903001E-2</v>
      </c>
      <c r="P3607">
        <v>-8.5362477073810103E-2</v>
      </c>
      <c r="Q3607">
        <v>40.012866507302697</v>
      </c>
    </row>
    <row r="3608" spans="1:17" x14ac:dyDescent="0.35">
      <c r="A3608">
        <v>7</v>
      </c>
      <c r="B3608">
        <v>72</v>
      </c>
      <c r="C3608">
        <v>40.012866507302697</v>
      </c>
      <c r="D3608">
        <v>40.265802178810397</v>
      </c>
      <c r="E3608">
        <v>40.518737850317997</v>
      </c>
      <c r="F3608">
        <f t="shared" si="112"/>
        <v>-0.25293567150770002</v>
      </c>
      <c r="G3608">
        <f t="shared" si="113"/>
        <v>-0.25293567150760055</v>
      </c>
      <c r="H3608">
        <v>-1.91926121468477E-3</v>
      </c>
      <c r="I3608">
        <v>-6.85119348082288E-2</v>
      </c>
      <c r="J3608">
        <v>-9.4284955612876198E-2</v>
      </c>
      <c r="K3608">
        <v>-1.2815334676277101E-3</v>
      </c>
      <c r="L3608">
        <v>-6.67988190141202E-2</v>
      </c>
      <c r="M3608">
        <v>-9.1310796099854194E-2</v>
      </c>
      <c r="N3608">
        <v>-6.4380572057064201E-4</v>
      </c>
      <c r="O3608">
        <v>-6.5085703220011601E-2</v>
      </c>
      <c r="P3608">
        <v>-8.8336636586832107E-2</v>
      </c>
      <c r="Q3608">
        <v>39.759930835795103</v>
      </c>
    </row>
    <row r="3609" spans="1:17" x14ac:dyDescent="0.35">
      <c r="A3609">
        <v>7</v>
      </c>
      <c r="B3609">
        <v>73</v>
      </c>
      <c r="C3609">
        <v>39.759930835795103</v>
      </c>
      <c r="D3609">
        <v>40.012866507302697</v>
      </c>
      <c r="E3609">
        <v>40.265802178810397</v>
      </c>
      <c r="F3609">
        <f t="shared" si="112"/>
        <v>-0.25293567150759344</v>
      </c>
      <c r="G3609">
        <f t="shared" si="113"/>
        <v>-0.25293567150770002</v>
      </c>
      <c r="H3609">
        <v>-2.5569889617418399E-3</v>
      </c>
      <c r="I3609">
        <v>-7.0225050602337399E-2</v>
      </c>
      <c r="J3609">
        <v>-9.7259115125898299E-2</v>
      </c>
      <c r="K3609">
        <v>-1.91926121468477E-3</v>
      </c>
      <c r="L3609">
        <v>-6.85119348082288E-2</v>
      </c>
      <c r="M3609">
        <v>-9.4284955612876198E-2</v>
      </c>
      <c r="N3609">
        <v>-1.2815334676277101E-3</v>
      </c>
      <c r="O3609">
        <v>-6.67988190141202E-2</v>
      </c>
      <c r="P3609">
        <v>-9.1310796099854194E-2</v>
      </c>
      <c r="Q3609">
        <v>39.506995164287503</v>
      </c>
    </row>
    <row r="3610" spans="1:17" x14ac:dyDescent="0.35">
      <c r="A3610">
        <v>7</v>
      </c>
      <c r="B3610">
        <v>74</v>
      </c>
      <c r="C3610">
        <v>39.506995164287503</v>
      </c>
      <c r="D3610">
        <v>39.759930835795103</v>
      </c>
      <c r="E3610">
        <v>40.012866507302697</v>
      </c>
      <c r="F3610">
        <f t="shared" si="112"/>
        <v>-0.25293567150760055</v>
      </c>
      <c r="G3610">
        <f t="shared" si="113"/>
        <v>-0.25293567150759344</v>
      </c>
      <c r="H3610">
        <v>-3.1947167087989E-3</v>
      </c>
      <c r="I3610">
        <v>-7.1938166396446096E-2</v>
      </c>
      <c r="J3610">
        <v>-0.10023327463892</v>
      </c>
      <c r="K3610">
        <v>-2.5569889617418399E-3</v>
      </c>
      <c r="L3610">
        <v>-7.0225050602337399E-2</v>
      </c>
      <c r="M3610">
        <v>-9.7259115125898299E-2</v>
      </c>
      <c r="N3610">
        <v>-1.91926121468477E-3</v>
      </c>
      <c r="O3610">
        <v>-6.85119348082288E-2</v>
      </c>
      <c r="P3610">
        <v>-9.4284955612876198E-2</v>
      </c>
      <c r="Q3610">
        <v>39.254059492779803</v>
      </c>
    </row>
    <row r="3611" spans="1:17" x14ac:dyDescent="0.35">
      <c r="A3611">
        <v>7</v>
      </c>
      <c r="B3611">
        <v>75</v>
      </c>
      <c r="C3611">
        <v>39.254059492779803</v>
      </c>
      <c r="D3611">
        <v>39.506995164287503</v>
      </c>
      <c r="E3611">
        <v>39.759930835795103</v>
      </c>
      <c r="F3611">
        <f t="shared" si="112"/>
        <v>-0.25293567150770002</v>
      </c>
      <c r="G3611">
        <f t="shared" si="113"/>
        <v>-0.25293567150760055</v>
      </c>
      <c r="H3611">
        <v>-3.8324444558559601E-3</v>
      </c>
      <c r="I3611">
        <v>-7.3651282190554695E-2</v>
      </c>
      <c r="J3611">
        <v>-0.103207434151942</v>
      </c>
      <c r="K3611">
        <v>-3.1947167087989E-3</v>
      </c>
      <c r="L3611">
        <v>-7.1938166396446096E-2</v>
      </c>
      <c r="M3611">
        <v>-0.10023327463892</v>
      </c>
      <c r="N3611">
        <v>-2.5569889617418399E-3</v>
      </c>
      <c r="O3611">
        <v>-7.0225050602337399E-2</v>
      </c>
      <c r="P3611">
        <v>-9.7259115125898299E-2</v>
      </c>
      <c r="Q3611">
        <v>39.001123821272202</v>
      </c>
    </row>
    <row r="3612" spans="1:17" x14ac:dyDescent="0.35">
      <c r="A3612">
        <v>7</v>
      </c>
      <c r="B3612">
        <v>76</v>
      </c>
      <c r="C3612">
        <v>39.001123821272202</v>
      </c>
      <c r="D3612">
        <v>39.254059492779803</v>
      </c>
      <c r="E3612">
        <v>39.506995164287503</v>
      </c>
      <c r="F3612">
        <f t="shared" si="112"/>
        <v>-0.25293567150760055</v>
      </c>
      <c r="G3612">
        <f t="shared" si="113"/>
        <v>-0.25293567150770002</v>
      </c>
      <c r="H3612">
        <v>-4.4701722029130298E-3</v>
      </c>
      <c r="I3612">
        <v>-7.5364397984663295E-2</v>
      </c>
      <c r="J3612">
        <v>-0.10618159366496401</v>
      </c>
      <c r="K3612">
        <v>-3.8324444558559601E-3</v>
      </c>
      <c r="L3612">
        <v>-7.3651282190554695E-2</v>
      </c>
      <c r="M3612">
        <v>-0.103207434151942</v>
      </c>
      <c r="N3612">
        <v>-3.1947167087989E-3</v>
      </c>
      <c r="O3612">
        <v>-7.1938166396446096E-2</v>
      </c>
      <c r="P3612">
        <v>-0.10023327463892</v>
      </c>
      <c r="Q3612">
        <v>38.748188149764502</v>
      </c>
    </row>
    <row r="3613" spans="1:17" x14ac:dyDescent="0.35">
      <c r="A3613">
        <v>7</v>
      </c>
      <c r="B3613">
        <v>77</v>
      </c>
      <c r="C3613">
        <v>38.748188149764502</v>
      </c>
      <c r="D3613">
        <v>39.001123821272202</v>
      </c>
      <c r="E3613">
        <v>39.254059492779803</v>
      </c>
      <c r="F3613">
        <f t="shared" si="112"/>
        <v>-0.25293567150770002</v>
      </c>
      <c r="G3613">
        <f t="shared" si="113"/>
        <v>-0.25293567150760055</v>
      </c>
      <c r="H3613">
        <v>-5.1078999499700904E-3</v>
      </c>
      <c r="I3613">
        <v>-7.7077513778771894E-2</v>
      </c>
      <c r="J3613">
        <v>-0.109155753177986</v>
      </c>
      <c r="K3613">
        <v>-4.4701722029130298E-3</v>
      </c>
      <c r="L3613">
        <v>-7.5364397984663295E-2</v>
      </c>
      <c r="M3613">
        <v>-0.10618159366496401</v>
      </c>
      <c r="N3613">
        <v>-3.8324444558559601E-3</v>
      </c>
      <c r="O3613">
        <v>-7.3651282190554695E-2</v>
      </c>
      <c r="P3613">
        <v>-0.103207434151942</v>
      </c>
      <c r="Q3613">
        <v>38.495252478256901</v>
      </c>
    </row>
    <row r="3614" spans="1:17" x14ac:dyDescent="0.35">
      <c r="A3614">
        <v>7</v>
      </c>
      <c r="B3614">
        <v>78</v>
      </c>
      <c r="C3614">
        <v>38.495252478256901</v>
      </c>
      <c r="D3614">
        <v>38.748188149764502</v>
      </c>
      <c r="E3614">
        <v>39.001123821272202</v>
      </c>
      <c r="F3614">
        <f t="shared" si="112"/>
        <v>-0.25293567150760055</v>
      </c>
      <c r="G3614">
        <f t="shared" si="113"/>
        <v>-0.25293567150770002</v>
      </c>
      <c r="H3614">
        <v>-5.7456276970271596E-3</v>
      </c>
      <c r="I3614">
        <v>-7.8790629572880494E-2</v>
      </c>
      <c r="J3614">
        <v>-0.112129912691008</v>
      </c>
      <c r="K3614">
        <v>-5.1078999499700904E-3</v>
      </c>
      <c r="L3614">
        <v>-7.7077513778771894E-2</v>
      </c>
      <c r="M3614">
        <v>-0.109155753177986</v>
      </c>
      <c r="N3614">
        <v>-4.4701722029130298E-3</v>
      </c>
      <c r="O3614">
        <v>-7.5364397984663295E-2</v>
      </c>
      <c r="P3614">
        <v>-0.10618159366496401</v>
      </c>
      <c r="Q3614">
        <v>38.242316806749301</v>
      </c>
    </row>
    <row r="3615" spans="1:17" x14ac:dyDescent="0.35">
      <c r="A3615">
        <v>7</v>
      </c>
      <c r="B3615">
        <v>79</v>
      </c>
      <c r="C3615">
        <v>38.242316806749301</v>
      </c>
      <c r="D3615">
        <v>38.495252478256901</v>
      </c>
      <c r="E3615">
        <v>38.748188149764502</v>
      </c>
      <c r="F3615">
        <f t="shared" si="112"/>
        <v>-0.25293567150760055</v>
      </c>
      <c r="G3615">
        <f t="shared" si="113"/>
        <v>-0.25293567150760055</v>
      </c>
      <c r="H3615">
        <v>-6.3833554440842202E-3</v>
      </c>
      <c r="I3615">
        <v>-8.0503745366989093E-2</v>
      </c>
      <c r="J3615">
        <v>-0.115104072204031</v>
      </c>
      <c r="K3615">
        <v>-5.7456276970271596E-3</v>
      </c>
      <c r="L3615">
        <v>-7.8790629572880494E-2</v>
      </c>
      <c r="M3615">
        <v>-0.112129912691008</v>
      </c>
      <c r="N3615">
        <v>-5.1078999499700904E-3</v>
      </c>
      <c r="O3615">
        <v>-7.7077513778771894E-2</v>
      </c>
      <c r="P3615">
        <v>-0.109155753177986</v>
      </c>
      <c r="Q3615">
        <v>37.989381135241601</v>
      </c>
    </row>
    <row r="3616" spans="1:17" x14ac:dyDescent="0.35">
      <c r="A3616">
        <v>7</v>
      </c>
      <c r="B3616">
        <v>80</v>
      </c>
      <c r="C3616">
        <v>37.989381135241601</v>
      </c>
      <c r="D3616">
        <v>38.242316806749301</v>
      </c>
      <c r="E3616">
        <v>38.495252478256901</v>
      </c>
      <c r="F3616">
        <f t="shared" si="112"/>
        <v>-0.25293567150770002</v>
      </c>
      <c r="G3616">
        <f t="shared" si="113"/>
        <v>-0.25293567150760055</v>
      </c>
      <c r="H3616">
        <v>-7.0210831911412799E-3</v>
      </c>
      <c r="I3616">
        <v>-8.2216861161097707E-2</v>
      </c>
      <c r="J3616">
        <v>-0.11807823171705301</v>
      </c>
      <c r="K3616">
        <v>-6.3833554440842202E-3</v>
      </c>
      <c r="L3616">
        <v>-8.0503745366989093E-2</v>
      </c>
      <c r="M3616">
        <v>-0.115104072204031</v>
      </c>
      <c r="N3616">
        <v>-5.7456276970271596E-3</v>
      </c>
      <c r="O3616">
        <v>-7.8790629572880494E-2</v>
      </c>
      <c r="P3616">
        <v>-0.112129912691008</v>
      </c>
      <c r="Q3616">
        <v>37.736445463734</v>
      </c>
    </row>
    <row r="3617" spans="1:17" x14ac:dyDescent="0.35">
      <c r="A3617">
        <v>7</v>
      </c>
      <c r="B3617">
        <v>81</v>
      </c>
      <c r="C3617">
        <v>37.736445463734</v>
      </c>
      <c r="D3617">
        <v>37.989381135241601</v>
      </c>
      <c r="E3617">
        <v>38.242316806749301</v>
      </c>
      <c r="F3617">
        <f t="shared" si="112"/>
        <v>-0.25293567150760055</v>
      </c>
      <c r="G3617">
        <f t="shared" si="113"/>
        <v>-0.25293567150770002</v>
      </c>
      <c r="H3617">
        <v>-7.65881093819835E-3</v>
      </c>
      <c r="I3617">
        <v>-8.3929976955206306E-2</v>
      </c>
      <c r="J3617">
        <v>-0.121052391230075</v>
      </c>
      <c r="K3617">
        <v>-7.0210831911412799E-3</v>
      </c>
      <c r="L3617">
        <v>-8.2216861161097707E-2</v>
      </c>
      <c r="M3617">
        <v>-0.11807823171705301</v>
      </c>
      <c r="N3617">
        <v>-6.3833554440842202E-3</v>
      </c>
      <c r="O3617">
        <v>-8.0503745366989093E-2</v>
      </c>
      <c r="P3617">
        <v>-0.115104072204031</v>
      </c>
      <c r="Q3617">
        <v>37.4835097922263</v>
      </c>
    </row>
    <row r="3618" spans="1:17" x14ac:dyDescent="0.35">
      <c r="A3618">
        <v>7</v>
      </c>
      <c r="B3618">
        <v>82</v>
      </c>
      <c r="C3618">
        <v>37.4835097922263</v>
      </c>
      <c r="D3618">
        <v>37.736445463734</v>
      </c>
      <c r="E3618">
        <v>37.989381135241601</v>
      </c>
      <c r="F3618">
        <f t="shared" si="112"/>
        <v>-0.25293567150770002</v>
      </c>
      <c r="G3618">
        <f t="shared" si="113"/>
        <v>-0.25293567150760055</v>
      </c>
      <c r="H3618">
        <v>-8.2965386852554106E-3</v>
      </c>
      <c r="I3618">
        <v>-8.5643092749314906E-2</v>
      </c>
      <c r="J3618">
        <v>-0.124026550743097</v>
      </c>
      <c r="K3618">
        <v>-7.65881093819835E-3</v>
      </c>
      <c r="L3618">
        <v>-8.3929976955206306E-2</v>
      </c>
      <c r="M3618">
        <v>-0.121052391230075</v>
      </c>
      <c r="N3618">
        <v>-7.0210831911412799E-3</v>
      </c>
      <c r="O3618">
        <v>-8.2216861161097707E-2</v>
      </c>
      <c r="P3618">
        <v>-0.11807823171705301</v>
      </c>
      <c r="Q3618">
        <v>37.2305741207187</v>
      </c>
    </row>
    <row r="3619" spans="1:17" x14ac:dyDescent="0.35">
      <c r="A3619">
        <v>7</v>
      </c>
      <c r="B3619">
        <v>83</v>
      </c>
      <c r="C3619">
        <v>37.2305741207187</v>
      </c>
      <c r="D3619">
        <v>37.4835097922263</v>
      </c>
      <c r="E3619">
        <v>37.736445463734</v>
      </c>
      <c r="F3619">
        <f t="shared" si="112"/>
        <v>-0.25293567150760055</v>
      </c>
      <c r="G3619">
        <f t="shared" si="113"/>
        <v>-0.25293567150770002</v>
      </c>
      <c r="H3619">
        <v>-8.9342664323124807E-3</v>
      </c>
      <c r="I3619">
        <v>-8.7356208543423505E-2</v>
      </c>
      <c r="J3619">
        <v>-0.127000710256119</v>
      </c>
      <c r="K3619">
        <v>-8.2965386852554106E-3</v>
      </c>
      <c r="L3619">
        <v>-8.5643092749314906E-2</v>
      </c>
      <c r="M3619">
        <v>-0.124026550743097</v>
      </c>
      <c r="N3619">
        <v>-7.65881093819835E-3</v>
      </c>
      <c r="O3619">
        <v>-8.3929976955206306E-2</v>
      </c>
      <c r="P3619">
        <v>-0.121052391230075</v>
      </c>
      <c r="Q3619">
        <v>36.977638449211099</v>
      </c>
    </row>
    <row r="3620" spans="1:17" x14ac:dyDescent="0.35">
      <c r="A3620">
        <v>7</v>
      </c>
      <c r="B3620">
        <v>84</v>
      </c>
      <c r="C3620">
        <v>36.977638449211099</v>
      </c>
      <c r="D3620">
        <v>37.2305741207187</v>
      </c>
      <c r="E3620">
        <v>37.4835097922263</v>
      </c>
      <c r="F3620">
        <f t="shared" si="112"/>
        <v>-0.25293567150760055</v>
      </c>
      <c r="G3620">
        <f t="shared" si="113"/>
        <v>-0.25293567150760055</v>
      </c>
      <c r="H3620">
        <v>-9.5719941793695404E-3</v>
      </c>
      <c r="I3620">
        <v>-8.9069324337532105E-2</v>
      </c>
      <c r="J3620">
        <v>-0.12997486976914099</v>
      </c>
      <c r="K3620">
        <v>-8.9342664323124807E-3</v>
      </c>
      <c r="L3620">
        <v>-8.7356208543423505E-2</v>
      </c>
      <c r="M3620">
        <v>-0.127000710256119</v>
      </c>
      <c r="N3620">
        <v>-8.2965386852554106E-3</v>
      </c>
      <c r="O3620">
        <v>-8.5643092749314906E-2</v>
      </c>
      <c r="P3620">
        <v>-0.124026550743097</v>
      </c>
      <c r="Q3620">
        <v>36.724702777703399</v>
      </c>
    </row>
    <row r="3621" spans="1:17" x14ac:dyDescent="0.35">
      <c r="A3621">
        <v>7</v>
      </c>
      <c r="B3621">
        <v>85</v>
      </c>
      <c r="C3621">
        <v>36.724702777703399</v>
      </c>
      <c r="D3621">
        <v>36.977638449211099</v>
      </c>
      <c r="E3621">
        <v>37.2305741207187</v>
      </c>
      <c r="F3621">
        <f t="shared" si="112"/>
        <v>-0.25293567150770002</v>
      </c>
      <c r="G3621">
        <f t="shared" si="113"/>
        <v>-0.25293567150760055</v>
      </c>
      <c r="H3621">
        <v>-1.02097219264266E-2</v>
      </c>
      <c r="I3621">
        <v>-9.0782440131640704E-2</v>
      </c>
      <c r="J3621">
        <v>-0.13294902928216301</v>
      </c>
      <c r="K3621">
        <v>-9.5719941793695404E-3</v>
      </c>
      <c r="L3621">
        <v>-8.9069324337532105E-2</v>
      </c>
      <c r="M3621">
        <v>-0.12997486976914099</v>
      </c>
      <c r="N3621">
        <v>-8.9342664323124807E-3</v>
      </c>
      <c r="O3621">
        <v>-8.7356208543423505E-2</v>
      </c>
      <c r="P3621">
        <v>-0.127000710256119</v>
      </c>
      <c r="Q3621">
        <v>36.471767106195799</v>
      </c>
    </row>
    <row r="3622" spans="1:17" x14ac:dyDescent="0.35">
      <c r="A3622">
        <v>7</v>
      </c>
      <c r="B3622">
        <v>86</v>
      </c>
      <c r="C3622">
        <v>36.471767106195799</v>
      </c>
      <c r="D3622">
        <v>36.724702777703399</v>
      </c>
      <c r="E3622">
        <v>36.977638449211099</v>
      </c>
      <c r="F3622">
        <f t="shared" si="112"/>
        <v>-0.25293567150760055</v>
      </c>
      <c r="G3622">
        <f t="shared" si="113"/>
        <v>-0.25293567150770002</v>
      </c>
      <c r="H3622">
        <v>-1.08474496734837E-2</v>
      </c>
      <c r="I3622">
        <v>-9.2495555925749304E-2</v>
      </c>
      <c r="J3622">
        <v>-0.135923188795185</v>
      </c>
      <c r="K3622">
        <v>-1.02097219264266E-2</v>
      </c>
      <c r="L3622">
        <v>-9.0782440131640704E-2</v>
      </c>
      <c r="M3622">
        <v>-0.13294902928216301</v>
      </c>
      <c r="N3622">
        <v>-9.5719941793695404E-3</v>
      </c>
      <c r="O3622">
        <v>-8.9069324337532105E-2</v>
      </c>
      <c r="P3622">
        <v>-0.12997486976914099</v>
      </c>
      <c r="Q3622">
        <v>36.218831434688099</v>
      </c>
    </row>
    <row r="3623" spans="1:17" x14ac:dyDescent="0.35">
      <c r="A3623">
        <v>7</v>
      </c>
      <c r="B3623">
        <v>87</v>
      </c>
      <c r="C3623">
        <v>36.218831434688099</v>
      </c>
      <c r="D3623">
        <v>36.471767106195799</v>
      </c>
      <c r="E3623">
        <v>36.724702777703399</v>
      </c>
      <c r="F3623">
        <f t="shared" si="112"/>
        <v>-0.25293567150770002</v>
      </c>
      <c r="G3623">
        <f t="shared" si="113"/>
        <v>-0.25293567150760055</v>
      </c>
      <c r="H3623">
        <v>-1.14851774205407E-2</v>
      </c>
      <c r="I3623">
        <v>-9.4208671719857903E-2</v>
      </c>
      <c r="J3623">
        <v>-0.13889734830820699</v>
      </c>
      <c r="K3623">
        <v>-1.08474496734837E-2</v>
      </c>
      <c r="L3623">
        <v>-9.2495555925749304E-2</v>
      </c>
      <c r="M3623">
        <v>-0.135923188795185</v>
      </c>
      <c r="N3623">
        <v>-1.02097219264266E-2</v>
      </c>
      <c r="O3623">
        <v>-9.0782440131640704E-2</v>
      </c>
      <c r="P3623">
        <v>-0.13294902928216301</v>
      </c>
      <c r="Q3623">
        <v>35.965895763180498</v>
      </c>
    </row>
    <row r="3624" spans="1:17" x14ac:dyDescent="0.35">
      <c r="A3624">
        <v>7</v>
      </c>
      <c r="B3624">
        <v>88</v>
      </c>
      <c r="C3624">
        <v>35.965895763180498</v>
      </c>
      <c r="D3624">
        <v>36.218831434688099</v>
      </c>
      <c r="E3624">
        <v>36.471767106195799</v>
      </c>
      <c r="F3624">
        <f t="shared" si="112"/>
        <v>-0.25293567150760055</v>
      </c>
      <c r="G3624">
        <f t="shared" si="113"/>
        <v>-0.25293567150770002</v>
      </c>
      <c r="H3624">
        <v>-1.21229051675978E-2</v>
      </c>
      <c r="I3624">
        <v>-9.5921787513966503E-2</v>
      </c>
      <c r="J3624">
        <v>-0.14187150782122901</v>
      </c>
      <c r="K3624">
        <v>-1.14851774205407E-2</v>
      </c>
      <c r="L3624">
        <v>-9.4208671719857903E-2</v>
      </c>
      <c r="M3624">
        <v>-0.13889734830820699</v>
      </c>
      <c r="N3624">
        <v>-1.08474496734837E-2</v>
      </c>
      <c r="O3624">
        <v>-9.2495555925749304E-2</v>
      </c>
      <c r="P3624">
        <v>-0.135923188795185</v>
      </c>
      <c r="Q3624">
        <v>35.916741724410599</v>
      </c>
    </row>
    <row r="3625" spans="1:17" x14ac:dyDescent="0.35">
      <c r="A3625">
        <v>7</v>
      </c>
      <c r="B3625">
        <v>89</v>
      </c>
      <c r="C3625">
        <v>35.916741724410599</v>
      </c>
      <c r="D3625">
        <v>35.965895763180498</v>
      </c>
      <c r="E3625">
        <v>36.218831434688099</v>
      </c>
      <c r="F3625">
        <f t="shared" si="112"/>
        <v>-4.9154038769898989E-2</v>
      </c>
      <c r="G3625">
        <f t="shared" si="113"/>
        <v>-0.25293567150760055</v>
      </c>
      <c r="H3625">
        <v>5.9773372549575101E-3</v>
      </c>
      <c r="I3625">
        <v>-9.3767705297450404E-2</v>
      </c>
      <c r="J3625">
        <v>-0.13881019869688399</v>
      </c>
      <c r="K3625">
        <v>-1.21229051675978E-2</v>
      </c>
      <c r="L3625">
        <v>-9.5921787513966503E-2</v>
      </c>
      <c r="M3625">
        <v>-0.14187150782122901</v>
      </c>
      <c r="N3625">
        <v>-1.14851774205407E-2</v>
      </c>
      <c r="O3625">
        <v>-9.4208671719857903E-2</v>
      </c>
      <c r="P3625">
        <v>-0.13889734830820699</v>
      </c>
      <c r="Q3625">
        <v>36.096358013590098</v>
      </c>
    </row>
    <row r="3626" spans="1:17" x14ac:dyDescent="0.35">
      <c r="A3626">
        <v>7</v>
      </c>
      <c r="B3626">
        <v>90</v>
      </c>
      <c r="C3626">
        <v>36.096358013590098</v>
      </c>
      <c r="D3626">
        <v>35.916741724410599</v>
      </c>
      <c r="E3626">
        <v>35.965895763180498</v>
      </c>
      <c r="F3626">
        <f t="shared" si="112"/>
        <v>0.17961628917949923</v>
      </c>
      <c r="G3626">
        <f t="shared" si="113"/>
        <v>-4.9154038769898989E-2</v>
      </c>
      <c r="H3626">
        <v>6.4735976995192804E-3</v>
      </c>
      <c r="I3626">
        <v>1.0231082783301899</v>
      </c>
      <c r="J3626">
        <v>-0.13269092314088701</v>
      </c>
      <c r="K3626">
        <v>5.9773372549575101E-3</v>
      </c>
      <c r="L3626">
        <v>-9.3767705297450404E-2</v>
      </c>
      <c r="M3626">
        <v>-0.13881019869688399</v>
      </c>
      <c r="N3626">
        <v>-1.21229051675978E-2</v>
      </c>
      <c r="O3626">
        <v>-9.5921787513966503E-2</v>
      </c>
      <c r="P3626">
        <v>-0.14187150782122901</v>
      </c>
      <c r="Q3626">
        <v>36.275974302769697</v>
      </c>
    </row>
    <row r="3627" spans="1:17" x14ac:dyDescent="0.35">
      <c r="A3627">
        <v>7</v>
      </c>
      <c r="B3627">
        <v>91</v>
      </c>
      <c r="C3627">
        <v>36.275974302769697</v>
      </c>
      <c r="D3627">
        <v>36.096358013590098</v>
      </c>
      <c r="E3627">
        <v>35.916741724410599</v>
      </c>
      <c r="F3627">
        <f t="shared" si="112"/>
        <v>0.17961628917959871</v>
      </c>
      <c r="G3627">
        <f t="shared" si="113"/>
        <v>0.17961628917949923</v>
      </c>
      <c r="H3627">
        <v>6.9698581440810498E-3</v>
      </c>
      <c r="I3627">
        <v>2.13998426195782</v>
      </c>
      <c r="J3627">
        <v>-0.12657164758489101</v>
      </c>
      <c r="K3627">
        <v>6.4735976995192804E-3</v>
      </c>
      <c r="L3627">
        <v>1.0231082783301899</v>
      </c>
      <c r="M3627">
        <v>-0.13269092314088701</v>
      </c>
      <c r="N3627">
        <v>5.9773372549575101E-3</v>
      </c>
      <c r="O3627">
        <v>-9.3767705297450404E-2</v>
      </c>
      <c r="P3627">
        <v>-0.13881019869688399</v>
      </c>
      <c r="Q3627">
        <v>36.455590591949203</v>
      </c>
    </row>
    <row r="3628" spans="1:17" x14ac:dyDescent="0.35">
      <c r="A3628">
        <v>7</v>
      </c>
      <c r="B3628">
        <v>92</v>
      </c>
      <c r="C3628">
        <v>36.455590591949203</v>
      </c>
      <c r="D3628">
        <v>36.275974302769697</v>
      </c>
      <c r="E3628">
        <v>36.096358013590098</v>
      </c>
      <c r="F3628">
        <f t="shared" si="112"/>
        <v>0.17961628917950634</v>
      </c>
      <c r="G3628">
        <f t="shared" si="113"/>
        <v>0.17961628917959871</v>
      </c>
      <c r="H3628">
        <v>7.4661185886428297E-3</v>
      </c>
      <c r="I3628">
        <v>3.2568602455854601</v>
      </c>
      <c r="J3628">
        <v>-0.120452372028894</v>
      </c>
      <c r="K3628">
        <v>6.9698581440810498E-3</v>
      </c>
      <c r="L3628">
        <v>2.13998426195782</v>
      </c>
      <c r="M3628">
        <v>-0.12657164758489101</v>
      </c>
      <c r="N3628">
        <v>6.4735976995192804E-3</v>
      </c>
      <c r="O3628">
        <v>1.0231082783301899</v>
      </c>
      <c r="P3628">
        <v>-0.13269092314088701</v>
      </c>
      <c r="Q3628">
        <v>36.635206881128703</v>
      </c>
    </row>
    <row r="3629" spans="1:17" x14ac:dyDescent="0.35">
      <c r="A3629">
        <v>7</v>
      </c>
      <c r="B3629">
        <v>93</v>
      </c>
      <c r="C3629">
        <v>36.635206881128703</v>
      </c>
      <c r="D3629">
        <v>36.455590591949203</v>
      </c>
      <c r="E3629">
        <v>36.275974302769697</v>
      </c>
      <c r="F3629">
        <f t="shared" si="112"/>
        <v>0.17961628917949923</v>
      </c>
      <c r="G3629">
        <f t="shared" si="113"/>
        <v>0.17961628917950634</v>
      </c>
      <c r="H3629">
        <v>7.9623790332046009E-3</v>
      </c>
      <c r="I3629">
        <v>4.3737362292130904</v>
      </c>
      <c r="J3629">
        <v>-0.11433309647289799</v>
      </c>
      <c r="K3629">
        <v>7.4661185886428297E-3</v>
      </c>
      <c r="L3629">
        <v>3.2568602455854601</v>
      </c>
      <c r="M3629">
        <v>-0.120452372028894</v>
      </c>
      <c r="N3629">
        <v>6.9698581440810498E-3</v>
      </c>
      <c r="O3629">
        <v>2.13998426195782</v>
      </c>
      <c r="P3629">
        <v>-0.12657164758489101</v>
      </c>
      <c r="Q3629">
        <v>36.814823170308301</v>
      </c>
    </row>
    <row r="3630" spans="1:17" x14ac:dyDescent="0.35">
      <c r="A3630">
        <v>7</v>
      </c>
      <c r="B3630">
        <v>94</v>
      </c>
      <c r="C3630">
        <v>36.814823170308301</v>
      </c>
      <c r="D3630">
        <v>36.635206881128703</v>
      </c>
      <c r="E3630">
        <v>36.455590591949203</v>
      </c>
      <c r="F3630">
        <f t="shared" si="112"/>
        <v>0.17961628917959871</v>
      </c>
      <c r="G3630">
        <f t="shared" si="113"/>
        <v>0.17961628917949923</v>
      </c>
      <c r="H3630">
        <v>8.4586394777663703E-3</v>
      </c>
      <c r="I3630">
        <v>5.4906122128407304</v>
      </c>
      <c r="J3630">
        <v>-0.108213820916901</v>
      </c>
      <c r="K3630">
        <v>7.9623790332046009E-3</v>
      </c>
      <c r="L3630">
        <v>4.3737362292130904</v>
      </c>
      <c r="M3630">
        <v>-0.11433309647289799</v>
      </c>
      <c r="N3630">
        <v>7.4661185886428297E-3</v>
      </c>
      <c r="O3630">
        <v>3.2568602455854601</v>
      </c>
      <c r="P3630">
        <v>-0.120452372028894</v>
      </c>
      <c r="Q3630">
        <v>36.994439459487801</v>
      </c>
    </row>
    <row r="3631" spans="1:17" x14ac:dyDescent="0.35">
      <c r="A3631">
        <v>7</v>
      </c>
      <c r="B3631">
        <v>95</v>
      </c>
      <c r="C3631">
        <v>36.994439459487801</v>
      </c>
      <c r="D3631">
        <v>36.814823170308301</v>
      </c>
      <c r="E3631">
        <v>36.635206881128703</v>
      </c>
      <c r="F3631">
        <f t="shared" si="112"/>
        <v>0.17961628917949923</v>
      </c>
      <c r="G3631">
        <f t="shared" si="113"/>
        <v>0.17961628917959871</v>
      </c>
      <c r="H3631">
        <v>8.9548999223281397E-3</v>
      </c>
      <c r="I3631">
        <v>6.6074881964683696</v>
      </c>
      <c r="J3631">
        <v>-0.102094545360905</v>
      </c>
      <c r="K3631">
        <v>8.4586394777663703E-3</v>
      </c>
      <c r="L3631">
        <v>5.4906122128407304</v>
      </c>
      <c r="M3631">
        <v>-0.108213820916901</v>
      </c>
      <c r="N3631">
        <v>7.9623790332046009E-3</v>
      </c>
      <c r="O3631">
        <v>4.3737362292130904</v>
      </c>
      <c r="P3631">
        <v>-0.11433309647289799</v>
      </c>
      <c r="Q3631">
        <v>37.1740557486673</v>
      </c>
    </row>
    <row r="3632" spans="1:17" x14ac:dyDescent="0.35">
      <c r="A3632">
        <v>7</v>
      </c>
      <c r="B3632">
        <v>96</v>
      </c>
      <c r="C3632">
        <v>37.1740557486673</v>
      </c>
      <c r="D3632">
        <v>36.994439459487801</v>
      </c>
      <c r="E3632">
        <v>36.814823170308301</v>
      </c>
      <c r="F3632">
        <f t="shared" si="112"/>
        <v>0.17961628917949923</v>
      </c>
      <c r="G3632">
        <f t="shared" si="113"/>
        <v>0.17961628917949923</v>
      </c>
      <c r="H3632">
        <v>9.4511603668899092E-3</v>
      </c>
      <c r="I3632">
        <v>7.7243641800959999</v>
      </c>
      <c r="J3632">
        <v>-9.59752698049081E-2</v>
      </c>
      <c r="K3632">
        <v>8.9548999223281397E-3</v>
      </c>
      <c r="L3632">
        <v>6.6074881964683696</v>
      </c>
      <c r="M3632">
        <v>-0.102094545360905</v>
      </c>
      <c r="N3632">
        <v>8.4586394777663703E-3</v>
      </c>
      <c r="O3632">
        <v>5.4906122128407304</v>
      </c>
      <c r="P3632">
        <v>-0.108213820916901</v>
      </c>
      <c r="Q3632">
        <v>37.353672037846898</v>
      </c>
    </row>
    <row r="3633" spans="1:17" x14ac:dyDescent="0.35">
      <c r="A3633">
        <v>7</v>
      </c>
      <c r="B3633">
        <v>97</v>
      </c>
      <c r="C3633">
        <v>37.353672037846898</v>
      </c>
      <c r="D3633">
        <v>37.1740557486673</v>
      </c>
      <c r="E3633">
        <v>36.994439459487801</v>
      </c>
      <c r="F3633">
        <f t="shared" si="112"/>
        <v>0.17961628917959871</v>
      </c>
      <c r="G3633">
        <f t="shared" si="113"/>
        <v>0.17961628917949923</v>
      </c>
      <c r="H3633">
        <v>9.9474208114516804E-3</v>
      </c>
      <c r="I3633">
        <v>8.84124016372364</v>
      </c>
      <c r="J3633">
        <v>-8.9855994248911594E-2</v>
      </c>
      <c r="K3633">
        <v>9.4511603668899092E-3</v>
      </c>
      <c r="L3633">
        <v>7.7243641800959999</v>
      </c>
      <c r="M3633">
        <v>-9.59752698049081E-2</v>
      </c>
      <c r="N3633">
        <v>8.9548999223281397E-3</v>
      </c>
      <c r="O3633">
        <v>6.6074881964683696</v>
      </c>
      <c r="P3633">
        <v>-0.102094545360905</v>
      </c>
      <c r="Q3633">
        <v>37.533288327026398</v>
      </c>
    </row>
    <row r="3634" spans="1:17" x14ac:dyDescent="0.35">
      <c r="A3634">
        <v>7</v>
      </c>
      <c r="B3634">
        <v>98</v>
      </c>
      <c r="C3634">
        <v>37.533288327026398</v>
      </c>
      <c r="D3634">
        <v>37.353672037846898</v>
      </c>
      <c r="E3634">
        <v>37.1740557486673</v>
      </c>
      <c r="F3634">
        <f t="shared" si="112"/>
        <v>0.17961628917949923</v>
      </c>
      <c r="G3634">
        <f t="shared" si="113"/>
        <v>0.17961628917959871</v>
      </c>
      <c r="H3634">
        <v>1.04436812560135E-2</v>
      </c>
      <c r="I3634">
        <v>9.95811614735128</v>
      </c>
      <c r="J3634">
        <v>-8.3736718692915005E-2</v>
      </c>
      <c r="K3634">
        <v>9.9474208114516804E-3</v>
      </c>
      <c r="L3634">
        <v>8.84124016372364</v>
      </c>
      <c r="M3634">
        <v>-8.9855994248911594E-2</v>
      </c>
      <c r="N3634">
        <v>9.4511603668899092E-3</v>
      </c>
      <c r="O3634">
        <v>7.7243641800959999</v>
      </c>
      <c r="P3634">
        <v>-9.59752698049081E-2</v>
      </c>
      <c r="Q3634">
        <v>37.712904616205897</v>
      </c>
    </row>
    <row r="3635" spans="1:17" x14ac:dyDescent="0.35">
      <c r="A3635">
        <v>7</v>
      </c>
      <c r="B3635">
        <v>99</v>
      </c>
      <c r="C3635">
        <v>37.712904616205897</v>
      </c>
      <c r="D3635">
        <v>37.533288327026398</v>
      </c>
      <c r="E3635">
        <v>37.353672037846898</v>
      </c>
      <c r="F3635">
        <f t="shared" si="112"/>
        <v>0.17961628917949923</v>
      </c>
      <c r="G3635">
        <f t="shared" si="113"/>
        <v>0.17961628917949923</v>
      </c>
      <c r="H3635">
        <v>1.09399417005752E-2</v>
      </c>
      <c r="I3635">
        <v>11.074992130978901</v>
      </c>
      <c r="J3635">
        <v>-7.7617443136918401E-2</v>
      </c>
      <c r="K3635">
        <v>1.04436812560135E-2</v>
      </c>
      <c r="L3635">
        <v>9.95811614735128</v>
      </c>
      <c r="M3635">
        <v>-8.3736718692915005E-2</v>
      </c>
      <c r="N3635">
        <v>9.9474208114516804E-3</v>
      </c>
      <c r="O3635">
        <v>8.84124016372364</v>
      </c>
      <c r="P3635">
        <v>-8.9855994248911594E-2</v>
      </c>
      <c r="Q3635">
        <v>37.892520905385503</v>
      </c>
    </row>
    <row r="3636" spans="1:17" x14ac:dyDescent="0.35">
      <c r="A3636">
        <v>7</v>
      </c>
      <c r="B3636">
        <v>100</v>
      </c>
      <c r="C3636">
        <v>37.892520905385503</v>
      </c>
      <c r="D3636">
        <v>37.712904616205897</v>
      </c>
      <c r="E3636">
        <v>37.533288327026398</v>
      </c>
      <c r="F3636">
        <f t="shared" si="112"/>
        <v>0.17961628917960581</v>
      </c>
      <c r="G3636">
        <f t="shared" si="113"/>
        <v>0.17961628917949923</v>
      </c>
      <c r="H3636">
        <v>1.1436202145137001E-2</v>
      </c>
      <c r="I3636">
        <v>12.1918681146065</v>
      </c>
      <c r="J3636">
        <v>-7.1498167580921895E-2</v>
      </c>
      <c r="K3636">
        <v>1.09399417005752E-2</v>
      </c>
      <c r="L3636">
        <v>11.074992130978901</v>
      </c>
      <c r="M3636">
        <v>-7.7617443136918401E-2</v>
      </c>
      <c r="N3636">
        <v>1.04436812560135E-2</v>
      </c>
      <c r="O3636">
        <v>9.95811614735128</v>
      </c>
      <c r="P3636">
        <v>-8.3736718692915005E-2</v>
      </c>
      <c r="Q3636">
        <v>38.072137194565002</v>
      </c>
    </row>
    <row r="3637" spans="1:17" x14ac:dyDescent="0.35">
      <c r="A3637">
        <v>7</v>
      </c>
      <c r="B3637">
        <v>101</v>
      </c>
      <c r="C3637">
        <v>38.072137194565002</v>
      </c>
      <c r="D3637">
        <v>37.892520905385503</v>
      </c>
      <c r="E3637">
        <v>37.712904616205897</v>
      </c>
      <c r="F3637">
        <f t="shared" si="112"/>
        <v>0.17961628917949923</v>
      </c>
      <c r="G3637">
        <f t="shared" si="113"/>
        <v>0.17961628917960581</v>
      </c>
      <c r="H3637">
        <v>1.19324625896988E-2</v>
      </c>
      <c r="I3637">
        <v>13.3087440982342</v>
      </c>
      <c r="J3637">
        <v>-6.5378892024925306E-2</v>
      </c>
      <c r="K3637">
        <v>1.1436202145137001E-2</v>
      </c>
      <c r="L3637">
        <v>12.1918681146065</v>
      </c>
      <c r="M3637">
        <v>-7.1498167580921895E-2</v>
      </c>
      <c r="N3637">
        <v>1.09399417005752E-2</v>
      </c>
      <c r="O3637">
        <v>11.074992130978901</v>
      </c>
      <c r="P3637">
        <v>-7.7617443136918401E-2</v>
      </c>
      <c r="Q3637">
        <v>38.251753483744501</v>
      </c>
    </row>
    <row r="3638" spans="1:17" x14ac:dyDescent="0.35">
      <c r="A3638">
        <v>7</v>
      </c>
      <c r="B3638">
        <v>102</v>
      </c>
      <c r="C3638">
        <v>38.251753483744501</v>
      </c>
      <c r="D3638">
        <v>38.072137194565002</v>
      </c>
      <c r="E3638">
        <v>37.892520905385503</v>
      </c>
      <c r="F3638">
        <f t="shared" si="112"/>
        <v>0.17961628917949923</v>
      </c>
      <c r="G3638">
        <f t="shared" si="113"/>
        <v>0.17961628917949923</v>
      </c>
      <c r="H3638">
        <v>1.24287230342605E-2</v>
      </c>
      <c r="I3638">
        <v>14.425620081861799</v>
      </c>
      <c r="J3638">
        <v>-5.92596164689288E-2</v>
      </c>
      <c r="K3638">
        <v>1.19324625896988E-2</v>
      </c>
      <c r="L3638">
        <v>13.3087440982342</v>
      </c>
      <c r="M3638">
        <v>-6.5378892024925306E-2</v>
      </c>
      <c r="N3638">
        <v>1.1436202145137001E-2</v>
      </c>
      <c r="O3638">
        <v>12.1918681146065</v>
      </c>
      <c r="P3638">
        <v>-7.1498167580921895E-2</v>
      </c>
      <c r="Q3638">
        <v>38.4313697729241</v>
      </c>
    </row>
    <row r="3639" spans="1:17" x14ac:dyDescent="0.35">
      <c r="A3639">
        <v>7</v>
      </c>
      <c r="B3639">
        <v>103</v>
      </c>
      <c r="C3639">
        <v>38.4313697729241</v>
      </c>
      <c r="D3639">
        <v>38.251753483744501</v>
      </c>
      <c r="E3639">
        <v>38.072137194565002</v>
      </c>
      <c r="F3639">
        <f t="shared" si="112"/>
        <v>0.17961628917959871</v>
      </c>
      <c r="G3639">
        <f t="shared" si="113"/>
        <v>0.17961628917949923</v>
      </c>
      <c r="H3639">
        <v>1.2924983478822301E-2</v>
      </c>
      <c r="I3639">
        <v>15.5424960654895</v>
      </c>
      <c r="J3639">
        <v>-5.3140340912932203E-2</v>
      </c>
      <c r="K3639">
        <v>1.24287230342605E-2</v>
      </c>
      <c r="L3639">
        <v>14.425620081861799</v>
      </c>
      <c r="M3639">
        <v>-5.92596164689288E-2</v>
      </c>
      <c r="N3639">
        <v>1.19324625896988E-2</v>
      </c>
      <c r="O3639">
        <v>13.3087440982342</v>
      </c>
      <c r="P3639">
        <v>-6.5378892024925306E-2</v>
      </c>
      <c r="Q3639">
        <v>38.610986062103599</v>
      </c>
    </row>
    <row r="3640" spans="1:17" x14ac:dyDescent="0.35">
      <c r="A3640">
        <v>7</v>
      </c>
      <c r="B3640">
        <v>104</v>
      </c>
      <c r="C3640">
        <v>38.610986062103599</v>
      </c>
      <c r="D3640">
        <v>38.4313697729241</v>
      </c>
      <c r="E3640">
        <v>38.251753483744501</v>
      </c>
      <c r="F3640">
        <f t="shared" si="112"/>
        <v>0.17961628917949923</v>
      </c>
      <c r="G3640">
        <f t="shared" si="113"/>
        <v>0.17961628917959871</v>
      </c>
      <c r="H3640">
        <v>1.3421243923384099E-2</v>
      </c>
      <c r="I3640">
        <v>16.659372049117099</v>
      </c>
      <c r="J3640">
        <v>-4.7021065356935697E-2</v>
      </c>
      <c r="K3640">
        <v>1.2924983478822301E-2</v>
      </c>
      <c r="L3640">
        <v>15.5424960654895</v>
      </c>
      <c r="M3640">
        <v>-5.3140340912932203E-2</v>
      </c>
      <c r="N3640">
        <v>1.24287230342605E-2</v>
      </c>
      <c r="O3640">
        <v>14.425620081861799</v>
      </c>
      <c r="P3640">
        <v>-5.92596164689288E-2</v>
      </c>
      <c r="Q3640">
        <v>38.790602351283098</v>
      </c>
    </row>
    <row r="3641" spans="1:17" x14ac:dyDescent="0.35">
      <c r="A3641">
        <v>7</v>
      </c>
      <c r="B3641">
        <v>105</v>
      </c>
      <c r="C3641">
        <v>38.790602351283098</v>
      </c>
      <c r="D3641">
        <v>38.610986062103599</v>
      </c>
      <c r="E3641">
        <v>38.4313697729241</v>
      </c>
      <c r="F3641">
        <f t="shared" si="112"/>
        <v>0.17961628917949923</v>
      </c>
      <c r="G3641">
        <f t="shared" si="113"/>
        <v>0.17961628917949923</v>
      </c>
      <c r="H3641">
        <v>1.39175043679459E-2</v>
      </c>
      <c r="I3641">
        <v>17.7762480327447</v>
      </c>
      <c r="J3641">
        <v>-4.0901789800939101E-2</v>
      </c>
      <c r="K3641">
        <v>1.3421243923384099E-2</v>
      </c>
      <c r="L3641">
        <v>16.659372049117099</v>
      </c>
      <c r="M3641">
        <v>-4.7021065356935697E-2</v>
      </c>
      <c r="N3641">
        <v>1.2924983478822301E-2</v>
      </c>
      <c r="O3641">
        <v>15.5424960654895</v>
      </c>
      <c r="P3641">
        <v>-5.3140340912932203E-2</v>
      </c>
      <c r="Q3641">
        <v>38.970218640462697</v>
      </c>
    </row>
    <row r="3642" spans="1:17" x14ac:dyDescent="0.35">
      <c r="A3642">
        <v>7</v>
      </c>
      <c r="B3642">
        <v>106</v>
      </c>
      <c r="C3642">
        <v>38.970218640462697</v>
      </c>
      <c r="D3642">
        <v>38.790602351283098</v>
      </c>
      <c r="E3642">
        <v>38.610986062103599</v>
      </c>
      <c r="F3642">
        <f t="shared" si="112"/>
        <v>0.17961628917959871</v>
      </c>
      <c r="G3642">
        <f t="shared" si="113"/>
        <v>0.17961628917949923</v>
      </c>
      <c r="H3642">
        <v>1.44137648125076E-2</v>
      </c>
      <c r="I3642">
        <v>18.893124016372401</v>
      </c>
      <c r="J3642">
        <v>-3.4782514244942601E-2</v>
      </c>
      <c r="K3642">
        <v>1.39175043679459E-2</v>
      </c>
      <c r="L3642">
        <v>17.7762480327447</v>
      </c>
      <c r="M3642">
        <v>-4.0901789800939101E-2</v>
      </c>
      <c r="N3642">
        <v>1.3421243923384099E-2</v>
      </c>
      <c r="O3642">
        <v>16.659372049117099</v>
      </c>
      <c r="P3642">
        <v>-4.7021065356935697E-2</v>
      </c>
      <c r="Q3642">
        <v>39.149834929642203</v>
      </c>
    </row>
    <row r="3643" spans="1:17" x14ac:dyDescent="0.35">
      <c r="A3643">
        <v>7</v>
      </c>
      <c r="B3643">
        <v>107</v>
      </c>
      <c r="C3643">
        <v>39.149834929642203</v>
      </c>
      <c r="D3643">
        <v>38.970218640462697</v>
      </c>
      <c r="E3643">
        <v>38.790602351283098</v>
      </c>
      <c r="F3643">
        <f t="shared" si="112"/>
        <v>0.17961628917950634</v>
      </c>
      <c r="G3643">
        <f t="shared" si="113"/>
        <v>0.17961628917959871</v>
      </c>
      <c r="H3643">
        <v>1.4910025257069401E-2</v>
      </c>
      <c r="I3643">
        <v>20.010000000000002</v>
      </c>
      <c r="J3643">
        <v>-2.8663238688946002E-2</v>
      </c>
      <c r="K3643">
        <v>1.44137648125076E-2</v>
      </c>
      <c r="L3643">
        <v>18.893124016372401</v>
      </c>
      <c r="M3643">
        <v>-3.4782514244942601E-2</v>
      </c>
      <c r="N3643">
        <v>1.39175043679459E-2</v>
      </c>
      <c r="O3643">
        <v>17.7762480327447</v>
      </c>
      <c r="P3643">
        <v>-4.0901789800939101E-2</v>
      </c>
      <c r="Q3643">
        <v>38.756395560667201</v>
      </c>
    </row>
    <row r="3644" spans="1:17" x14ac:dyDescent="0.35">
      <c r="A3644">
        <v>7</v>
      </c>
      <c r="B3644">
        <v>108</v>
      </c>
      <c r="C3644">
        <v>38.756395560667201</v>
      </c>
      <c r="D3644">
        <v>39.149834929642203</v>
      </c>
      <c r="E3644">
        <v>38.970218640462697</v>
      </c>
      <c r="F3644">
        <f t="shared" si="112"/>
        <v>-0.39343936897500242</v>
      </c>
      <c r="G3644">
        <f t="shared" si="113"/>
        <v>0.17961628917950634</v>
      </c>
      <c r="H3644">
        <v>2.0955623449759801E-3</v>
      </c>
      <c r="I3644">
        <v>19.133500000000002</v>
      </c>
      <c r="J3644">
        <v>-6.0198515918883498E-2</v>
      </c>
      <c r="K3644">
        <v>1.4910025257069401E-2</v>
      </c>
      <c r="L3644">
        <v>20.010000000000002</v>
      </c>
      <c r="M3644">
        <v>-2.8663238688946002E-2</v>
      </c>
      <c r="N3644">
        <v>1.44137648125076E-2</v>
      </c>
      <c r="O3644">
        <v>18.893124016372401</v>
      </c>
      <c r="P3644">
        <v>-3.4782514244942601E-2</v>
      </c>
      <c r="Q3644">
        <v>38.362956191692099</v>
      </c>
    </row>
    <row r="3645" spans="1:17" x14ac:dyDescent="0.35">
      <c r="A3645">
        <v>7</v>
      </c>
      <c r="B3645">
        <v>109</v>
      </c>
      <c r="C3645">
        <v>38.362956191692099</v>
      </c>
      <c r="D3645">
        <v>38.756395560667201</v>
      </c>
      <c r="E3645">
        <v>39.149834929642203</v>
      </c>
      <c r="F3645">
        <f t="shared" si="112"/>
        <v>-0.3934393689751019</v>
      </c>
      <c r="G3645">
        <f t="shared" si="113"/>
        <v>-0.39343936897500242</v>
      </c>
      <c r="H3645">
        <v>-1.07189005671175E-2</v>
      </c>
      <c r="I3645">
        <v>18.257000000000001</v>
      </c>
      <c r="J3645">
        <v>-9.1733793148821005E-2</v>
      </c>
      <c r="K3645">
        <v>2.0955623449759801E-3</v>
      </c>
      <c r="L3645">
        <v>19.133500000000002</v>
      </c>
      <c r="M3645">
        <v>-6.0198515918883498E-2</v>
      </c>
      <c r="N3645">
        <v>1.4910025257069401E-2</v>
      </c>
      <c r="O3645">
        <v>20.010000000000002</v>
      </c>
      <c r="P3645">
        <v>-2.8663238688946002E-2</v>
      </c>
      <c r="Q3645">
        <v>37.969516822717097</v>
      </c>
    </row>
    <row r="3646" spans="1:17" x14ac:dyDescent="0.35">
      <c r="A3646">
        <v>7</v>
      </c>
      <c r="B3646">
        <v>110</v>
      </c>
      <c r="C3646">
        <v>37.969516822717097</v>
      </c>
      <c r="D3646">
        <v>38.362956191692099</v>
      </c>
      <c r="E3646">
        <v>38.756395560667201</v>
      </c>
      <c r="F3646">
        <f t="shared" si="112"/>
        <v>-0.39343936897500242</v>
      </c>
      <c r="G3646">
        <f t="shared" si="113"/>
        <v>-0.3934393689751019</v>
      </c>
      <c r="H3646">
        <v>-2.3533363479210902E-2</v>
      </c>
      <c r="I3646">
        <v>17.380500000000001</v>
      </c>
      <c r="J3646">
        <v>-0.123269070378759</v>
      </c>
      <c r="K3646">
        <v>-1.07189005671175E-2</v>
      </c>
      <c r="L3646">
        <v>18.257000000000001</v>
      </c>
      <c r="M3646">
        <v>-9.1733793148821005E-2</v>
      </c>
      <c r="N3646">
        <v>2.0955623449759801E-3</v>
      </c>
      <c r="O3646">
        <v>19.133500000000002</v>
      </c>
      <c r="P3646">
        <v>-6.0198515918883498E-2</v>
      </c>
      <c r="Q3646">
        <v>37.576077453742101</v>
      </c>
    </row>
    <row r="3647" spans="1:17" x14ac:dyDescent="0.35">
      <c r="A3647">
        <v>7</v>
      </c>
      <c r="B3647">
        <v>111</v>
      </c>
      <c r="C3647">
        <v>37.576077453742101</v>
      </c>
      <c r="D3647">
        <v>37.969516822717097</v>
      </c>
      <c r="E3647">
        <v>38.362956191692099</v>
      </c>
      <c r="F3647">
        <f t="shared" si="112"/>
        <v>-0.39343936897499532</v>
      </c>
      <c r="G3647">
        <f t="shared" si="113"/>
        <v>-0.39343936897500242</v>
      </c>
      <c r="H3647">
        <v>-3.6347826391304301E-2</v>
      </c>
      <c r="I3647">
        <v>16.504000000000001</v>
      </c>
      <c r="J3647">
        <v>-0.15480434760869599</v>
      </c>
      <c r="K3647">
        <v>-2.3533363479210902E-2</v>
      </c>
      <c r="L3647">
        <v>17.380500000000001</v>
      </c>
      <c r="M3647">
        <v>-0.123269070378759</v>
      </c>
      <c r="N3647">
        <v>-1.07189005671175E-2</v>
      </c>
      <c r="O3647">
        <v>18.257000000000001</v>
      </c>
      <c r="P3647">
        <v>-9.1733793148821005E-2</v>
      </c>
      <c r="Q3647">
        <v>36.535278857790701</v>
      </c>
    </row>
    <row r="3648" spans="1:17" x14ac:dyDescent="0.35">
      <c r="A3648">
        <v>7</v>
      </c>
      <c r="B3648">
        <v>112</v>
      </c>
      <c r="C3648">
        <v>36.535278857790701</v>
      </c>
      <c r="D3648">
        <v>37.576077453742101</v>
      </c>
      <c r="E3648">
        <v>37.969516822717097</v>
      </c>
      <c r="F3648">
        <f t="shared" si="112"/>
        <v>-1.0407985959514008</v>
      </c>
      <c r="G3648">
        <f t="shared" si="113"/>
        <v>-0.39343936897499532</v>
      </c>
      <c r="H3648">
        <v>-4.7394247445008503E-2</v>
      </c>
      <c r="I3648">
        <v>10.8619966159052</v>
      </c>
      <c r="J3648">
        <v>-2.9712352301184401E-2</v>
      </c>
      <c r="K3648">
        <v>-3.6347826391304301E-2</v>
      </c>
      <c r="L3648">
        <v>16.504000000000001</v>
      </c>
      <c r="M3648">
        <v>-0.15480434760869599</v>
      </c>
      <c r="N3648">
        <v>-2.3533363479210902E-2</v>
      </c>
      <c r="O3648">
        <v>17.380500000000001</v>
      </c>
      <c r="P3648">
        <v>-0.123269070378759</v>
      </c>
      <c r="Q3648">
        <v>39.247789742781997</v>
      </c>
    </row>
    <row r="3649" spans="1:17" x14ac:dyDescent="0.35">
      <c r="A3649">
        <v>7</v>
      </c>
      <c r="B3649">
        <v>113</v>
      </c>
      <c r="C3649">
        <v>39.247789742781997</v>
      </c>
      <c r="D3649">
        <v>36.535278857790701</v>
      </c>
      <c r="E3649">
        <v>37.576077453742101</v>
      </c>
      <c r="F3649">
        <f t="shared" si="112"/>
        <v>2.7125108849912962</v>
      </c>
      <c r="G3649">
        <f t="shared" si="113"/>
        <v>-1.0407985959514008</v>
      </c>
      <c r="H3649">
        <v>4.7499999966666699E-2</v>
      </c>
      <c r="I3649">
        <v>20.010000000000002</v>
      </c>
      <c r="J3649">
        <v>1.0000002000000001E-3</v>
      </c>
      <c r="K3649">
        <v>-4.7394247445008503E-2</v>
      </c>
      <c r="L3649">
        <v>10.8619966159052</v>
      </c>
      <c r="M3649">
        <v>-2.9712352301184401E-2</v>
      </c>
      <c r="N3649">
        <v>-3.6347826391304301E-2</v>
      </c>
      <c r="O3649">
        <v>16.504000000000001</v>
      </c>
      <c r="P3649">
        <v>-0.15480434760869599</v>
      </c>
      <c r="Q3649">
        <v>39.084498662396499</v>
      </c>
    </row>
    <row r="3650" spans="1:17" x14ac:dyDescent="0.35">
      <c r="A3650">
        <v>7</v>
      </c>
      <c r="B3650">
        <v>114</v>
      </c>
      <c r="C3650">
        <v>39.084498662396499</v>
      </c>
      <c r="D3650">
        <v>39.247789742781997</v>
      </c>
      <c r="E3650">
        <v>36.535278857790701</v>
      </c>
      <c r="F3650">
        <f t="shared" si="112"/>
        <v>-0.16329108038549833</v>
      </c>
      <c r="G3650">
        <f t="shared" si="113"/>
        <v>2.7125108849912962</v>
      </c>
      <c r="H3650">
        <v>3.5980617530259898E-2</v>
      </c>
      <c r="I3650">
        <v>18.4857314936487</v>
      </c>
      <c r="J3650">
        <v>-1.5231055556066599E-2</v>
      </c>
      <c r="K3650">
        <v>4.7499999966666699E-2</v>
      </c>
      <c r="L3650">
        <v>20.010000000000002</v>
      </c>
      <c r="M3650">
        <v>1.0000002000000001E-3</v>
      </c>
      <c r="N3650">
        <v>-4.7394247445008503E-2</v>
      </c>
      <c r="O3650">
        <v>10.8619966159052</v>
      </c>
      <c r="P3650">
        <v>-2.9712352301184401E-2</v>
      </c>
      <c r="Q3650">
        <v>38.921207582011</v>
      </c>
    </row>
    <row r="3651" spans="1:17" x14ac:dyDescent="0.35">
      <c r="A3651">
        <v>7</v>
      </c>
      <c r="B3651">
        <v>115</v>
      </c>
      <c r="C3651">
        <v>38.921207582011</v>
      </c>
      <c r="D3651">
        <v>39.084498662396499</v>
      </c>
      <c r="E3651">
        <v>39.247789742781997</v>
      </c>
      <c r="F3651">
        <f t="shared" ref="F3651:F3714" si="114">C3651-D3651</f>
        <v>-0.16329108038549833</v>
      </c>
      <c r="G3651">
        <f t="shared" ref="G3651:G3714" si="115">D3651-E3651</f>
        <v>-0.16329108038549833</v>
      </c>
      <c r="H3651">
        <v>2.44612350938531E-2</v>
      </c>
      <c r="I3651">
        <v>16.961462987297399</v>
      </c>
      <c r="J3651">
        <v>-3.1462111312133202E-2</v>
      </c>
      <c r="K3651">
        <v>3.5980617530259898E-2</v>
      </c>
      <c r="L3651">
        <v>18.4857314936487</v>
      </c>
      <c r="M3651">
        <v>-1.5231055556066599E-2</v>
      </c>
      <c r="N3651">
        <v>4.7499999966666699E-2</v>
      </c>
      <c r="O3651">
        <v>20.010000000000002</v>
      </c>
      <c r="P3651">
        <v>1.0000002000000001E-3</v>
      </c>
      <c r="Q3651">
        <v>38.757916501625502</v>
      </c>
    </row>
    <row r="3652" spans="1:17" x14ac:dyDescent="0.35">
      <c r="A3652">
        <v>7</v>
      </c>
      <c r="B3652">
        <v>116</v>
      </c>
      <c r="C3652">
        <v>38.757916501625502</v>
      </c>
      <c r="D3652">
        <v>38.921207582011</v>
      </c>
      <c r="E3652">
        <v>39.084498662396499</v>
      </c>
      <c r="F3652">
        <f t="shared" si="114"/>
        <v>-0.16329108038549833</v>
      </c>
      <c r="G3652">
        <f t="shared" si="115"/>
        <v>-0.16329108038549833</v>
      </c>
      <c r="H3652">
        <v>1.29418526574464E-2</v>
      </c>
      <c r="I3652">
        <v>15.437194480946101</v>
      </c>
      <c r="J3652">
        <v>-4.7693167068199697E-2</v>
      </c>
      <c r="K3652">
        <v>2.44612350938531E-2</v>
      </c>
      <c r="L3652">
        <v>16.961462987297399</v>
      </c>
      <c r="M3652">
        <v>-3.1462111312133202E-2</v>
      </c>
      <c r="N3652">
        <v>3.5980617530259898E-2</v>
      </c>
      <c r="O3652">
        <v>18.4857314936487</v>
      </c>
      <c r="P3652">
        <v>-1.5231055556066599E-2</v>
      </c>
      <c r="Q3652">
        <v>38.594625421240004</v>
      </c>
    </row>
    <row r="3653" spans="1:17" x14ac:dyDescent="0.35">
      <c r="A3653">
        <v>7</v>
      </c>
      <c r="B3653">
        <v>117</v>
      </c>
      <c r="C3653">
        <v>38.594625421240004</v>
      </c>
      <c r="D3653">
        <v>38.757916501625502</v>
      </c>
      <c r="E3653">
        <v>38.921207582011</v>
      </c>
      <c r="F3653">
        <f t="shared" si="114"/>
        <v>-0.16329108038549833</v>
      </c>
      <c r="G3653">
        <f t="shared" si="115"/>
        <v>-0.16329108038549833</v>
      </c>
      <c r="H3653">
        <v>1.42247022103957E-3</v>
      </c>
      <c r="I3653">
        <v>13.912925974594801</v>
      </c>
      <c r="J3653">
        <v>-6.3924222824266297E-2</v>
      </c>
      <c r="K3653">
        <v>1.29418526574464E-2</v>
      </c>
      <c r="L3653">
        <v>15.437194480946101</v>
      </c>
      <c r="M3653">
        <v>-4.7693167068199697E-2</v>
      </c>
      <c r="N3653">
        <v>2.44612350938531E-2</v>
      </c>
      <c r="O3653">
        <v>16.961462987297399</v>
      </c>
      <c r="P3653">
        <v>-3.1462111312133202E-2</v>
      </c>
      <c r="Q3653">
        <v>38.431334340854498</v>
      </c>
    </row>
    <row r="3654" spans="1:17" x14ac:dyDescent="0.35">
      <c r="A3654">
        <v>7</v>
      </c>
      <c r="B3654">
        <v>118</v>
      </c>
      <c r="C3654">
        <v>38.431334340854498</v>
      </c>
      <c r="D3654">
        <v>38.594625421240004</v>
      </c>
      <c r="E3654">
        <v>38.757916501625502</v>
      </c>
      <c r="F3654">
        <f t="shared" si="114"/>
        <v>-0.16329108038550544</v>
      </c>
      <c r="G3654">
        <f t="shared" si="115"/>
        <v>-0.16329108038549833</v>
      </c>
      <c r="H3654">
        <v>-1.0096912215367199E-2</v>
      </c>
      <c r="I3654">
        <v>12.388657468243499</v>
      </c>
      <c r="J3654">
        <v>-8.0155278580332903E-2</v>
      </c>
      <c r="K3654">
        <v>1.42247022103957E-3</v>
      </c>
      <c r="L3654">
        <v>13.912925974594801</v>
      </c>
      <c r="M3654">
        <v>-6.3924222824266297E-2</v>
      </c>
      <c r="N3654">
        <v>1.29418526574464E-2</v>
      </c>
      <c r="O3654">
        <v>15.437194480946101</v>
      </c>
      <c r="P3654">
        <v>-4.7693167068199697E-2</v>
      </c>
      <c r="Q3654">
        <v>38.268043260469</v>
      </c>
    </row>
    <row r="3655" spans="1:17" x14ac:dyDescent="0.35">
      <c r="A3655">
        <v>7</v>
      </c>
      <c r="B3655">
        <v>119</v>
      </c>
      <c r="C3655">
        <v>38.268043260469</v>
      </c>
      <c r="D3655">
        <v>38.431334340854498</v>
      </c>
      <c r="E3655">
        <v>38.594625421240004</v>
      </c>
      <c r="F3655">
        <f t="shared" si="114"/>
        <v>-0.16329108038549833</v>
      </c>
      <c r="G3655">
        <f t="shared" si="115"/>
        <v>-0.16329108038550544</v>
      </c>
      <c r="H3655">
        <v>-2.1616294651774001E-2</v>
      </c>
      <c r="I3655">
        <v>10.8643889618922</v>
      </c>
      <c r="J3655">
        <v>-9.6386334336399496E-2</v>
      </c>
      <c r="K3655">
        <v>-1.0096912215367199E-2</v>
      </c>
      <c r="L3655">
        <v>12.388657468243499</v>
      </c>
      <c r="M3655">
        <v>-8.0155278580332903E-2</v>
      </c>
      <c r="N3655">
        <v>1.42247022103957E-3</v>
      </c>
      <c r="O3655">
        <v>13.912925974594801</v>
      </c>
      <c r="P3655">
        <v>-6.3924222824266297E-2</v>
      </c>
      <c r="Q3655">
        <v>37.899189444625399</v>
      </c>
    </row>
    <row r="3656" spans="1:17" x14ac:dyDescent="0.35">
      <c r="A3656">
        <v>7</v>
      </c>
      <c r="B3656">
        <v>120</v>
      </c>
      <c r="C3656">
        <v>37.899189444625399</v>
      </c>
      <c r="D3656">
        <v>38.268043260469</v>
      </c>
      <c r="E3656">
        <v>38.431334340854498</v>
      </c>
      <c r="F3656">
        <f t="shared" si="114"/>
        <v>-0.36885381584360033</v>
      </c>
      <c r="G3656">
        <f t="shared" si="115"/>
        <v>-0.16329108038549833</v>
      </c>
      <c r="H3656">
        <v>-1.71841880516212E-2</v>
      </c>
      <c r="I3656">
        <v>9.2972146836420109</v>
      </c>
      <c r="J3656">
        <v>-0.105325107519731</v>
      </c>
      <c r="K3656">
        <v>-2.1616294651774001E-2</v>
      </c>
      <c r="L3656">
        <v>10.8643889618922</v>
      </c>
      <c r="M3656">
        <v>-9.6386334336399496E-2</v>
      </c>
      <c r="N3656">
        <v>-1.0096912215367199E-2</v>
      </c>
      <c r="O3656">
        <v>12.388657468243499</v>
      </c>
      <c r="P3656">
        <v>-8.0155278580332903E-2</v>
      </c>
      <c r="Q3656">
        <v>37.530335628781899</v>
      </c>
    </row>
    <row r="3657" spans="1:17" x14ac:dyDescent="0.35">
      <c r="A3657">
        <v>7</v>
      </c>
      <c r="B3657">
        <v>121</v>
      </c>
      <c r="C3657">
        <v>37.530335628781899</v>
      </c>
      <c r="D3657">
        <v>37.899189444625399</v>
      </c>
      <c r="E3657">
        <v>38.268043260469</v>
      </c>
      <c r="F3657">
        <f t="shared" si="114"/>
        <v>-0.36885381584350085</v>
      </c>
      <c r="G3657">
        <f t="shared" si="115"/>
        <v>-0.36885381584360033</v>
      </c>
      <c r="H3657">
        <v>-1.2752081451468399E-2</v>
      </c>
      <c r="I3657">
        <v>7.7300404053918097</v>
      </c>
      <c r="J3657">
        <v>-0.114263880703062</v>
      </c>
      <c r="K3657">
        <v>-1.71841880516212E-2</v>
      </c>
      <c r="L3657">
        <v>9.2972146836420109</v>
      </c>
      <c r="M3657">
        <v>-0.105325107519731</v>
      </c>
      <c r="N3657">
        <v>-2.1616294651774001E-2</v>
      </c>
      <c r="O3657">
        <v>10.8643889618922</v>
      </c>
      <c r="P3657">
        <v>-9.6386334336399496E-2</v>
      </c>
      <c r="Q3657">
        <v>37.161481812938298</v>
      </c>
    </row>
    <row r="3658" spans="1:17" x14ac:dyDescent="0.35">
      <c r="A3658">
        <v>7</v>
      </c>
      <c r="B3658">
        <v>122</v>
      </c>
      <c r="C3658">
        <v>37.161481812938298</v>
      </c>
      <c r="D3658">
        <v>37.530335628781899</v>
      </c>
      <c r="E3658">
        <v>37.899189444625399</v>
      </c>
      <c r="F3658">
        <f t="shared" si="114"/>
        <v>-0.36885381584360033</v>
      </c>
      <c r="G3658">
        <f t="shared" si="115"/>
        <v>-0.36885381584350085</v>
      </c>
      <c r="H3658">
        <v>-8.3199748513155293E-3</v>
      </c>
      <c r="I3658">
        <v>6.1628661271416201</v>
      </c>
      <c r="J3658">
        <v>-0.123202653886393</v>
      </c>
      <c r="K3658">
        <v>-1.2752081451468399E-2</v>
      </c>
      <c r="L3658">
        <v>7.7300404053918097</v>
      </c>
      <c r="M3658">
        <v>-0.114263880703062</v>
      </c>
      <c r="N3658">
        <v>-1.71841880516212E-2</v>
      </c>
      <c r="O3658">
        <v>9.2972146836420109</v>
      </c>
      <c r="P3658">
        <v>-0.105325107519731</v>
      </c>
      <c r="Q3658">
        <v>36.792627997094698</v>
      </c>
    </row>
    <row r="3659" spans="1:17" x14ac:dyDescent="0.35">
      <c r="A3659">
        <v>7</v>
      </c>
      <c r="B3659">
        <v>123</v>
      </c>
      <c r="C3659">
        <v>36.792627997094698</v>
      </c>
      <c r="D3659">
        <v>37.161481812938298</v>
      </c>
      <c r="E3659">
        <v>37.530335628781899</v>
      </c>
      <c r="F3659">
        <f t="shared" si="114"/>
        <v>-0.36885381584360033</v>
      </c>
      <c r="G3659">
        <f t="shared" si="115"/>
        <v>-0.36885381584360033</v>
      </c>
      <c r="H3659">
        <v>-3.8878682511627001E-3</v>
      </c>
      <c r="I3659">
        <v>4.5956918488914296</v>
      </c>
      <c r="J3659">
        <v>-0.13214142706972401</v>
      </c>
      <c r="K3659">
        <v>-8.3199748513155293E-3</v>
      </c>
      <c r="L3659">
        <v>6.1628661271416201</v>
      </c>
      <c r="M3659">
        <v>-0.123202653886393</v>
      </c>
      <c r="N3659">
        <v>-1.2752081451468399E-2</v>
      </c>
      <c r="O3659">
        <v>7.7300404053918097</v>
      </c>
      <c r="P3659">
        <v>-0.114263880703062</v>
      </c>
      <c r="Q3659">
        <v>36.423774181251098</v>
      </c>
    </row>
    <row r="3660" spans="1:17" x14ac:dyDescent="0.35">
      <c r="A3660">
        <v>7</v>
      </c>
      <c r="B3660">
        <v>124</v>
      </c>
      <c r="C3660">
        <v>36.423774181251098</v>
      </c>
      <c r="D3660">
        <v>36.792627997094698</v>
      </c>
      <c r="E3660">
        <v>37.161481812938298</v>
      </c>
      <c r="F3660">
        <f t="shared" si="114"/>
        <v>-0.36885381584360033</v>
      </c>
      <c r="G3660">
        <f t="shared" si="115"/>
        <v>-0.36885381584360033</v>
      </c>
      <c r="H3660">
        <v>5.4423834899011995E-4</v>
      </c>
      <c r="I3660">
        <v>3.0285175706412302</v>
      </c>
      <c r="J3660">
        <v>-0.14108020025305601</v>
      </c>
      <c r="K3660">
        <v>-3.8878682511627001E-3</v>
      </c>
      <c r="L3660">
        <v>4.5956918488914296</v>
      </c>
      <c r="M3660">
        <v>-0.13214142706972401</v>
      </c>
      <c r="N3660">
        <v>-8.3199748513155293E-3</v>
      </c>
      <c r="O3660">
        <v>6.1628661271416201</v>
      </c>
      <c r="P3660">
        <v>-0.123202653886393</v>
      </c>
      <c r="Q3660">
        <v>36.054920365407597</v>
      </c>
    </row>
    <row r="3661" spans="1:17" x14ac:dyDescent="0.35">
      <c r="A3661">
        <v>7</v>
      </c>
      <c r="B3661">
        <v>125</v>
      </c>
      <c r="C3661">
        <v>36.054920365407597</v>
      </c>
      <c r="D3661">
        <v>36.423774181251098</v>
      </c>
      <c r="E3661">
        <v>36.792627997094698</v>
      </c>
      <c r="F3661">
        <f t="shared" si="114"/>
        <v>-0.36885381584350085</v>
      </c>
      <c r="G3661">
        <f t="shared" si="115"/>
        <v>-0.36885381584360033</v>
      </c>
      <c r="H3661">
        <v>4.9763449491429402E-3</v>
      </c>
      <c r="I3661">
        <v>1.4613432923910401</v>
      </c>
      <c r="J3661">
        <v>-0.15001897343638701</v>
      </c>
      <c r="K3661">
        <v>5.4423834899011995E-4</v>
      </c>
      <c r="L3661">
        <v>3.0285175706412302</v>
      </c>
      <c r="M3661">
        <v>-0.14108020025305601</v>
      </c>
      <c r="N3661">
        <v>-3.8878682511627001E-3</v>
      </c>
      <c r="O3661">
        <v>4.5956918488914296</v>
      </c>
      <c r="P3661">
        <v>-0.13214142706972401</v>
      </c>
      <c r="Q3661">
        <v>35.686066549564003</v>
      </c>
    </row>
    <row r="3662" spans="1:17" x14ac:dyDescent="0.35">
      <c r="A3662">
        <v>7</v>
      </c>
      <c r="B3662">
        <v>126</v>
      </c>
      <c r="C3662">
        <v>35.686066549564003</v>
      </c>
      <c r="D3662">
        <v>36.054920365407597</v>
      </c>
      <c r="E3662">
        <v>36.423774181251098</v>
      </c>
      <c r="F3662">
        <f t="shared" si="114"/>
        <v>-0.36885381584359322</v>
      </c>
      <c r="G3662">
        <f t="shared" si="115"/>
        <v>-0.36885381584350085</v>
      </c>
      <c r="H3662">
        <v>9.4084515492957703E-3</v>
      </c>
      <c r="I3662">
        <v>-0.105830985859155</v>
      </c>
      <c r="J3662">
        <v>-0.15895774661971801</v>
      </c>
      <c r="K3662">
        <v>4.9763449491429402E-3</v>
      </c>
      <c r="L3662">
        <v>1.4613432923910401</v>
      </c>
      <c r="M3662">
        <v>-0.15001897343638701</v>
      </c>
      <c r="N3662">
        <v>5.4423834899011995E-4</v>
      </c>
      <c r="O3662">
        <v>3.0285175706412302</v>
      </c>
      <c r="P3662">
        <v>-0.14108020025305601</v>
      </c>
      <c r="Q3662">
        <v>41.578009853095303</v>
      </c>
    </row>
    <row r="3663" spans="1:17" x14ac:dyDescent="0.35">
      <c r="A3663">
        <v>7</v>
      </c>
      <c r="B3663">
        <v>127</v>
      </c>
      <c r="C3663">
        <v>41.578009853095303</v>
      </c>
      <c r="D3663">
        <v>35.686066549564003</v>
      </c>
      <c r="E3663">
        <v>36.054920365407597</v>
      </c>
      <c r="F3663">
        <f t="shared" si="114"/>
        <v>5.8919433035312991</v>
      </c>
      <c r="G3663">
        <f t="shared" si="115"/>
        <v>-0.36885381584359322</v>
      </c>
      <c r="H3663">
        <v>-2.4169177643504499E-4</v>
      </c>
      <c r="I3663">
        <v>20.010000000000002</v>
      </c>
      <c r="J3663">
        <v>-6.1601209818731101E-2</v>
      </c>
      <c r="K3663">
        <v>9.4084515492957703E-3</v>
      </c>
      <c r="L3663">
        <v>-0.105830985859155</v>
      </c>
      <c r="M3663">
        <v>-0.15895774661971801</v>
      </c>
      <c r="N3663">
        <v>4.9763449491429402E-3</v>
      </c>
      <c r="O3663">
        <v>1.4613432923910401</v>
      </c>
      <c r="P3663">
        <v>-0.15001897343638701</v>
      </c>
      <c r="Q3663">
        <v>42.009722424115097</v>
      </c>
    </row>
    <row r="3664" spans="1:17" x14ac:dyDescent="0.35">
      <c r="A3664">
        <v>7</v>
      </c>
      <c r="B3664">
        <v>128</v>
      </c>
      <c r="C3664">
        <v>42.009722424115097</v>
      </c>
      <c r="D3664">
        <v>41.578009853095303</v>
      </c>
      <c r="E3664">
        <v>35.686066549564003</v>
      </c>
      <c r="F3664">
        <f t="shared" si="114"/>
        <v>0.43171257101979421</v>
      </c>
      <c r="G3664">
        <f t="shared" si="115"/>
        <v>5.8919433035312991</v>
      </c>
      <c r="H3664">
        <v>-8.3333332619047601E-3</v>
      </c>
      <c r="I3664">
        <v>20.010000000000002</v>
      </c>
      <c r="J3664">
        <v>6.1904755714285702E-3</v>
      </c>
      <c r="K3664">
        <v>-2.4169177643504499E-4</v>
      </c>
      <c r="L3664">
        <v>20.010000000000002</v>
      </c>
      <c r="M3664">
        <v>-6.1601209818731101E-2</v>
      </c>
      <c r="N3664">
        <v>9.4084515492957703E-3</v>
      </c>
      <c r="O3664">
        <v>-0.105830985859155</v>
      </c>
      <c r="P3664">
        <v>-0.15895774661971801</v>
      </c>
      <c r="Q3664">
        <v>41.645703319230797</v>
      </c>
    </row>
    <row r="3665" spans="1:17" x14ac:dyDescent="0.35">
      <c r="A3665">
        <v>7</v>
      </c>
      <c r="B3665">
        <v>129</v>
      </c>
      <c r="C3665">
        <v>41.645703319230797</v>
      </c>
      <c r="D3665">
        <v>42.009722424115097</v>
      </c>
      <c r="E3665">
        <v>41.578009853095303</v>
      </c>
      <c r="F3665">
        <f t="shared" si="114"/>
        <v>-0.36401910488429934</v>
      </c>
      <c r="G3665">
        <f t="shared" si="115"/>
        <v>0.43171257101979421</v>
      </c>
      <c r="H3665">
        <v>-8.0087818536518796E-3</v>
      </c>
      <c r="I3665">
        <v>17.776930125982201</v>
      </c>
      <c r="J3665">
        <v>-9.7751330315823792E-3</v>
      </c>
      <c r="K3665">
        <v>-8.3333332619047601E-3</v>
      </c>
      <c r="L3665">
        <v>20.010000000000002</v>
      </c>
      <c r="M3665">
        <v>6.1904755714285702E-3</v>
      </c>
      <c r="N3665">
        <v>-2.4169177643504499E-4</v>
      </c>
      <c r="O3665">
        <v>20.010000000000002</v>
      </c>
      <c r="P3665">
        <v>-6.1601209818731101E-2</v>
      </c>
      <c r="Q3665">
        <v>41.281684214346498</v>
      </c>
    </row>
    <row r="3666" spans="1:17" x14ac:dyDescent="0.35">
      <c r="A3666">
        <v>7</v>
      </c>
      <c r="B3666">
        <v>130</v>
      </c>
      <c r="C3666">
        <v>41.281684214346498</v>
      </c>
      <c r="D3666">
        <v>41.645703319230797</v>
      </c>
      <c r="E3666">
        <v>42.009722424115097</v>
      </c>
      <c r="F3666">
        <f t="shared" si="114"/>
        <v>-0.36401910488429934</v>
      </c>
      <c r="G3666">
        <f t="shared" si="115"/>
        <v>-0.36401910488429934</v>
      </c>
      <c r="H3666">
        <v>-7.6842304453990096E-3</v>
      </c>
      <c r="I3666">
        <v>15.543860251964499</v>
      </c>
      <c r="J3666">
        <v>-2.5740741634593299E-2</v>
      </c>
      <c r="K3666">
        <v>-8.0087818536518796E-3</v>
      </c>
      <c r="L3666">
        <v>17.776930125982201</v>
      </c>
      <c r="M3666">
        <v>-9.7751330315823792E-3</v>
      </c>
      <c r="N3666">
        <v>-8.3333332619047601E-3</v>
      </c>
      <c r="O3666">
        <v>20.010000000000002</v>
      </c>
      <c r="P3666">
        <v>6.1904755714285702E-3</v>
      </c>
      <c r="Q3666">
        <v>40.917665109462199</v>
      </c>
    </row>
    <row r="3667" spans="1:17" x14ac:dyDescent="0.35">
      <c r="A3667">
        <v>7</v>
      </c>
      <c r="B3667">
        <v>131</v>
      </c>
      <c r="C3667">
        <v>40.917665109462199</v>
      </c>
      <c r="D3667">
        <v>41.281684214346498</v>
      </c>
      <c r="E3667">
        <v>41.645703319230797</v>
      </c>
      <c r="F3667">
        <f t="shared" si="114"/>
        <v>-0.36401910488429934</v>
      </c>
      <c r="G3667">
        <f t="shared" si="115"/>
        <v>-0.36401910488429934</v>
      </c>
      <c r="H3667">
        <v>-7.35967903714613E-3</v>
      </c>
      <c r="I3667">
        <v>13.310790377946701</v>
      </c>
      <c r="J3667">
        <v>-4.17063502376043E-2</v>
      </c>
      <c r="K3667">
        <v>-7.6842304453990096E-3</v>
      </c>
      <c r="L3667">
        <v>15.543860251964499</v>
      </c>
      <c r="M3667">
        <v>-2.5740741634593299E-2</v>
      </c>
      <c r="N3667">
        <v>-8.0087818536518796E-3</v>
      </c>
      <c r="O3667">
        <v>17.776930125982201</v>
      </c>
      <c r="P3667">
        <v>-9.7751330315823792E-3</v>
      </c>
      <c r="Q3667">
        <v>40.553646004577899</v>
      </c>
    </row>
    <row r="3668" spans="1:17" x14ac:dyDescent="0.35">
      <c r="A3668">
        <v>7</v>
      </c>
      <c r="B3668">
        <v>132</v>
      </c>
      <c r="C3668">
        <v>40.553646004577899</v>
      </c>
      <c r="D3668">
        <v>40.917665109462199</v>
      </c>
      <c r="E3668">
        <v>41.281684214346498</v>
      </c>
      <c r="F3668">
        <f t="shared" si="114"/>
        <v>-0.36401910488429934</v>
      </c>
      <c r="G3668">
        <f t="shared" si="115"/>
        <v>-0.36401910488429934</v>
      </c>
      <c r="H3668">
        <v>-7.0351276288932504E-3</v>
      </c>
      <c r="I3668">
        <v>11.077720503928999</v>
      </c>
      <c r="J3668">
        <v>-5.7671958840615198E-2</v>
      </c>
      <c r="K3668">
        <v>-7.35967903714613E-3</v>
      </c>
      <c r="L3668">
        <v>13.310790377946701</v>
      </c>
      <c r="M3668">
        <v>-4.17063502376043E-2</v>
      </c>
      <c r="N3668">
        <v>-7.6842304453990096E-3</v>
      </c>
      <c r="O3668">
        <v>15.543860251964499</v>
      </c>
      <c r="P3668">
        <v>-2.5740741634593299E-2</v>
      </c>
      <c r="Q3668">
        <v>40.1896268996936</v>
      </c>
    </row>
    <row r="3669" spans="1:17" x14ac:dyDescent="0.35">
      <c r="A3669">
        <v>7</v>
      </c>
      <c r="B3669">
        <v>133</v>
      </c>
      <c r="C3669">
        <v>40.1896268996936</v>
      </c>
      <c r="D3669">
        <v>40.553646004577899</v>
      </c>
      <c r="E3669">
        <v>40.917665109462199</v>
      </c>
      <c r="F3669">
        <f t="shared" si="114"/>
        <v>-0.36401910488429934</v>
      </c>
      <c r="G3669">
        <f t="shared" si="115"/>
        <v>-0.36401910488429934</v>
      </c>
      <c r="H3669">
        <v>-6.7105762206403803E-3</v>
      </c>
      <c r="I3669">
        <v>8.8446506299112304</v>
      </c>
      <c r="J3669">
        <v>-7.3637567443626206E-2</v>
      </c>
      <c r="K3669">
        <v>-7.0351276288932504E-3</v>
      </c>
      <c r="L3669">
        <v>11.077720503928999</v>
      </c>
      <c r="M3669">
        <v>-5.7671958840615198E-2</v>
      </c>
      <c r="N3669">
        <v>-7.35967903714613E-3</v>
      </c>
      <c r="O3669">
        <v>13.310790377946701</v>
      </c>
      <c r="P3669">
        <v>-4.17063502376043E-2</v>
      </c>
      <c r="Q3669">
        <v>39.825607794809301</v>
      </c>
    </row>
    <row r="3670" spans="1:17" x14ac:dyDescent="0.35">
      <c r="A3670">
        <v>7</v>
      </c>
      <c r="B3670">
        <v>134</v>
      </c>
      <c r="C3670">
        <v>39.825607794809301</v>
      </c>
      <c r="D3670">
        <v>40.1896268996936</v>
      </c>
      <c r="E3670">
        <v>40.553646004577899</v>
      </c>
      <c r="F3670">
        <f t="shared" si="114"/>
        <v>-0.36401910488429934</v>
      </c>
      <c r="G3670">
        <f t="shared" si="115"/>
        <v>-0.36401910488429934</v>
      </c>
      <c r="H3670">
        <v>-6.3860248123874998E-3</v>
      </c>
      <c r="I3670">
        <v>6.6115807558934696</v>
      </c>
      <c r="J3670">
        <v>-8.9603176046637104E-2</v>
      </c>
      <c r="K3670">
        <v>-6.7105762206403803E-3</v>
      </c>
      <c r="L3670">
        <v>8.8446506299112304</v>
      </c>
      <c r="M3670">
        <v>-7.3637567443626206E-2</v>
      </c>
      <c r="N3670">
        <v>-7.0351276288932504E-3</v>
      </c>
      <c r="O3670">
        <v>11.077720503928999</v>
      </c>
      <c r="P3670">
        <v>-5.7671958840615198E-2</v>
      </c>
      <c r="Q3670">
        <v>39.461588689925001</v>
      </c>
    </row>
    <row r="3671" spans="1:17" x14ac:dyDescent="0.35">
      <c r="A3671">
        <v>7</v>
      </c>
      <c r="B3671">
        <v>135</v>
      </c>
      <c r="C3671">
        <v>39.461588689925001</v>
      </c>
      <c r="D3671">
        <v>39.825607794809301</v>
      </c>
      <c r="E3671">
        <v>40.1896268996936</v>
      </c>
      <c r="F3671">
        <f t="shared" si="114"/>
        <v>-0.36401910488429934</v>
      </c>
      <c r="G3671">
        <f t="shared" si="115"/>
        <v>-0.36401910488429934</v>
      </c>
      <c r="H3671">
        <v>-6.0614734041346202E-3</v>
      </c>
      <c r="I3671">
        <v>4.3785108818757204</v>
      </c>
      <c r="J3671">
        <v>-0.105568784649648</v>
      </c>
      <c r="K3671">
        <v>-6.3860248123874998E-3</v>
      </c>
      <c r="L3671">
        <v>6.6115807558934696</v>
      </c>
      <c r="M3671">
        <v>-8.9603176046637104E-2</v>
      </c>
      <c r="N3671">
        <v>-6.7105762206403803E-3</v>
      </c>
      <c r="O3671">
        <v>8.8446506299112304</v>
      </c>
      <c r="P3671">
        <v>-7.3637567443626206E-2</v>
      </c>
      <c r="Q3671">
        <v>39.097569585040702</v>
      </c>
    </row>
    <row r="3672" spans="1:17" x14ac:dyDescent="0.35">
      <c r="A3672">
        <v>7</v>
      </c>
      <c r="B3672">
        <v>136</v>
      </c>
      <c r="C3672">
        <v>39.097569585040702</v>
      </c>
      <c r="D3672">
        <v>39.461588689925001</v>
      </c>
      <c r="E3672">
        <v>39.825607794809301</v>
      </c>
      <c r="F3672">
        <f t="shared" si="114"/>
        <v>-0.36401910488429934</v>
      </c>
      <c r="G3672">
        <f t="shared" si="115"/>
        <v>-0.36401910488429934</v>
      </c>
      <c r="H3672">
        <v>-5.7369219958817502E-3</v>
      </c>
      <c r="I3672">
        <v>2.14544100785796</v>
      </c>
      <c r="J3672">
        <v>-0.121534393252659</v>
      </c>
      <c r="K3672">
        <v>-6.0614734041346202E-3</v>
      </c>
      <c r="L3672">
        <v>4.3785108818757204</v>
      </c>
      <c r="M3672">
        <v>-0.105568784649648</v>
      </c>
      <c r="N3672">
        <v>-6.3860248123874998E-3</v>
      </c>
      <c r="O3672">
        <v>6.6115807558934696</v>
      </c>
      <c r="P3672">
        <v>-8.9603176046637104E-2</v>
      </c>
      <c r="Q3672">
        <v>38.733550480156403</v>
      </c>
    </row>
    <row r="3673" spans="1:17" x14ac:dyDescent="0.35">
      <c r="A3673">
        <v>7</v>
      </c>
      <c r="B3673">
        <v>137</v>
      </c>
      <c r="C3673">
        <v>38.733550480156403</v>
      </c>
      <c r="D3673">
        <v>39.097569585040702</v>
      </c>
      <c r="E3673">
        <v>39.461588689925001</v>
      </c>
      <c r="F3673">
        <f t="shared" si="114"/>
        <v>-0.36401910488429934</v>
      </c>
      <c r="G3673">
        <f t="shared" si="115"/>
        <v>-0.36401910488429934</v>
      </c>
      <c r="H3673">
        <v>-5.4123705876288697E-3</v>
      </c>
      <c r="I3673">
        <v>-8.7628866159793803E-2</v>
      </c>
      <c r="J3673">
        <v>-0.13750000185566999</v>
      </c>
      <c r="K3673">
        <v>-5.7369219958817502E-3</v>
      </c>
      <c r="L3673">
        <v>2.14544100785796</v>
      </c>
      <c r="M3673">
        <v>-0.121534393252659</v>
      </c>
      <c r="N3673">
        <v>-6.0614734041346202E-3</v>
      </c>
      <c r="O3673">
        <v>4.3785108818757204</v>
      </c>
      <c r="P3673">
        <v>-0.105568784649648</v>
      </c>
      <c r="Q3673">
        <v>39.2559054507676</v>
      </c>
    </row>
    <row r="3674" spans="1:17" x14ac:dyDescent="0.35">
      <c r="A3674">
        <v>7</v>
      </c>
      <c r="B3674">
        <v>138</v>
      </c>
      <c r="C3674">
        <v>39.2559054507676</v>
      </c>
      <c r="D3674">
        <v>38.733550480156403</v>
      </c>
      <c r="E3674">
        <v>39.097569585040702</v>
      </c>
      <c r="F3674">
        <f t="shared" si="114"/>
        <v>0.52235497061119673</v>
      </c>
      <c r="G3674">
        <f t="shared" si="115"/>
        <v>-0.36401910488429934</v>
      </c>
      <c r="H3674">
        <v>-1.7338501206718301E-2</v>
      </c>
      <c r="I3674">
        <v>-7.5219638397932803E-2</v>
      </c>
      <c r="J3674">
        <v>-0.115684753591731</v>
      </c>
      <c r="K3674">
        <v>-5.4123705876288697E-3</v>
      </c>
      <c r="L3674">
        <v>-8.7628866159793803E-2</v>
      </c>
      <c r="M3674">
        <v>-0.13750000185566999</v>
      </c>
      <c r="N3674">
        <v>-5.7369219958817502E-3</v>
      </c>
      <c r="O3674">
        <v>2.14544100785796</v>
      </c>
      <c r="P3674">
        <v>-0.121534393252659</v>
      </c>
      <c r="Q3674">
        <v>37.985572405723303</v>
      </c>
    </row>
    <row r="3675" spans="1:17" x14ac:dyDescent="0.35">
      <c r="A3675">
        <v>7</v>
      </c>
      <c r="B3675">
        <v>139</v>
      </c>
      <c r="C3675">
        <v>37.985572405723303</v>
      </c>
      <c r="D3675">
        <v>39.2559054507676</v>
      </c>
      <c r="E3675">
        <v>38.733550480156403</v>
      </c>
      <c r="F3675">
        <f t="shared" si="114"/>
        <v>-1.2703330450442962</v>
      </c>
      <c r="G3675">
        <f t="shared" si="115"/>
        <v>0.52235497061119673</v>
      </c>
      <c r="H3675">
        <v>-1.8184217221437001E-3</v>
      </c>
      <c r="I3675">
        <v>9.9673901808010292</v>
      </c>
      <c r="J3675">
        <v>-9.8146244219898607E-2</v>
      </c>
      <c r="K3675">
        <v>-1.7338501206718301E-2</v>
      </c>
      <c r="L3675">
        <v>-7.5219638397932803E-2</v>
      </c>
      <c r="M3675">
        <v>-0.115684753591731</v>
      </c>
      <c r="N3675">
        <v>-5.4123705876288697E-3</v>
      </c>
      <c r="O3675">
        <v>-8.7628866159793803E-2</v>
      </c>
      <c r="P3675">
        <v>-0.13750000185566999</v>
      </c>
      <c r="Q3675">
        <v>36.715239360679</v>
      </c>
    </row>
    <row r="3676" spans="1:17" x14ac:dyDescent="0.35">
      <c r="A3676">
        <v>7</v>
      </c>
      <c r="B3676">
        <v>140</v>
      </c>
      <c r="C3676">
        <v>36.715239360679</v>
      </c>
      <c r="D3676">
        <v>37.985572405723303</v>
      </c>
      <c r="E3676">
        <v>39.2559054507676</v>
      </c>
      <c r="F3676">
        <f t="shared" si="114"/>
        <v>-1.2703330450443033</v>
      </c>
      <c r="G3676">
        <f t="shared" si="115"/>
        <v>-1.2703330450442962</v>
      </c>
      <c r="H3676">
        <v>1.37016577624309E-2</v>
      </c>
      <c r="I3676">
        <v>20.010000000000002</v>
      </c>
      <c r="J3676">
        <v>-8.0607734848066298E-2</v>
      </c>
      <c r="K3676">
        <v>-1.8184217221437001E-3</v>
      </c>
      <c r="L3676">
        <v>9.9673901808010292</v>
      </c>
      <c r="M3676">
        <v>-9.8146244219898607E-2</v>
      </c>
      <c r="N3676">
        <v>-1.7338501206718301E-2</v>
      </c>
      <c r="O3676">
        <v>-7.5219638397932803E-2</v>
      </c>
      <c r="P3676">
        <v>-0.115684753591731</v>
      </c>
      <c r="Q3676">
        <v>36.871509281921199</v>
      </c>
    </row>
    <row r="3677" spans="1:17" x14ac:dyDescent="0.35">
      <c r="A3677">
        <v>7</v>
      </c>
      <c r="B3677">
        <v>141</v>
      </c>
      <c r="C3677">
        <v>36.871509281921199</v>
      </c>
      <c r="D3677">
        <v>36.715239360679</v>
      </c>
      <c r="E3677">
        <v>37.985572405723303</v>
      </c>
      <c r="F3677">
        <f t="shared" si="114"/>
        <v>0.15626992124219896</v>
      </c>
      <c r="G3677">
        <f t="shared" si="115"/>
        <v>-1.2703330450443033</v>
      </c>
      <c r="H3677">
        <v>2.28026475949072E-3</v>
      </c>
      <c r="I3677">
        <v>20.010000000000002</v>
      </c>
      <c r="J3677">
        <v>-7.2164916883368693E-2</v>
      </c>
      <c r="K3677">
        <v>1.37016577624309E-2</v>
      </c>
      <c r="L3677">
        <v>20.010000000000002</v>
      </c>
      <c r="M3677">
        <v>-8.0607734848066298E-2</v>
      </c>
      <c r="N3677">
        <v>-1.8184217221437001E-3</v>
      </c>
      <c r="O3677">
        <v>9.9673901808010292</v>
      </c>
      <c r="P3677">
        <v>-9.8146244219898607E-2</v>
      </c>
      <c r="Q3677">
        <v>37.027779203163497</v>
      </c>
    </row>
    <row r="3678" spans="1:17" x14ac:dyDescent="0.35">
      <c r="A3678">
        <v>7</v>
      </c>
      <c r="B3678">
        <v>142</v>
      </c>
      <c r="C3678">
        <v>37.027779203163497</v>
      </c>
      <c r="D3678">
        <v>36.871509281921199</v>
      </c>
      <c r="E3678">
        <v>36.715239360679</v>
      </c>
      <c r="F3678">
        <f t="shared" si="114"/>
        <v>0.15626992124229844</v>
      </c>
      <c r="G3678">
        <f t="shared" si="115"/>
        <v>0.15626992124219896</v>
      </c>
      <c r="H3678">
        <v>-9.1411282434494499E-3</v>
      </c>
      <c r="I3678">
        <v>20.010000000000002</v>
      </c>
      <c r="J3678">
        <v>-6.3722098918671199E-2</v>
      </c>
      <c r="K3678">
        <v>2.28026475949072E-3</v>
      </c>
      <c r="L3678">
        <v>20.010000000000002</v>
      </c>
      <c r="M3678">
        <v>-7.2164916883368693E-2</v>
      </c>
      <c r="N3678">
        <v>1.37016577624309E-2</v>
      </c>
      <c r="O3678">
        <v>20.010000000000002</v>
      </c>
      <c r="P3678">
        <v>-8.0607734848066298E-2</v>
      </c>
      <c r="Q3678">
        <v>37.184049124405803</v>
      </c>
    </row>
    <row r="3679" spans="1:17" x14ac:dyDescent="0.35">
      <c r="A3679">
        <v>7</v>
      </c>
      <c r="B3679">
        <v>143</v>
      </c>
      <c r="C3679">
        <v>37.184049124405803</v>
      </c>
      <c r="D3679">
        <v>37.027779203163497</v>
      </c>
      <c r="E3679">
        <v>36.871509281921199</v>
      </c>
      <c r="F3679">
        <f t="shared" si="114"/>
        <v>0.15626992124230554</v>
      </c>
      <c r="G3679">
        <f t="shared" si="115"/>
        <v>0.15626992124229844</v>
      </c>
      <c r="H3679">
        <v>-2.05625212463896E-2</v>
      </c>
      <c r="I3679">
        <v>20.010000000000002</v>
      </c>
      <c r="J3679">
        <v>-5.5279280953973699E-2</v>
      </c>
      <c r="K3679">
        <v>-9.1411282434494499E-3</v>
      </c>
      <c r="L3679">
        <v>20.010000000000002</v>
      </c>
      <c r="M3679">
        <v>-6.3722098918671199E-2</v>
      </c>
      <c r="N3679">
        <v>2.28026475949072E-3</v>
      </c>
      <c r="O3679">
        <v>20.010000000000002</v>
      </c>
      <c r="P3679">
        <v>-7.2164916883368693E-2</v>
      </c>
      <c r="Q3679">
        <v>37.340319045648002</v>
      </c>
    </row>
    <row r="3680" spans="1:17" x14ac:dyDescent="0.35">
      <c r="A3680">
        <v>7</v>
      </c>
      <c r="B3680">
        <v>144</v>
      </c>
      <c r="C3680">
        <v>37.340319045648002</v>
      </c>
      <c r="D3680">
        <v>37.184049124405803</v>
      </c>
      <c r="E3680">
        <v>37.027779203163497</v>
      </c>
      <c r="F3680">
        <f t="shared" si="114"/>
        <v>0.15626992124219896</v>
      </c>
      <c r="G3680">
        <f t="shared" si="115"/>
        <v>0.15626992124230554</v>
      </c>
      <c r="H3680">
        <v>-3.1983914249329802E-2</v>
      </c>
      <c r="I3680">
        <v>20.010000000000002</v>
      </c>
      <c r="J3680">
        <v>-4.6836462989276101E-2</v>
      </c>
      <c r="K3680">
        <v>-2.05625212463896E-2</v>
      </c>
      <c r="L3680">
        <v>20.010000000000002</v>
      </c>
      <c r="M3680">
        <v>-5.5279280953973699E-2</v>
      </c>
      <c r="N3680">
        <v>-9.1411282434494499E-3</v>
      </c>
      <c r="O3680">
        <v>20.010000000000002</v>
      </c>
      <c r="P3680">
        <v>-6.3722098918671199E-2</v>
      </c>
      <c r="Q3680">
        <v>44.0904833715961</v>
      </c>
    </row>
    <row r="3681" spans="1:17" x14ac:dyDescent="0.35">
      <c r="A3681">
        <v>7</v>
      </c>
      <c r="B3681">
        <v>145</v>
      </c>
      <c r="C3681">
        <v>44.0904833715961</v>
      </c>
      <c r="D3681">
        <v>37.340319045648002</v>
      </c>
      <c r="E3681">
        <v>37.184049124405803</v>
      </c>
      <c r="F3681">
        <f t="shared" si="114"/>
        <v>6.7501643259480986</v>
      </c>
      <c r="G3681">
        <f t="shared" si="115"/>
        <v>0.15626992124219896</v>
      </c>
      <c r="H3681">
        <v>-0.11200455594533</v>
      </c>
      <c r="I3681">
        <v>20.010000000000002</v>
      </c>
      <c r="J3681">
        <v>-2.5785876264236899E-2</v>
      </c>
      <c r="K3681">
        <v>-3.1983914249329802E-2</v>
      </c>
      <c r="L3681">
        <v>20.010000000000002</v>
      </c>
      <c r="M3681">
        <v>-4.6836462989276101E-2</v>
      </c>
      <c r="N3681">
        <v>-2.05625212463896E-2</v>
      </c>
      <c r="O3681">
        <v>20.010000000000002</v>
      </c>
      <c r="P3681">
        <v>-5.5279280953973699E-2</v>
      </c>
      <c r="Q3681">
        <v>41.240280671888002</v>
      </c>
    </row>
    <row r="3682" spans="1:17" x14ac:dyDescent="0.35">
      <c r="A3682">
        <v>7</v>
      </c>
      <c r="B3682">
        <v>146</v>
      </c>
      <c r="C3682">
        <v>41.240280671888002</v>
      </c>
      <c r="D3682">
        <v>44.0904833715961</v>
      </c>
      <c r="E3682">
        <v>37.340319045648002</v>
      </c>
      <c r="F3682">
        <f t="shared" si="114"/>
        <v>-2.8502026997080989</v>
      </c>
      <c r="G3682">
        <f t="shared" si="115"/>
        <v>6.7501643259480986</v>
      </c>
      <c r="H3682">
        <v>-4.6999249048780598E-2</v>
      </c>
      <c r="I3682">
        <v>13.3097253789678</v>
      </c>
      <c r="J3682">
        <v>-6.3175432746233606E-2</v>
      </c>
      <c r="K3682">
        <v>-0.11200455594533</v>
      </c>
      <c r="L3682">
        <v>20.010000000000002</v>
      </c>
      <c r="M3682">
        <v>-2.5785876264236899E-2</v>
      </c>
      <c r="N3682">
        <v>-3.1983914249329802E-2</v>
      </c>
      <c r="O3682">
        <v>20.010000000000002</v>
      </c>
      <c r="P3682">
        <v>-4.6836462989276101E-2</v>
      </c>
      <c r="Q3682">
        <v>38.390077972179803</v>
      </c>
    </row>
    <row r="3683" spans="1:17" x14ac:dyDescent="0.35">
      <c r="A3683">
        <v>7</v>
      </c>
      <c r="B3683">
        <v>147</v>
      </c>
      <c r="C3683">
        <v>38.390077972179803</v>
      </c>
      <c r="D3683">
        <v>41.240280671888002</v>
      </c>
      <c r="E3683">
        <v>44.0904833715961</v>
      </c>
      <c r="F3683">
        <f t="shared" si="114"/>
        <v>-2.8502026997081984</v>
      </c>
      <c r="G3683">
        <f t="shared" si="115"/>
        <v>-2.8502026997080989</v>
      </c>
      <c r="H3683">
        <v>1.8006057847768799E-2</v>
      </c>
      <c r="I3683">
        <v>6.6094507579356101</v>
      </c>
      <c r="J3683">
        <v>-0.10056498922823</v>
      </c>
      <c r="K3683">
        <v>-4.6999249048780598E-2</v>
      </c>
      <c r="L3683">
        <v>13.3097253789678</v>
      </c>
      <c r="M3683">
        <v>-6.3175432746233606E-2</v>
      </c>
      <c r="N3683">
        <v>-0.11200455594533</v>
      </c>
      <c r="O3683">
        <v>20.010000000000002</v>
      </c>
      <c r="P3683">
        <v>-2.5785876264236899E-2</v>
      </c>
      <c r="Q3683">
        <v>35.539875272471697</v>
      </c>
    </row>
    <row r="3684" spans="1:17" x14ac:dyDescent="0.35">
      <c r="A3684">
        <v>7</v>
      </c>
      <c r="B3684">
        <v>148</v>
      </c>
      <c r="C3684">
        <v>35.539875272471697</v>
      </c>
      <c r="D3684">
        <v>38.390077972179803</v>
      </c>
      <c r="E3684">
        <v>41.240280671888002</v>
      </c>
      <c r="F3684">
        <f t="shared" si="114"/>
        <v>-2.850202699708106</v>
      </c>
      <c r="G3684">
        <f t="shared" si="115"/>
        <v>-2.8502026997081984</v>
      </c>
      <c r="H3684">
        <v>8.3011364744318195E-2</v>
      </c>
      <c r="I3684">
        <v>-9.0823863096590907E-2</v>
      </c>
      <c r="J3684">
        <v>-0.137954545710227</v>
      </c>
      <c r="K3684">
        <v>1.8006057847768799E-2</v>
      </c>
      <c r="L3684">
        <v>6.6094507579356101</v>
      </c>
      <c r="M3684">
        <v>-0.10056498922823</v>
      </c>
      <c r="N3684">
        <v>-4.6999249048780598E-2</v>
      </c>
      <c r="O3684">
        <v>13.3097253789678</v>
      </c>
      <c r="P3684">
        <v>-6.3175432746233606E-2</v>
      </c>
      <c r="Q3684">
        <v>36.1153620063996</v>
      </c>
    </row>
    <row r="3685" spans="1:17" x14ac:dyDescent="0.35">
      <c r="A3685">
        <v>7</v>
      </c>
      <c r="B3685">
        <v>149</v>
      </c>
      <c r="C3685">
        <v>36.1153620063996</v>
      </c>
      <c r="D3685">
        <v>35.539875272471697</v>
      </c>
      <c r="E3685">
        <v>38.390077972179803</v>
      </c>
      <c r="F3685">
        <f t="shared" si="114"/>
        <v>0.57548673392790306</v>
      </c>
      <c r="G3685">
        <f t="shared" si="115"/>
        <v>-2.850202699708106</v>
      </c>
      <c r="H3685">
        <v>6.7988954069824803E-2</v>
      </c>
      <c r="I3685">
        <v>2.4217791197904801</v>
      </c>
      <c r="J3685">
        <v>-0.127809224883667</v>
      </c>
      <c r="K3685">
        <v>8.3011364744318195E-2</v>
      </c>
      <c r="L3685">
        <v>-9.0823863096590907E-2</v>
      </c>
      <c r="M3685">
        <v>-0.137954545710227</v>
      </c>
      <c r="N3685">
        <v>1.8006057847768799E-2</v>
      </c>
      <c r="O3685">
        <v>6.6094507579356101</v>
      </c>
      <c r="P3685">
        <v>-0.10056498922823</v>
      </c>
      <c r="Q3685">
        <v>36.690848740327503</v>
      </c>
    </row>
    <row r="3686" spans="1:17" x14ac:dyDescent="0.35">
      <c r="A3686">
        <v>7</v>
      </c>
      <c r="B3686">
        <v>150</v>
      </c>
      <c r="C3686">
        <v>36.690848740327503</v>
      </c>
      <c r="D3686">
        <v>36.1153620063996</v>
      </c>
      <c r="E3686">
        <v>35.539875272471697</v>
      </c>
      <c r="F3686">
        <f t="shared" si="114"/>
        <v>0.57548673392790306</v>
      </c>
      <c r="G3686">
        <f t="shared" si="115"/>
        <v>0.57548673392790306</v>
      </c>
      <c r="H3686">
        <v>5.2966543395331397E-2</v>
      </c>
      <c r="I3686">
        <v>4.9343821026775601</v>
      </c>
      <c r="J3686">
        <v>-0.117663904057106</v>
      </c>
      <c r="K3686">
        <v>6.7988954069824803E-2</v>
      </c>
      <c r="L3686">
        <v>2.4217791197904801</v>
      </c>
      <c r="M3686">
        <v>-0.127809224883667</v>
      </c>
      <c r="N3686">
        <v>8.3011364744318195E-2</v>
      </c>
      <c r="O3686">
        <v>-9.0823863096590907E-2</v>
      </c>
      <c r="P3686">
        <v>-0.137954545710227</v>
      </c>
      <c r="Q3686">
        <v>37.266335474255399</v>
      </c>
    </row>
    <row r="3687" spans="1:17" x14ac:dyDescent="0.35">
      <c r="A3687">
        <v>7</v>
      </c>
      <c r="B3687">
        <v>151</v>
      </c>
      <c r="C3687">
        <v>37.266335474255399</v>
      </c>
      <c r="D3687">
        <v>36.690848740327503</v>
      </c>
      <c r="E3687">
        <v>36.1153620063996</v>
      </c>
      <c r="F3687">
        <f t="shared" si="114"/>
        <v>0.57548673392789595</v>
      </c>
      <c r="G3687">
        <f t="shared" si="115"/>
        <v>0.57548673392790306</v>
      </c>
      <c r="H3687">
        <v>3.7944132720837999E-2</v>
      </c>
      <c r="I3687">
        <v>7.4469850855646298</v>
      </c>
      <c r="J3687">
        <v>-0.107518583230546</v>
      </c>
      <c r="K3687">
        <v>5.2966543395331397E-2</v>
      </c>
      <c r="L3687">
        <v>4.9343821026775601</v>
      </c>
      <c r="M3687">
        <v>-0.117663904057106</v>
      </c>
      <c r="N3687">
        <v>6.7988954069824803E-2</v>
      </c>
      <c r="O3687">
        <v>2.4217791197904801</v>
      </c>
      <c r="P3687">
        <v>-0.127809224883667</v>
      </c>
      <c r="Q3687">
        <v>37.841822208183302</v>
      </c>
    </row>
    <row r="3688" spans="1:17" x14ac:dyDescent="0.35">
      <c r="A3688">
        <v>7</v>
      </c>
      <c r="B3688">
        <v>152</v>
      </c>
      <c r="C3688">
        <v>37.841822208183302</v>
      </c>
      <c r="D3688">
        <v>37.266335474255399</v>
      </c>
      <c r="E3688">
        <v>36.690848740327503</v>
      </c>
      <c r="F3688">
        <f t="shared" si="114"/>
        <v>0.57548673392790306</v>
      </c>
      <c r="G3688">
        <f t="shared" si="115"/>
        <v>0.57548673392789595</v>
      </c>
      <c r="H3688">
        <v>2.29217220463445E-2</v>
      </c>
      <c r="I3688">
        <v>9.9595880684517102</v>
      </c>
      <c r="J3688">
        <v>-9.7373262403985694E-2</v>
      </c>
      <c r="K3688">
        <v>3.7944132720837999E-2</v>
      </c>
      <c r="L3688">
        <v>7.4469850855646298</v>
      </c>
      <c r="M3688">
        <v>-0.107518583230546</v>
      </c>
      <c r="N3688">
        <v>5.2966543395331397E-2</v>
      </c>
      <c r="O3688">
        <v>4.9343821026775601</v>
      </c>
      <c r="P3688">
        <v>-0.117663904057106</v>
      </c>
      <c r="Q3688">
        <v>38.417308942111298</v>
      </c>
    </row>
    <row r="3689" spans="1:17" x14ac:dyDescent="0.35">
      <c r="A3689">
        <v>7</v>
      </c>
      <c r="B3689">
        <v>153</v>
      </c>
      <c r="C3689">
        <v>38.417308942111298</v>
      </c>
      <c r="D3689">
        <v>37.841822208183302</v>
      </c>
      <c r="E3689">
        <v>37.266335474255399</v>
      </c>
      <c r="F3689">
        <f t="shared" si="114"/>
        <v>0.57548673392799543</v>
      </c>
      <c r="G3689">
        <f t="shared" si="115"/>
        <v>0.57548673392790306</v>
      </c>
      <c r="H3689">
        <v>7.8993113718511306E-3</v>
      </c>
      <c r="I3689">
        <v>12.4721910513388</v>
      </c>
      <c r="J3689">
        <v>-8.7227941577425402E-2</v>
      </c>
      <c r="K3689">
        <v>2.29217220463445E-2</v>
      </c>
      <c r="L3689">
        <v>9.9595880684517102</v>
      </c>
      <c r="M3689">
        <v>-9.7373262403985694E-2</v>
      </c>
      <c r="N3689">
        <v>3.7944132720837999E-2</v>
      </c>
      <c r="O3689">
        <v>7.4469850855646298</v>
      </c>
      <c r="P3689">
        <v>-0.107518583230546</v>
      </c>
      <c r="Q3689">
        <v>38.992795676039201</v>
      </c>
    </row>
    <row r="3690" spans="1:17" x14ac:dyDescent="0.35">
      <c r="A3690">
        <v>7</v>
      </c>
      <c r="B3690">
        <v>154</v>
      </c>
      <c r="C3690">
        <v>38.992795676039201</v>
      </c>
      <c r="D3690">
        <v>38.417308942111298</v>
      </c>
      <c r="E3690">
        <v>37.841822208183302</v>
      </c>
      <c r="F3690">
        <f t="shared" si="114"/>
        <v>0.57548673392790306</v>
      </c>
      <c r="G3690">
        <f t="shared" si="115"/>
        <v>0.57548673392799543</v>
      </c>
      <c r="H3690">
        <v>-7.1230993026422801E-3</v>
      </c>
      <c r="I3690">
        <v>14.984794034225899</v>
      </c>
      <c r="J3690">
        <v>-7.7082620750865097E-2</v>
      </c>
      <c r="K3690">
        <v>7.8993113718511306E-3</v>
      </c>
      <c r="L3690">
        <v>12.4721910513388</v>
      </c>
      <c r="M3690">
        <v>-8.7227941577425402E-2</v>
      </c>
      <c r="N3690">
        <v>2.29217220463445E-2</v>
      </c>
      <c r="O3690">
        <v>9.9595880684517102</v>
      </c>
      <c r="P3690">
        <v>-9.7373262403985694E-2</v>
      </c>
      <c r="Q3690">
        <v>39.568282409967097</v>
      </c>
    </row>
    <row r="3691" spans="1:17" x14ac:dyDescent="0.35">
      <c r="A3691">
        <v>7</v>
      </c>
      <c r="B3691">
        <v>155</v>
      </c>
      <c r="C3691">
        <v>39.568282409967097</v>
      </c>
      <c r="D3691">
        <v>38.992795676039201</v>
      </c>
      <c r="E3691">
        <v>38.417308942111298</v>
      </c>
      <c r="F3691">
        <f t="shared" si="114"/>
        <v>0.57548673392789595</v>
      </c>
      <c r="G3691">
        <f t="shared" si="115"/>
        <v>0.57548673392790306</v>
      </c>
      <c r="H3691">
        <v>-2.2145509977135699E-2</v>
      </c>
      <c r="I3691">
        <v>17.497397017112899</v>
      </c>
      <c r="J3691">
        <v>-6.6937299924304694E-2</v>
      </c>
      <c r="K3691">
        <v>-7.1230993026422801E-3</v>
      </c>
      <c r="L3691">
        <v>14.984794034225899</v>
      </c>
      <c r="M3691">
        <v>-7.7082620750865097E-2</v>
      </c>
      <c r="N3691">
        <v>7.8993113718511306E-3</v>
      </c>
      <c r="O3691">
        <v>12.4721910513388</v>
      </c>
      <c r="P3691">
        <v>-8.7227941577425402E-2</v>
      </c>
      <c r="Q3691">
        <v>40.143769143895</v>
      </c>
    </row>
    <row r="3692" spans="1:17" x14ac:dyDescent="0.35">
      <c r="A3692">
        <v>7</v>
      </c>
      <c r="B3692">
        <v>156</v>
      </c>
      <c r="C3692">
        <v>40.143769143895</v>
      </c>
      <c r="D3692">
        <v>39.568282409967097</v>
      </c>
      <c r="E3692">
        <v>38.992795676039201</v>
      </c>
      <c r="F3692">
        <f t="shared" si="114"/>
        <v>0.57548673392790306</v>
      </c>
      <c r="G3692">
        <f t="shared" si="115"/>
        <v>0.57548673392789595</v>
      </c>
      <c r="H3692">
        <v>-3.7167920651629098E-2</v>
      </c>
      <c r="I3692">
        <v>20.010000000000002</v>
      </c>
      <c r="J3692">
        <v>-5.6791979097744402E-2</v>
      </c>
      <c r="K3692">
        <v>-2.2145509977135699E-2</v>
      </c>
      <c r="L3692">
        <v>17.497397017112899</v>
      </c>
      <c r="M3692">
        <v>-6.6937299924304694E-2</v>
      </c>
      <c r="N3692">
        <v>-7.1230993026422801E-3</v>
      </c>
      <c r="O3692">
        <v>14.984794034225899</v>
      </c>
      <c r="P3692">
        <v>-7.7082620750865097E-2</v>
      </c>
      <c r="Q3692">
        <v>40.214032363297498</v>
      </c>
    </row>
    <row r="3693" spans="1:17" x14ac:dyDescent="0.35">
      <c r="A3693">
        <v>7</v>
      </c>
      <c r="B3693">
        <v>157</v>
      </c>
      <c r="C3693">
        <v>40.214032363297498</v>
      </c>
      <c r="D3693">
        <v>40.143769143895</v>
      </c>
      <c r="E3693">
        <v>39.568282409967097</v>
      </c>
      <c r="F3693">
        <f t="shared" si="114"/>
        <v>7.0263219402498578E-2</v>
      </c>
      <c r="G3693">
        <f t="shared" si="115"/>
        <v>0.57548673392790306</v>
      </c>
      <c r="H3693">
        <v>-3.7816907214451197E-2</v>
      </c>
      <c r="I3693">
        <v>18.348352803738301</v>
      </c>
      <c r="J3693">
        <v>-6.8886906795222594E-2</v>
      </c>
      <c r="K3693">
        <v>-3.7167920651629098E-2</v>
      </c>
      <c r="L3693">
        <v>20.010000000000002</v>
      </c>
      <c r="M3693">
        <v>-5.6791979097744402E-2</v>
      </c>
      <c r="N3693">
        <v>-2.2145509977135699E-2</v>
      </c>
      <c r="O3693">
        <v>17.497397017112899</v>
      </c>
      <c r="P3693">
        <v>-6.6937299924304694E-2</v>
      </c>
      <c r="Q3693">
        <v>40.284295582699997</v>
      </c>
    </row>
    <row r="3694" spans="1:17" x14ac:dyDescent="0.35">
      <c r="A3694">
        <v>7</v>
      </c>
      <c r="B3694">
        <v>158</v>
      </c>
      <c r="C3694">
        <v>40.284295582699997</v>
      </c>
      <c r="D3694">
        <v>40.214032363297498</v>
      </c>
      <c r="E3694">
        <v>40.143769143895</v>
      </c>
      <c r="F3694">
        <f t="shared" si="114"/>
        <v>7.0263219402498578E-2</v>
      </c>
      <c r="G3694">
        <f t="shared" si="115"/>
        <v>7.0263219402498578E-2</v>
      </c>
      <c r="H3694">
        <v>-3.8465893777273198E-2</v>
      </c>
      <c r="I3694">
        <v>16.6867056074766</v>
      </c>
      <c r="J3694">
        <v>-8.0981834492700799E-2</v>
      </c>
      <c r="K3694">
        <v>-3.7816907214451197E-2</v>
      </c>
      <c r="L3694">
        <v>18.348352803738301</v>
      </c>
      <c r="M3694">
        <v>-6.8886906795222594E-2</v>
      </c>
      <c r="N3694">
        <v>-3.7167920651629098E-2</v>
      </c>
      <c r="O3694">
        <v>20.010000000000002</v>
      </c>
      <c r="P3694">
        <v>-5.6791979097744402E-2</v>
      </c>
      <c r="Q3694">
        <v>40.354558802102503</v>
      </c>
    </row>
    <row r="3695" spans="1:17" x14ac:dyDescent="0.35">
      <c r="A3695">
        <v>7</v>
      </c>
      <c r="B3695">
        <v>159</v>
      </c>
      <c r="C3695">
        <v>40.354558802102503</v>
      </c>
      <c r="D3695">
        <v>40.284295582699997</v>
      </c>
      <c r="E3695">
        <v>40.214032363297498</v>
      </c>
      <c r="F3695">
        <f t="shared" si="114"/>
        <v>7.0263219402505683E-2</v>
      </c>
      <c r="G3695">
        <f t="shared" si="115"/>
        <v>7.0263219402498578E-2</v>
      </c>
      <c r="H3695">
        <v>-3.9114880340095297E-2</v>
      </c>
      <c r="I3695">
        <v>15.025058411214999</v>
      </c>
      <c r="J3695">
        <v>-9.3076762190179005E-2</v>
      </c>
      <c r="K3695">
        <v>-3.8465893777273198E-2</v>
      </c>
      <c r="L3695">
        <v>16.6867056074766</v>
      </c>
      <c r="M3695">
        <v>-8.0981834492700799E-2</v>
      </c>
      <c r="N3695">
        <v>-3.7816907214451197E-2</v>
      </c>
      <c r="O3695">
        <v>18.348352803738301</v>
      </c>
      <c r="P3695">
        <v>-6.8886906795222594E-2</v>
      </c>
      <c r="Q3695">
        <v>40.424822021505001</v>
      </c>
    </row>
    <row r="3696" spans="1:17" x14ac:dyDescent="0.35">
      <c r="A3696">
        <v>7</v>
      </c>
      <c r="B3696">
        <v>160</v>
      </c>
      <c r="C3696">
        <v>40.424822021505001</v>
      </c>
      <c r="D3696">
        <v>40.354558802102503</v>
      </c>
      <c r="E3696">
        <v>40.284295582699997</v>
      </c>
      <c r="F3696">
        <f t="shared" si="114"/>
        <v>7.0263219402498578E-2</v>
      </c>
      <c r="G3696">
        <f t="shared" si="115"/>
        <v>7.0263219402505683E-2</v>
      </c>
      <c r="H3696">
        <v>-3.9763866902917298E-2</v>
      </c>
      <c r="I3696">
        <v>13.363411214953301</v>
      </c>
      <c r="J3696">
        <v>-0.105171689887657</v>
      </c>
      <c r="K3696">
        <v>-3.9114880340095297E-2</v>
      </c>
      <c r="L3696">
        <v>15.025058411214999</v>
      </c>
      <c r="M3696">
        <v>-9.3076762190179005E-2</v>
      </c>
      <c r="N3696">
        <v>-3.8465893777273198E-2</v>
      </c>
      <c r="O3696">
        <v>16.6867056074766</v>
      </c>
      <c r="P3696">
        <v>-8.0981834492700799E-2</v>
      </c>
      <c r="Q3696">
        <v>40.4950852409075</v>
      </c>
    </row>
    <row r="3697" spans="1:17" x14ac:dyDescent="0.35">
      <c r="A3697">
        <v>7</v>
      </c>
      <c r="B3697">
        <v>161</v>
      </c>
      <c r="C3697">
        <v>40.4950852409075</v>
      </c>
      <c r="D3697">
        <v>40.424822021505001</v>
      </c>
      <c r="E3697">
        <v>40.354558802102503</v>
      </c>
      <c r="F3697">
        <f t="shared" si="114"/>
        <v>7.0263219402498578E-2</v>
      </c>
      <c r="G3697">
        <f t="shared" si="115"/>
        <v>7.0263219402498578E-2</v>
      </c>
      <c r="H3697">
        <v>-4.0412853465739397E-2</v>
      </c>
      <c r="I3697">
        <v>11.7017640186916</v>
      </c>
      <c r="J3697">
        <v>-0.117266617585135</v>
      </c>
      <c r="K3697">
        <v>-3.9763866902917298E-2</v>
      </c>
      <c r="L3697">
        <v>13.363411214953301</v>
      </c>
      <c r="M3697">
        <v>-0.105171689887657</v>
      </c>
      <c r="N3697">
        <v>-3.9114880340095297E-2</v>
      </c>
      <c r="O3697">
        <v>15.025058411214999</v>
      </c>
      <c r="P3697">
        <v>-9.3076762190179005E-2</v>
      </c>
      <c r="Q3697">
        <v>40.565348460309998</v>
      </c>
    </row>
    <row r="3698" spans="1:17" x14ac:dyDescent="0.35">
      <c r="A3698">
        <v>7</v>
      </c>
      <c r="B3698">
        <v>162</v>
      </c>
      <c r="C3698">
        <v>40.565348460309998</v>
      </c>
      <c r="D3698">
        <v>40.4950852409075</v>
      </c>
      <c r="E3698">
        <v>40.424822021505001</v>
      </c>
      <c r="F3698">
        <f t="shared" si="114"/>
        <v>7.0263219402498578E-2</v>
      </c>
      <c r="G3698">
        <f t="shared" si="115"/>
        <v>7.0263219402498578E-2</v>
      </c>
      <c r="H3698">
        <v>-4.1061840028561503E-2</v>
      </c>
      <c r="I3698">
        <v>10.0401168224299</v>
      </c>
      <c r="J3698">
        <v>-0.12936154528261401</v>
      </c>
      <c r="K3698">
        <v>-4.0412853465739397E-2</v>
      </c>
      <c r="L3698">
        <v>11.7017640186916</v>
      </c>
      <c r="M3698">
        <v>-0.117266617585135</v>
      </c>
      <c r="N3698">
        <v>-3.9763866902917298E-2</v>
      </c>
      <c r="O3698">
        <v>13.363411214953301</v>
      </c>
      <c r="P3698">
        <v>-0.105171689887657</v>
      </c>
      <c r="Q3698">
        <v>40.635611679712497</v>
      </c>
    </row>
    <row r="3699" spans="1:17" x14ac:dyDescent="0.35">
      <c r="A3699">
        <v>7</v>
      </c>
      <c r="B3699">
        <v>163</v>
      </c>
      <c r="C3699">
        <v>40.635611679712497</v>
      </c>
      <c r="D3699">
        <v>40.565348460309998</v>
      </c>
      <c r="E3699">
        <v>40.4950852409075</v>
      </c>
      <c r="F3699">
        <f t="shared" si="114"/>
        <v>7.0263219402498578E-2</v>
      </c>
      <c r="G3699">
        <f t="shared" si="115"/>
        <v>7.0263219402498578E-2</v>
      </c>
      <c r="H3699">
        <v>-4.1710826591383497E-2</v>
      </c>
      <c r="I3699">
        <v>8.3784696261682203</v>
      </c>
      <c r="J3699">
        <v>-0.14145647298009201</v>
      </c>
      <c r="K3699">
        <v>-4.1061840028561503E-2</v>
      </c>
      <c r="L3699">
        <v>10.0401168224299</v>
      </c>
      <c r="M3699">
        <v>-0.12936154528261401</v>
      </c>
      <c r="N3699">
        <v>-4.0412853465739397E-2</v>
      </c>
      <c r="O3699">
        <v>11.7017640186916</v>
      </c>
      <c r="P3699">
        <v>-0.117266617585135</v>
      </c>
      <c r="Q3699">
        <v>40.705874899115003</v>
      </c>
    </row>
    <row r="3700" spans="1:17" x14ac:dyDescent="0.35">
      <c r="A3700">
        <v>7</v>
      </c>
      <c r="B3700">
        <v>164</v>
      </c>
      <c r="C3700">
        <v>40.705874899115003</v>
      </c>
      <c r="D3700">
        <v>40.635611679712497</v>
      </c>
      <c r="E3700">
        <v>40.565348460309998</v>
      </c>
      <c r="F3700">
        <f t="shared" si="114"/>
        <v>7.0263219402505683E-2</v>
      </c>
      <c r="G3700">
        <f t="shared" si="115"/>
        <v>7.0263219402498578E-2</v>
      </c>
      <c r="H3700">
        <v>-4.2359813154205603E-2</v>
      </c>
      <c r="I3700">
        <v>6.7168224299065402</v>
      </c>
      <c r="J3700">
        <v>-0.15355140067757</v>
      </c>
      <c r="K3700">
        <v>-4.1710826591383497E-2</v>
      </c>
      <c r="L3700">
        <v>8.3784696261682203</v>
      </c>
      <c r="M3700">
        <v>-0.14145647298009201</v>
      </c>
      <c r="N3700">
        <v>-4.1061840028561503E-2</v>
      </c>
      <c r="O3700">
        <v>10.0401168224299</v>
      </c>
      <c r="P3700">
        <v>-0.12936154528261401</v>
      </c>
      <c r="Q3700">
        <v>40.018278936873898</v>
      </c>
    </row>
    <row r="3701" spans="1:17" x14ac:dyDescent="0.35">
      <c r="A3701">
        <v>7</v>
      </c>
      <c r="B3701">
        <v>165</v>
      </c>
      <c r="C3701">
        <v>40.018278936873898</v>
      </c>
      <c r="D3701">
        <v>40.705874899115003</v>
      </c>
      <c r="E3701">
        <v>40.635611679712497</v>
      </c>
      <c r="F3701">
        <f t="shared" si="114"/>
        <v>-0.68759596224110453</v>
      </c>
      <c r="G3701">
        <f t="shared" si="115"/>
        <v>7.0263219402505683E-2</v>
      </c>
      <c r="H3701">
        <v>-2.1413332346666699E-2</v>
      </c>
      <c r="I3701">
        <v>12.639013333333301</v>
      </c>
      <c r="J3701">
        <v>2.6666645333333299E-4</v>
      </c>
      <c r="K3701">
        <v>-4.2359813154205603E-2</v>
      </c>
      <c r="L3701">
        <v>6.7168224299065402</v>
      </c>
      <c r="M3701">
        <v>-0.15355140067757</v>
      </c>
      <c r="N3701">
        <v>-4.1710826591383497E-2</v>
      </c>
      <c r="O3701">
        <v>8.3784696261682203</v>
      </c>
      <c r="P3701">
        <v>-0.14145647298009201</v>
      </c>
      <c r="Q3701">
        <v>34.412674003208998</v>
      </c>
    </row>
    <row r="3702" spans="1:17" x14ac:dyDescent="0.35">
      <c r="A3702">
        <v>7</v>
      </c>
      <c r="B3702">
        <v>166</v>
      </c>
      <c r="C3702">
        <v>34.412674003208998</v>
      </c>
      <c r="D3702">
        <v>40.018278936873898</v>
      </c>
      <c r="E3702">
        <v>40.705874899115003</v>
      </c>
      <c r="F3702">
        <f t="shared" si="114"/>
        <v>-5.6056049336648996</v>
      </c>
      <c r="G3702">
        <f t="shared" si="115"/>
        <v>-0.68759596224110453</v>
      </c>
      <c r="H3702">
        <v>5.5017181855670103E-2</v>
      </c>
      <c r="I3702">
        <v>-0.10759450199312701</v>
      </c>
      <c r="J3702">
        <v>-0.15872852185566999</v>
      </c>
      <c r="K3702">
        <v>-2.1413332346666699E-2</v>
      </c>
      <c r="L3702">
        <v>12.639013333333301</v>
      </c>
      <c r="M3702">
        <v>2.6666645333333299E-4</v>
      </c>
      <c r="N3702">
        <v>-4.2359813154205603E-2</v>
      </c>
      <c r="O3702">
        <v>6.7168224299065402</v>
      </c>
      <c r="P3702">
        <v>-0.15355140067757</v>
      </c>
      <c r="Q3702">
        <v>33.637846810719097</v>
      </c>
    </row>
    <row r="3703" spans="1:17" x14ac:dyDescent="0.35">
      <c r="A3703">
        <v>7</v>
      </c>
      <c r="B3703">
        <v>167</v>
      </c>
      <c r="C3703">
        <v>33.637846810719097</v>
      </c>
      <c r="D3703">
        <v>34.412674003208998</v>
      </c>
      <c r="E3703">
        <v>40.018278936873898</v>
      </c>
      <c r="F3703">
        <f t="shared" si="114"/>
        <v>-0.77482719248990151</v>
      </c>
      <c r="G3703">
        <f t="shared" si="115"/>
        <v>-5.6056049336648996</v>
      </c>
      <c r="H3703">
        <v>-4.1176468235294096E-3</v>
      </c>
      <c r="I3703">
        <v>-3.7450980647058797E-2</v>
      </c>
      <c r="J3703">
        <v>-3.2352941666666697E-2</v>
      </c>
      <c r="K3703">
        <v>5.5017181855670103E-2</v>
      </c>
      <c r="L3703">
        <v>-0.10759450199312701</v>
      </c>
      <c r="M3703">
        <v>-0.15872852185566999</v>
      </c>
      <c r="N3703">
        <v>-2.1413332346666699E-2</v>
      </c>
      <c r="O3703">
        <v>12.639013333333301</v>
      </c>
      <c r="P3703">
        <v>2.6666645333333299E-4</v>
      </c>
      <c r="Q3703">
        <v>36.617393526932098</v>
      </c>
    </row>
    <row r="3704" spans="1:17" x14ac:dyDescent="0.35">
      <c r="A3704">
        <v>7</v>
      </c>
      <c r="B3704">
        <v>168</v>
      </c>
      <c r="C3704">
        <v>36.617393526932098</v>
      </c>
      <c r="D3704">
        <v>33.637846810719097</v>
      </c>
      <c r="E3704">
        <v>34.412674003208998</v>
      </c>
      <c r="F3704">
        <f t="shared" si="114"/>
        <v>2.9795467162130009</v>
      </c>
      <c r="G3704">
        <f t="shared" si="115"/>
        <v>-0.77482719248990151</v>
      </c>
      <c r="H3704">
        <v>-1.6804406887052301E-3</v>
      </c>
      <c r="I3704">
        <v>20.010000000000002</v>
      </c>
      <c r="J3704">
        <v>-5.46005512121212E-2</v>
      </c>
      <c r="K3704">
        <v>-4.1176468235294096E-3</v>
      </c>
      <c r="L3704">
        <v>-3.7450980647058797E-2</v>
      </c>
      <c r="M3704">
        <v>-3.2352941666666697E-2</v>
      </c>
      <c r="N3704">
        <v>5.5017181855670103E-2</v>
      </c>
      <c r="O3704">
        <v>-0.10759450199312701</v>
      </c>
      <c r="P3704">
        <v>-0.15872852185566999</v>
      </c>
      <c r="Q3704">
        <v>36.423448714003797</v>
      </c>
    </row>
    <row r="3705" spans="1:17" x14ac:dyDescent="0.35">
      <c r="A3705">
        <v>7</v>
      </c>
      <c r="B3705">
        <v>169</v>
      </c>
      <c r="C3705">
        <v>36.423448714003797</v>
      </c>
      <c r="D3705">
        <v>36.617393526932098</v>
      </c>
      <c r="E3705">
        <v>33.637846810719097</v>
      </c>
      <c r="F3705">
        <f t="shared" si="114"/>
        <v>-0.19394481292830079</v>
      </c>
      <c r="G3705">
        <f t="shared" si="115"/>
        <v>2.9795467162130009</v>
      </c>
      <c r="H3705">
        <v>3.9432958831506198E-3</v>
      </c>
      <c r="I3705">
        <v>17.136228571355101</v>
      </c>
      <c r="J3705">
        <v>-6.9437207169573301E-2</v>
      </c>
      <c r="K3705">
        <v>-1.6804406887052301E-3</v>
      </c>
      <c r="L3705">
        <v>20.010000000000002</v>
      </c>
      <c r="M3705">
        <v>-5.46005512121212E-2</v>
      </c>
      <c r="N3705">
        <v>-4.1176468235294096E-3</v>
      </c>
      <c r="O3705">
        <v>-3.7450980647058797E-2</v>
      </c>
      <c r="P3705">
        <v>-3.2352941666666697E-2</v>
      </c>
      <c r="Q3705">
        <v>36.229503901075603</v>
      </c>
    </row>
    <row r="3706" spans="1:17" x14ac:dyDescent="0.35">
      <c r="A3706">
        <v>7</v>
      </c>
      <c r="B3706">
        <v>170</v>
      </c>
      <c r="C3706">
        <v>36.229503901075603</v>
      </c>
      <c r="D3706">
        <v>36.423448714003797</v>
      </c>
      <c r="E3706">
        <v>36.617393526932098</v>
      </c>
      <c r="F3706">
        <f t="shared" si="114"/>
        <v>-0.19394481292819421</v>
      </c>
      <c r="G3706">
        <f t="shared" si="115"/>
        <v>-0.19394481292830079</v>
      </c>
      <c r="H3706">
        <v>9.5670324550064592E-3</v>
      </c>
      <c r="I3706">
        <v>14.2624571427102</v>
      </c>
      <c r="J3706">
        <v>-8.4273863127025395E-2</v>
      </c>
      <c r="K3706">
        <v>3.9432958831506198E-3</v>
      </c>
      <c r="L3706">
        <v>17.136228571355101</v>
      </c>
      <c r="M3706">
        <v>-6.9437207169573301E-2</v>
      </c>
      <c r="N3706">
        <v>-1.6804406887052301E-3</v>
      </c>
      <c r="O3706">
        <v>20.010000000000002</v>
      </c>
      <c r="P3706">
        <v>-5.46005512121212E-2</v>
      </c>
      <c r="Q3706">
        <v>36.035559088147302</v>
      </c>
    </row>
    <row r="3707" spans="1:17" x14ac:dyDescent="0.35">
      <c r="A3707">
        <v>7</v>
      </c>
      <c r="B3707">
        <v>171</v>
      </c>
      <c r="C3707">
        <v>36.035559088147302</v>
      </c>
      <c r="D3707">
        <v>36.229503901075603</v>
      </c>
      <c r="E3707">
        <v>36.423448714003797</v>
      </c>
      <c r="F3707">
        <f t="shared" si="114"/>
        <v>-0.19394481292830079</v>
      </c>
      <c r="G3707">
        <f t="shared" si="115"/>
        <v>-0.19394481292819421</v>
      </c>
      <c r="H3707">
        <v>1.51907690268623E-2</v>
      </c>
      <c r="I3707">
        <v>11.3886857140653</v>
      </c>
      <c r="J3707">
        <v>-9.9110519084477502E-2</v>
      </c>
      <c r="K3707">
        <v>9.5670324550064592E-3</v>
      </c>
      <c r="L3707">
        <v>14.2624571427102</v>
      </c>
      <c r="M3707">
        <v>-8.4273863127025395E-2</v>
      </c>
      <c r="N3707">
        <v>3.9432958831506198E-3</v>
      </c>
      <c r="O3707">
        <v>17.136228571355101</v>
      </c>
      <c r="P3707">
        <v>-6.9437207169573301E-2</v>
      </c>
      <c r="Q3707">
        <v>35.841614275219101</v>
      </c>
    </row>
    <row r="3708" spans="1:17" x14ac:dyDescent="0.35">
      <c r="A3708">
        <v>7</v>
      </c>
      <c r="B3708">
        <v>172</v>
      </c>
      <c r="C3708">
        <v>35.841614275219101</v>
      </c>
      <c r="D3708">
        <v>36.035559088147302</v>
      </c>
      <c r="E3708">
        <v>36.229503901075603</v>
      </c>
      <c r="F3708">
        <f t="shared" si="114"/>
        <v>-0.19394481292820132</v>
      </c>
      <c r="G3708">
        <f t="shared" si="115"/>
        <v>-0.19394481292830079</v>
      </c>
      <c r="H3708">
        <v>2.0814505598718201E-2</v>
      </c>
      <c r="I3708">
        <v>8.5149142854204101</v>
      </c>
      <c r="J3708">
        <v>-0.11394717504193</v>
      </c>
      <c r="K3708">
        <v>1.51907690268623E-2</v>
      </c>
      <c r="L3708">
        <v>11.3886857140653</v>
      </c>
      <c r="M3708">
        <v>-9.9110519084477502E-2</v>
      </c>
      <c r="N3708">
        <v>9.5670324550064592E-3</v>
      </c>
      <c r="O3708">
        <v>14.2624571427102</v>
      </c>
      <c r="P3708">
        <v>-8.4273863127025395E-2</v>
      </c>
      <c r="Q3708">
        <v>35.6476694622908</v>
      </c>
    </row>
    <row r="3709" spans="1:17" x14ac:dyDescent="0.35">
      <c r="A3709">
        <v>7</v>
      </c>
      <c r="B3709">
        <v>173</v>
      </c>
      <c r="C3709">
        <v>35.6476694622908</v>
      </c>
      <c r="D3709">
        <v>35.841614275219101</v>
      </c>
      <c r="E3709">
        <v>36.035559088147302</v>
      </c>
      <c r="F3709">
        <f t="shared" si="114"/>
        <v>-0.19394481292830079</v>
      </c>
      <c r="G3709">
        <f t="shared" si="115"/>
        <v>-0.19394481292820132</v>
      </c>
      <c r="H3709">
        <v>2.6438242170574E-2</v>
      </c>
      <c r="I3709">
        <v>5.6411428567755104</v>
      </c>
      <c r="J3709">
        <v>-0.12878383099938201</v>
      </c>
      <c r="K3709">
        <v>2.0814505598718201E-2</v>
      </c>
      <c r="L3709">
        <v>8.5149142854204101</v>
      </c>
      <c r="M3709">
        <v>-0.11394717504193</v>
      </c>
      <c r="N3709">
        <v>1.51907690268623E-2</v>
      </c>
      <c r="O3709">
        <v>11.3886857140653</v>
      </c>
      <c r="P3709">
        <v>-9.9110519084477502E-2</v>
      </c>
      <c r="Q3709">
        <v>35.453724649362599</v>
      </c>
    </row>
    <row r="3710" spans="1:17" x14ac:dyDescent="0.35">
      <c r="A3710">
        <v>7</v>
      </c>
      <c r="B3710">
        <v>174</v>
      </c>
      <c r="C3710">
        <v>35.453724649362599</v>
      </c>
      <c r="D3710">
        <v>35.6476694622908</v>
      </c>
      <c r="E3710">
        <v>35.841614275219101</v>
      </c>
      <c r="F3710">
        <f t="shared" si="114"/>
        <v>-0.19394481292820132</v>
      </c>
      <c r="G3710">
        <f t="shared" si="115"/>
        <v>-0.19394481292830079</v>
      </c>
      <c r="H3710">
        <v>3.20619787424299E-2</v>
      </c>
      <c r="I3710">
        <v>2.7673714281306099</v>
      </c>
      <c r="J3710">
        <v>-0.14362048695683399</v>
      </c>
      <c r="K3710">
        <v>2.6438242170574E-2</v>
      </c>
      <c r="L3710">
        <v>5.6411428567755104</v>
      </c>
      <c r="M3710">
        <v>-0.12878383099938201</v>
      </c>
      <c r="N3710">
        <v>2.0814505598718201E-2</v>
      </c>
      <c r="O3710">
        <v>8.5149142854204101</v>
      </c>
      <c r="P3710">
        <v>-0.11394717504193</v>
      </c>
      <c r="Q3710">
        <v>35.259779836434298</v>
      </c>
    </row>
    <row r="3711" spans="1:17" x14ac:dyDescent="0.35">
      <c r="A3711">
        <v>7</v>
      </c>
      <c r="B3711">
        <v>175</v>
      </c>
      <c r="C3711">
        <v>35.259779836434298</v>
      </c>
      <c r="D3711">
        <v>35.453724649362599</v>
      </c>
      <c r="E3711">
        <v>35.6476694622908</v>
      </c>
      <c r="F3711">
        <f t="shared" si="114"/>
        <v>-0.19394481292830079</v>
      </c>
      <c r="G3711">
        <f t="shared" si="115"/>
        <v>-0.19394481292820132</v>
      </c>
      <c r="H3711">
        <v>3.7685715314285703E-2</v>
      </c>
      <c r="I3711">
        <v>-0.106400000514286</v>
      </c>
      <c r="J3711">
        <v>-0.158457142914286</v>
      </c>
      <c r="K3711">
        <v>3.20619787424299E-2</v>
      </c>
      <c r="L3711">
        <v>2.7673714281306099</v>
      </c>
      <c r="M3711">
        <v>-0.14362048695683399</v>
      </c>
      <c r="N3711">
        <v>2.6438242170574E-2</v>
      </c>
      <c r="O3711">
        <v>5.6411428567755104</v>
      </c>
      <c r="P3711">
        <v>-0.12878383099938201</v>
      </c>
      <c r="Q3711">
        <v>35.818476923641498</v>
      </c>
    </row>
    <row r="3712" spans="1:17" x14ac:dyDescent="0.35">
      <c r="A3712">
        <v>7</v>
      </c>
      <c r="B3712">
        <v>176</v>
      </c>
      <c r="C3712">
        <v>35.818476923641498</v>
      </c>
      <c r="D3712">
        <v>35.259779836434298</v>
      </c>
      <c r="E3712">
        <v>35.453724649362599</v>
      </c>
      <c r="F3712">
        <f t="shared" si="114"/>
        <v>0.55869708720720013</v>
      </c>
      <c r="G3712">
        <f t="shared" si="115"/>
        <v>-0.19394481292830079</v>
      </c>
      <c r="H3712">
        <v>3.7225259349016597E-2</v>
      </c>
      <c r="I3712">
        <v>6.59906666632381</v>
      </c>
      <c r="J3712">
        <v>-0.11712360237764</v>
      </c>
      <c r="K3712">
        <v>3.7685715314285703E-2</v>
      </c>
      <c r="L3712">
        <v>-0.106400000514286</v>
      </c>
      <c r="M3712">
        <v>-0.158457142914286</v>
      </c>
      <c r="N3712">
        <v>3.20619787424299E-2</v>
      </c>
      <c r="O3712">
        <v>2.7673714281306099</v>
      </c>
      <c r="P3712">
        <v>-0.14362048695683399</v>
      </c>
      <c r="Q3712">
        <v>36.377174010848798</v>
      </c>
    </row>
    <row r="3713" spans="1:17" x14ac:dyDescent="0.35">
      <c r="A3713">
        <v>7</v>
      </c>
      <c r="B3713">
        <v>177</v>
      </c>
      <c r="C3713">
        <v>36.377174010848798</v>
      </c>
      <c r="D3713">
        <v>35.818476923641498</v>
      </c>
      <c r="E3713">
        <v>35.259779836434298</v>
      </c>
      <c r="F3713">
        <f t="shared" si="114"/>
        <v>0.5586970872072996</v>
      </c>
      <c r="G3713">
        <f t="shared" si="115"/>
        <v>0.55869708720720013</v>
      </c>
      <c r="H3713">
        <v>3.6764803383747401E-2</v>
      </c>
      <c r="I3713">
        <v>13.304533333161899</v>
      </c>
      <c r="J3713">
        <v>-7.5790061840993905E-2</v>
      </c>
      <c r="K3713">
        <v>3.7225259349016597E-2</v>
      </c>
      <c r="L3713">
        <v>6.59906666632381</v>
      </c>
      <c r="M3713">
        <v>-0.11712360237764</v>
      </c>
      <c r="N3713">
        <v>3.7685715314285703E-2</v>
      </c>
      <c r="O3713">
        <v>-0.106400000514286</v>
      </c>
      <c r="P3713">
        <v>-0.158457142914286</v>
      </c>
      <c r="Q3713">
        <v>36.935871098055998</v>
      </c>
    </row>
    <row r="3714" spans="1:17" x14ac:dyDescent="0.35">
      <c r="A3714">
        <v>7</v>
      </c>
      <c r="B3714">
        <v>178</v>
      </c>
      <c r="C3714">
        <v>36.935871098055998</v>
      </c>
      <c r="D3714">
        <v>36.377174010848798</v>
      </c>
      <c r="E3714">
        <v>35.818476923641498</v>
      </c>
      <c r="F3714">
        <f t="shared" si="114"/>
        <v>0.55869708720720013</v>
      </c>
      <c r="G3714">
        <f t="shared" si="115"/>
        <v>0.5586970872072996</v>
      </c>
      <c r="H3714">
        <v>3.6304347418478301E-2</v>
      </c>
      <c r="I3714">
        <v>20.010000000000002</v>
      </c>
      <c r="J3714">
        <v>-3.4456521304347801E-2</v>
      </c>
      <c r="K3714">
        <v>3.6764803383747401E-2</v>
      </c>
      <c r="L3714">
        <v>13.304533333161899</v>
      </c>
      <c r="M3714">
        <v>-7.5790061840993905E-2</v>
      </c>
      <c r="N3714">
        <v>3.7225259349016597E-2</v>
      </c>
      <c r="O3714">
        <v>6.59906666632381</v>
      </c>
      <c r="P3714">
        <v>-0.11712360237764</v>
      </c>
      <c r="Q3714">
        <v>36.256131892152901</v>
      </c>
    </row>
    <row r="3715" spans="1:17" x14ac:dyDescent="0.35">
      <c r="A3715">
        <v>7</v>
      </c>
      <c r="B3715">
        <v>179</v>
      </c>
      <c r="C3715">
        <v>36.256131892152901</v>
      </c>
      <c r="D3715">
        <v>36.935871098055998</v>
      </c>
      <c r="E3715">
        <v>36.377174010848798</v>
      </c>
      <c r="F3715">
        <f t="shared" ref="F3715:F3778" si="116">C3715-D3715</f>
        <v>-0.67973920590309689</v>
      </c>
      <c r="G3715">
        <f t="shared" ref="G3715:G3778" si="117">D3715-E3715</f>
        <v>0.55869708720720013</v>
      </c>
      <c r="H3715">
        <v>-0.21964757568281901</v>
      </c>
      <c r="I3715">
        <v>-0.104537445198238</v>
      </c>
      <c r="J3715">
        <v>-0.14753303731277501</v>
      </c>
      <c r="K3715">
        <v>3.6304347418478301E-2</v>
      </c>
      <c r="L3715">
        <v>20.010000000000002</v>
      </c>
      <c r="M3715">
        <v>-3.4456521304347801E-2</v>
      </c>
      <c r="N3715">
        <v>3.6764803383747401E-2</v>
      </c>
      <c r="O3715">
        <v>13.304533333161899</v>
      </c>
      <c r="P3715">
        <v>-7.5790061840993905E-2</v>
      </c>
      <c r="Q3715">
        <v>37.181684534241498</v>
      </c>
    </row>
    <row r="3716" spans="1:17" x14ac:dyDescent="0.35">
      <c r="A3716">
        <v>7</v>
      </c>
      <c r="B3716">
        <v>180</v>
      </c>
      <c r="C3716">
        <v>37.181684534241498</v>
      </c>
      <c r="D3716">
        <v>36.256131892152901</v>
      </c>
      <c r="E3716">
        <v>36.935871098055998</v>
      </c>
      <c r="F3716">
        <f t="shared" si="116"/>
        <v>0.92555264208859711</v>
      </c>
      <c r="G3716">
        <f t="shared" si="117"/>
        <v>-0.67973920590309689</v>
      </c>
      <c r="H3716">
        <v>2.1081079837837798E-3</v>
      </c>
      <c r="I3716">
        <v>20.010000000000002</v>
      </c>
      <c r="J3716">
        <v>-6.6054054027027007E-2</v>
      </c>
      <c r="K3716">
        <v>-0.21964757568281901</v>
      </c>
      <c r="L3716">
        <v>-0.104537445198238</v>
      </c>
      <c r="M3716">
        <v>-0.14753303731277501</v>
      </c>
      <c r="N3716">
        <v>3.6304347418478301E-2</v>
      </c>
      <c r="O3716">
        <v>20.010000000000002</v>
      </c>
      <c r="P3716">
        <v>-3.4456521304347801E-2</v>
      </c>
      <c r="Q3716">
        <v>37.324492811405101</v>
      </c>
    </row>
    <row r="3717" spans="1:17" x14ac:dyDescent="0.35">
      <c r="A3717">
        <v>7</v>
      </c>
      <c r="B3717">
        <v>181</v>
      </c>
      <c r="C3717">
        <v>37.324492811405101</v>
      </c>
      <c r="D3717">
        <v>37.181684534241498</v>
      </c>
      <c r="E3717">
        <v>36.256131892152901</v>
      </c>
      <c r="F3717">
        <f t="shared" si="116"/>
        <v>0.14280827716360278</v>
      </c>
      <c r="G3717">
        <f t="shared" si="117"/>
        <v>0.92555264208859711</v>
      </c>
      <c r="H3717">
        <v>-4.6568163592552499E-3</v>
      </c>
      <c r="I3717">
        <v>13.3082044447467</v>
      </c>
      <c r="J3717">
        <v>-9.2276035955795699E-2</v>
      </c>
      <c r="K3717">
        <v>2.1081079837837798E-3</v>
      </c>
      <c r="L3717">
        <v>20.010000000000002</v>
      </c>
      <c r="M3717">
        <v>-6.6054054027027007E-2</v>
      </c>
      <c r="N3717">
        <v>-0.21964757568281901</v>
      </c>
      <c r="O3717">
        <v>-0.104537445198238</v>
      </c>
      <c r="P3717">
        <v>-0.14753303731277501</v>
      </c>
      <c r="Q3717">
        <v>37.467301088568597</v>
      </c>
    </row>
    <row r="3718" spans="1:17" x14ac:dyDescent="0.35">
      <c r="A3718">
        <v>7</v>
      </c>
      <c r="B3718">
        <v>182</v>
      </c>
      <c r="C3718">
        <v>37.467301088568597</v>
      </c>
      <c r="D3718">
        <v>37.324492811405101</v>
      </c>
      <c r="E3718">
        <v>37.181684534241498</v>
      </c>
      <c r="F3718">
        <f t="shared" si="116"/>
        <v>0.1428082771634962</v>
      </c>
      <c r="G3718">
        <f t="shared" si="117"/>
        <v>0.14280827716360278</v>
      </c>
      <c r="H3718">
        <v>-1.1421740702294301E-2</v>
      </c>
      <c r="I3718">
        <v>6.6064088894933297</v>
      </c>
      <c r="J3718">
        <v>-0.118498017884564</v>
      </c>
      <c r="K3718">
        <v>-4.6568163592552499E-3</v>
      </c>
      <c r="L3718">
        <v>13.3082044447467</v>
      </c>
      <c r="M3718">
        <v>-9.2276035955795699E-2</v>
      </c>
      <c r="N3718">
        <v>2.1081079837837798E-3</v>
      </c>
      <c r="O3718">
        <v>20.010000000000002</v>
      </c>
      <c r="P3718">
        <v>-6.6054054027027007E-2</v>
      </c>
      <c r="Q3718">
        <v>37.6101093657322</v>
      </c>
    </row>
    <row r="3719" spans="1:17" x14ac:dyDescent="0.35">
      <c r="A3719">
        <v>7</v>
      </c>
      <c r="B3719">
        <v>183</v>
      </c>
      <c r="C3719">
        <v>37.6101093657322</v>
      </c>
      <c r="D3719">
        <v>37.467301088568597</v>
      </c>
      <c r="E3719">
        <v>37.324492811405101</v>
      </c>
      <c r="F3719">
        <f t="shared" si="116"/>
        <v>0.14280827716360278</v>
      </c>
      <c r="G3719">
        <f t="shared" si="117"/>
        <v>0.1428082771634962</v>
      </c>
      <c r="H3719">
        <v>-1.8186665045333301E-2</v>
      </c>
      <c r="I3719">
        <v>-9.5386665760000003E-2</v>
      </c>
      <c r="J3719">
        <v>-0.144719999813333</v>
      </c>
      <c r="K3719">
        <v>-1.1421740702294301E-2</v>
      </c>
      <c r="L3719">
        <v>6.6064088894933297</v>
      </c>
      <c r="M3719">
        <v>-0.118498017884564</v>
      </c>
      <c r="N3719">
        <v>-4.6568163592552499E-3</v>
      </c>
      <c r="O3719">
        <v>13.3082044447467</v>
      </c>
      <c r="P3719">
        <v>-9.2276035955795699E-2</v>
      </c>
      <c r="Q3719">
        <v>37.532993294560299</v>
      </c>
    </row>
    <row r="3720" spans="1:17" x14ac:dyDescent="0.35">
      <c r="A3720">
        <v>7</v>
      </c>
      <c r="B3720">
        <v>184</v>
      </c>
      <c r="C3720">
        <v>37.532993294560299</v>
      </c>
      <c r="D3720">
        <v>37.6101093657322</v>
      </c>
      <c r="E3720">
        <v>37.467301088568597</v>
      </c>
      <c r="F3720">
        <f t="shared" si="116"/>
        <v>-7.7116071171900558E-2</v>
      </c>
      <c r="G3720">
        <f t="shared" si="117"/>
        <v>0.14280827716360278</v>
      </c>
      <c r="H3720">
        <v>-5.8033046675954401E-2</v>
      </c>
      <c r="I3720">
        <v>3.25551111186667</v>
      </c>
      <c r="J3720">
        <v>-0.117843589576638</v>
      </c>
      <c r="K3720">
        <v>-1.8186665045333301E-2</v>
      </c>
      <c r="L3720">
        <v>-9.5386665760000003E-2</v>
      </c>
      <c r="M3720">
        <v>-0.144719999813333</v>
      </c>
      <c r="N3720">
        <v>-1.1421740702294301E-2</v>
      </c>
      <c r="O3720">
        <v>6.6064088894933297</v>
      </c>
      <c r="P3720">
        <v>-0.118498017884564</v>
      </c>
      <c r="Q3720">
        <v>37.455877223388399</v>
      </c>
    </row>
    <row r="3721" spans="1:17" x14ac:dyDescent="0.35">
      <c r="A3721">
        <v>7</v>
      </c>
      <c r="B3721">
        <v>185</v>
      </c>
      <c r="C3721">
        <v>37.455877223388399</v>
      </c>
      <c r="D3721">
        <v>37.532993294560299</v>
      </c>
      <c r="E3721">
        <v>37.6101093657322</v>
      </c>
      <c r="F3721">
        <f t="shared" si="116"/>
        <v>-7.7116071171900558E-2</v>
      </c>
      <c r="G3721">
        <f t="shared" si="117"/>
        <v>-7.7116071171900558E-2</v>
      </c>
      <c r="H3721">
        <v>-9.7879428306575506E-2</v>
      </c>
      <c r="I3721">
        <v>6.6064088894933297</v>
      </c>
      <c r="J3721">
        <v>-9.0967179339942805E-2</v>
      </c>
      <c r="K3721">
        <v>-5.8033046675954401E-2</v>
      </c>
      <c r="L3721">
        <v>3.25551111186667</v>
      </c>
      <c r="M3721">
        <v>-0.117843589576638</v>
      </c>
      <c r="N3721">
        <v>-1.8186665045333301E-2</v>
      </c>
      <c r="O3721">
        <v>-9.5386665760000003E-2</v>
      </c>
      <c r="P3721">
        <v>-0.144719999813333</v>
      </c>
      <c r="Q3721">
        <v>37.378761152216399</v>
      </c>
    </row>
    <row r="3722" spans="1:17" x14ac:dyDescent="0.35">
      <c r="A3722">
        <v>7</v>
      </c>
      <c r="B3722">
        <v>186</v>
      </c>
      <c r="C3722">
        <v>37.378761152216399</v>
      </c>
      <c r="D3722">
        <v>37.455877223388399</v>
      </c>
      <c r="E3722">
        <v>37.532993294560299</v>
      </c>
      <c r="F3722">
        <f t="shared" si="116"/>
        <v>-7.7116071172000034E-2</v>
      </c>
      <c r="G3722">
        <f t="shared" si="117"/>
        <v>-7.7116071171900558E-2</v>
      </c>
      <c r="H3722">
        <v>-0.13772580993719699</v>
      </c>
      <c r="I3722">
        <v>9.9573066671199992</v>
      </c>
      <c r="J3722">
        <v>-6.4090769103247694E-2</v>
      </c>
      <c r="K3722">
        <v>-9.7879428306575506E-2</v>
      </c>
      <c r="L3722">
        <v>6.6064088894933297</v>
      </c>
      <c r="M3722">
        <v>-9.0967179339942805E-2</v>
      </c>
      <c r="N3722">
        <v>-5.8033046675954401E-2</v>
      </c>
      <c r="O3722">
        <v>3.25551111186667</v>
      </c>
      <c r="P3722">
        <v>-0.117843589576638</v>
      </c>
      <c r="Q3722">
        <v>37.301645081044498</v>
      </c>
    </row>
    <row r="3723" spans="1:17" x14ac:dyDescent="0.35">
      <c r="A3723">
        <v>7</v>
      </c>
      <c r="B3723">
        <v>187</v>
      </c>
      <c r="C3723">
        <v>37.301645081044498</v>
      </c>
      <c r="D3723">
        <v>37.378761152216399</v>
      </c>
      <c r="E3723">
        <v>37.455877223388399</v>
      </c>
      <c r="F3723">
        <f t="shared" si="116"/>
        <v>-7.7116071171900558E-2</v>
      </c>
      <c r="G3723">
        <f t="shared" si="117"/>
        <v>-7.7116071172000034E-2</v>
      </c>
      <c r="H3723">
        <v>-0.17757219156781801</v>
      </c>
      <c r="I3723">
        <v>13.3082044447467</v>
      </c>
      <c r="J3723">
        <v>-3.7214358866552603E-2</v>
      </c>
      <c r="K3723">
        <v>-0.13772580993719699</v>
      </c>
      <c r="L3723">
        <v>9.9573066671199992</v>
      </c>
      <c r="M3723">
        <v>-6.4090769103247694E-2</v>
      </c>
      <c r="N3723">
        <v>-9.7879428306575506E-2</v>
      </c>
      <c r="O3723">
        <v>6.6064088894933297</v>
      </c>
      <c r="P3723">
        <v>-9.0967179339942805E-2</v>
      </c>
      <c r="Q3723">
        <v>37.224529009872597</v>
      </c>
    </row>
    <row r="3724" spans="1:17" x14ac:dyDescent="0.35">
      <c r="A3724">
        <v>7</v>
      </c>
      <c r="B3724">
        <v>188</v>
      </c>
      <c r="C3724">
        <v>37.224529009872597</v>
      </c>
      <c r="D3724">
        <v>37.301645081044498</v>
      </c>
      <c r="E3724">
        <v>37.378761152216399</v>
      </c>
      <c r="F3724">
        <f t="shared" si="116"/>
        <v>-7.7116071171900558E-2</v>
      </c>
      <c r="G3724">
        <f t="shared" si="117"/>
        <v>-7.7116071171900558E-2</v>
      </c>
      <c r="H3724">
        <v>-0.21741857319843899</v>
      </c>
      <c r="I3724">
        <v>16.659102222373299</v>
      </c>
      <c r="J3724">
        <v>-1.0337948629857501E-2</v>
      </c>
      <c r="K3724">
        <v>-0.17757219156781801</v>
      </c>
      <c r="L3724">
        <v>13.3082044447467</v>
      </c>
      <c r="M3724">
        <v>-3.7214358866552603E-2</v>
      </c>
      <c r="N3724">
        <v>-0.13772580993719699</v>
      </c>
      <c r="O3724">
        <v>9.9573066671199992</v>
      </c>
      <c r="P3724">
        <v>-6.4090769103247694E-2</v>
      </c>
      <c r="Q3724">
        <v>37.147412938700697</v>
      </c>
    </row>
    <row r="3725" spans="1:17" x14ac:dyDescent="0.35">
      <c r="A3725">
        <v>7</v>
      </c>
      <c r="B3725">
        <v>189</v>
      </c>
      <c r="C3725">
        <v>37.147412938700697</v>
      </c>
      <c r="D3725">
        <v>37.224529009872597</v>
      </c>
      <c r="E3725">
        <v>37.301645081044498</v>
      </c>
      <c r="F3725">
        <f t="shared" si="116"/>
        <v>-7.7116071171900558E-2</v>
      </c>
      <c r="G3725">
        <f t="shared" si="117"/>
        <v>-7.7116071171900558E-2</v>
      </c>
      <c r="H3725">
        <v>-0.25726495482905998</v>
      </c>
      <c r="I3725">
        <v>20.010000000000002</v>
      </c>
      <c r="J3725">
        <v>1.6538461606837598E-2</v>
      </c>
      <c r="K3725">
        <v>-0.21741857319843899</v>
      </c>
      <c r="L3725">
        <v>16.659102222373299</v>
      </c>
      <c r="M3725">
        <v>-1.0337948629857501E-2</v>
      </c>
      <c r="N3725">
        <v>-0.17757219156781801</v>
      </c>
      <c r="O3725">
        <v>13.3082044447467</v>
      </c>
      <c r="P3725">
        <v>-3.7214358866552603E-2</v>
      </c>
      <c r="Q3725">
        <v>36.761111349378503</v>
      </c>
    </row>
    <row r="3726" spans="1:17" x14ac:dyDescent="0.35">
      <c r="A3726">
        <v>7</v>
      </c>
      <c r="B3726">
        <v>190</v>
      </c>
      <c r="C3726">
        <v>36.761111349378503</v>
      </c>
      <c r="D3726">
        <v>37.147412938700697</v>
      </c>
      <c r="E3726">
        <v>37.224529009872597</v>
      </c>
      <c r="F3726">
        <f t="shared" si="116"/>
        <v>-0.38630158932219416</v>
      </c>
      <c r="G3726">
        <f t="shared" si="117"/>
        <v>-7.7116071171900558E-2</v>
      </c>
      <c r="H3726">
        <v>-0.223103843053297</v>
      </c>
      <c r="I3726">
        <v>9.9494713657929506</v>
      </c>
      <c r="J3726">
        <v>-7.3250593293497701E-2</v>
      </c>
      <c r="K3726">
        <v>-0.25726495482905998</v>
      </c>
      <c r="L3726">
        <v>20.010000000000002</v>
      </c>
      <c r="M3726">
        <v>1.6538461606837598E-2</v>
      </c>
      <c r="N3726">
        <v>-0.21741857319843899</v>
      </c>
      <c r="O3726">
        <v>16.659102222373299</v>
      </c>
      <c r="P3726">
        <v>-1.0337948629857501E-2</v>
      </c>
      <c r="Q3726">
        <v>36.374809760056301</v>
      </c>
    </row>
    <row r="3727" spans="1:17" x14ac:dyDescent="0.35">
      <c r="A3727">
        <v>7</v>
      </c>
      <c r="B3727">
        <v>191</v>
      </c>
      <c r="C3727">
        <v>36.374809760056301</v>
      </c>
      <c r="D3727">
        <v>36.761111349378503</v>
      </c>
      <c r="E3727">
        <v>37.147412938700697</v>
      </c>
      <c r="F3727">
        <f t="shared" si="116"/>
        <v>-0.38630158932220127</v>
      </c>
      <c r="G3727">
        <f t="shared" si="117"/>
        <v>-0.38630158932219416</v>
      </c>
      <c r="H3727">
        <v>-0.188942731277533</v>
      </c>
      <c r="I3727">
        <v>-0.11105726841409699</v>
      </c>
      <c r="J3727">
        <v>-0.16303964819383299</v>
      </c>
      <c r="K3727">
        <v>-0.223103843053297</v>
      </c>
      <c r="L3727">
        <v>9.9494713657929506</v>
      </c>
      <c r="M3727">
        <v>-7.3250593293497701E-2</v>
      </c>
      <c r="N3727">
        <v>-0.25726495482905998</v>
      </c>
      <c r="O3727">
        <v>20.010000000000002</v>
      </c>
      <c r="P3727">
        <v>1.6538461606837598E-2</v>
      </c>
      <c r="Q3727">
        <v>36.8508551112334</v>
      </c>
    </row>
    <row r="3728" spans="1:17" x14ac:dyDescent="0.35">
      <c r="A3728">
        <v>7</v>
      </c>
      <c r="B3728">
        <v>192</v>
      </c>
      <c r="C3728">
        <v>36.8508551112334</v>
      </c>
      <c r="D3728">
        <v>36.374809760056301</v>
      </c>
      <c r="E3728">
        <v>36.761111349378503</v>
      </c>
      <c r="F3728">
        <f t="shared" si="116"/>
        <v>0.47604535117709901</v>
      </c>
      <c r="G3728">
        <f t="shared" si="117"/>
        <v>-0.38630158932220127</v>
      </c>
      <c r="H3728">
        <v>4.3189569553195003E-3</v>
      </c>
      <c r="I3728">
        <v>9.9494713657929506</v>
      </c>
      <c r="J3728">
        <v>-0.109530576865734</v>
      </c>
      <c r="K3728">
        <v>-0.188942731277533</v>
      </c>
      <c r="L3728">
        <v>-0.11105726841409699</v>
      </c>
      <c r="M3728">
        <v>-0.16303964819383299</v>
      </c>
      <c r="N3728">
        <v>-0.223103843053297</v>
      </c>
      <c r="O3728">
        <v>9.9494713657929506</v>
      </c>
      <c r="P3728">
        <v>-7.3250593293497701E-2</v>
      </c>
      <c r="Q3728">
        <v>37.326900462410499</v>
      </c>
    </row>
    <row r="3729" spans="1:17" x14ac:dyDescent="0.35">
      <c r="A3729">
        <v>7</v>
      </c>
      <c r="B3729">
        <v>193</v>
      </c>
      <c r="C3729">
        <v>37.326900462410499</v>
      </c>
      <c r="D3729">
        <v>36.8508551112334</v>
      </c>
      <c r="E3729">
        <v>36.374809760056301</v>
      </c>
      <c r="F3729">
        <f t="shared" si="116"/>
        <v>0.47604535117709901</v>
      </c>
      <c r="G3729">
        <f t="shared" si="117"/>
        <v>0.47604535117709901</v>
      </c>
      <c r="H3729">
        <v>0.197580645188172</v>
      </c>
      <c r="I3729">
        <v>20.010000000000002</v>
      </c>
      <c r="J3729">
        <v>-5.6021505537634401E-2</v>
      </c>
      <c r="K3729">
        <v>4.3189569553195003E-3</v>
      </c>
      <c r="L3729">
        <v>9.9494713657929506</v>
      </c>
      <c r="M3729">
        <v>-0.109530576865734</v>
      </c>
      <c r="N3729">
        <v>-0.188942731277533</v>
      </c>
      <c r="O3729">
        <v>-0.11105726841409699</v>
      </c>
      <c r="P3729">
        <v>-0.16303964819383299</v>
      </c>
      <c r="Q3729">
        <v>38.599337145423902</v>
      </c>
    </row>
    <row r="3730" spans="1:17" x14ac:dyDescent="0.35">
      <c r="A3730">
        <v>7</v>
      </c>
      <c r="B3730">
        <v>194</v>
      </c>
      <c r="C3730">
        <v>38.599337145423902</v>
      </c>
      <c r="D3730">
        <v>37.326900462410499</v>
      </c>
      <c r="E3730">
        <v>36.8508551112334</v>
      </c>
      <c r="F3730">
        <f t="shared" si="116"/>
        <v>1.2724366830134031</v>
      </c>
      <c r="G3730">
        <f t="shared" si="117"/>
        <v>0.47604535117709901</v>
      </c>
      <c r="H3730">
        <v>0.126862217865328</v>
      </c>
      <c r="I3730">
        <v>9.9067320262418299</v>
      </c>
      <c r="J3730">
        <v>-0.20477546182110501</v>
      </c>
      <c r="K3730">
        <v>0.197580645188172</v>
      </c>
      <c r="L3730">
        <v>20.010000000000002</v>
      </c>
      <c r="M3730">
        <v>-5.6021505537634401E-2</v>
      </c>
      <c r="N3730">
        <v>4.3189569553195003E-3</v>
      </c>
      <c r="O3730">
        <v>9.9494713657929506</v>
      </c>
      <c r="P3730">
        <v>-0.109530576865734</v>
      </c>
      <c r="Q3730">
        <v>39.871773828437398</v>
      </c>
    </row>
    <row r="3731" spans="1:17" x14ac:dyDescent="0.35">
      <c r="A3731">
        <v>7</v>
      </c>
      <c r="B3731">
        <v>195</v>
      </c>
      <c r="C3731">
        <v>39.871773828437398</v>
      </c>
      <c r="D3731">
        <v>38.599337145423902</v>
      </c>
      <c r="E3731">
        <v>37.326900462410499</v>
      </c>
      <c r="F3731">
        <f t="shared" si="116"/>
        <v>1.2724366830134954</v>
      </c>
      <c r="G3731">
        <f t="shared" si="117"/>
        <v>1.2724366830134031</v>
      </c>
      <c r="H3731">
        <v>5.6143790542483703E-2</v>
      </c>
      <c r="I3731">
        <v>-0.19653594751633999</v>
      </c>
      <c r="J3731">
        <v>-0.353529418104575</v>
      </c>
      <c r="K3731">
        <v>0.126862217865328</v>
      </c>
      <c r="L3731">
        <v>9.9067320262418299</v>
      </c>
      <c r="M3731">
        <v>-0.20477546182110501</v>
      </c>
      <c r="N3731">
        <v>0.197580645188172</v>
      </c>
      <c r="O3731">
        <v>20.010000000000002</v>
      </c>
      <c r="P3731">
        <v>-5.6021505537634401E-2</v>
      </c>
      <c r="Q3731">
        <v>38.811569382940597</v>
      </c>
    </row>
    <row r="3732" spans="1:17" x14ac:dyDescent="0.35">
      <c r="A3732">
        <v>7</v>
      </c>
      <c r="B3732">
        <v>196</v>
      </c>
      <c r="C3732">
        <v>38.811569382940597</v>
      </c>
      <c r="D3732">
        <v>39.871773828437398</v>
      </c>
      <c r="E3732">
        <v>38.599337145423902</v>
      </c>
      <c r="F3732">
        <f t="shared" si="116"/>
        <v>-1.0602044454968009</v>
      </c>
      <c r="G3732">
        <f t="shared" si="117"/>
        <v>1.2724366830134954</v>
      </c>
      <c r="H3732">
        <v>7.8902957004219395E-3</v>
      </c>
      <c r="I3732">
        <v>-1.6751055143459901E-2</v>
      </c>
      <c r="J3732">
        <v>-6.2025318691983104E-3</v>
      </c>
      <c r="K3732">
        <v>5.6143790542483703E-2</v>
      </c>
      <c r="L3732">
        <v>-0.19653594751633999</v>
      </c>
      <c r="M3732">
        <v>-0.353529418104575</v>
      </c>
      <c r="N3732">
        <v>0.126862217865328</v>
      </c>
      <c r="O3732">
        <v>9.9067320262418299</v>
      </c>
      <c r="P3732">
        <v>-0.20477546182110501</v>
      </c>
      <c r="Q3732">
        <v>40.2134602046685</v>
      </c>
    </row>
    <row r="3733" spans="1:17" x14ac:dyDescent="0.35">
      <c r="A3733">
        <v>7</v>
      </c>
      <c r="B3733">
        <v>197</v>
      </c>
      <c r="C3733">
        <v>40.2134602046685</v>
      </c>
      <c r="D3733">
        <v>38.811569382940597</v>
      </c>
      <c r="E3733">
        <v>39.871773828437398</v>
      </c>
      <c r="F3733">
        <f t="shared" si="116"/>
        <v>1.4018908217279034</v>
      </c>
      <c r="G3733">
        <f t="shared" si="117"/>
        <v>-1.0602044454968009</v>
      </c>
      <c r="H3733">
        <v>-0.112310756972112</v>
      </c>
      <c r="I3733">
        <v>20.010000000000002</v>
      </c>
      <c r="J3733">
        <v>3.3147410557768903E-2</v>
      </c>
      <c r="K3733">
        <v>7.8902957004219395E-3</v>
      </c>
      <c r="L3733">
        <v>-1.6751055143459901E-2</v>
      </c>
      <c r="M3733">
        <v>-6.2025318691983104E-3</v>
      </c>
      <c r="N3733">
        <v>5.6143790542483703E-2</v>
      </c>
      <c r="O3733">
        <v>-0.19653594751633999</v>
      </c>
      <c r="P3733">
        <v>-0.353529418104575</v>
      </c>
      <c r="Q3733">
        <v>38.152158327901802</v>
      </c>
    </row>
    <row r="3734" spans="1:17" x14ac:dyDescent="0.35">
      <c r="A3734">
        <v>7</v>
      </c>
      <c r="B3734">
        <v>198</v>
      </c>
      <c r="C3734">
        <v>38.152158327901802</v>
      </c>
      <c r="D3734">
        <v>40.2134602046685</v>
      </c>
      <c r="E3734">
        <v>38.811569382940597</v>
      </c>
      <c r="F3734">
        <f t="shared" si="116"/>
        <v>-2.0613018767666986</v>
      </c>
      <c r="G3734">
        <f t="shared" si="117"/>
        <v>1.4018908217279034</v>
      </c>
      <c r="H3734">
        <v>-7.6982916712759794E-2</v>
      </c>
      <c r="I3734">
        <v>15.058442280945799</v>
      </c>
      <c r="J3734">
        <v>-3.5025738079947001E-2</v>
      </c>
      <c r="K3734">
        <v>-0.112310756972112</v>
      </c>
      <c r="L3734">
        <v>20.010000000000002</v>
      </c>
      <c r="M3734">
        <v>3.3147410557768903E-2</v>
      </c>
      <c r="N3734">
        <v>7.8902957004219395E-3</v>
      </c>
      <c r="O3734">
        <v>-1.6751055143459901E-2</v>
      </c>
      <c r="P3734">
        <v>-6.2025318691983104E-3</v>
      </c>
      <c r="Q3734">
        <v>36.090856451135103</v>
      </c>
    </row>
    <row r="3735" spans="1:17" x14ac:dyDescent="0.35">
      <c r="A3735">
        <v>7</v>
      </c>
      <c r="B3735">
        <v>199</v>
      </c>
      <c r="C3735">
        <v>36.090856451135103</v>
      </c>
      <c r="D3735">
        <v>38.152158327901802</v>
      </c>
      <c r="E3735">
        <v>40.2134602046685</v>
      </c>
      <c r="F3735">
        <f t="shared" si="116"/>
        <v>-2.0613018767666986</v>
      </c>
      <c r="G3735">
        <f t="shared" si="117"/>
        <v>-2.0613018767666986</v>
      </c>
      <c r="H3735">
        <v>-4.1655076453407498E-2</v>
      </c>
      <c r="I3735">
        <v>10.1068845618915</v>
      </c>
      <c r="J3735">
        <v>-0.103198886717663</v>
      </c>
      <c r="K3735">
        <v>-7.6982916712759794E-2</v>
      </c>
      <c r="L3735">
        <v>15.058442280945799</v>
      </c>
      <c r="M3735">
        <v>-3.5025738079947001E-2</v>
      </c>
      <c r="N3735">
        <v>-0.112310756972112</v>
      </c>
      <c r="O3735">
        <v>20.010000000000002</v>
      </c>
      <c r="P3735">
        <v>3.3147410557768903E-2</v>
      </c>
      <c r="Q3735">
        <v>36.778718648609299</v>
      </c>
    </row>
    <row r="3736" spans="1:17" x14ac:dyDescent="0.35">
      <c r="A3736">
        <v>7</v>
      </c>
      <c r="B3736">
        <v>200</v>
      </c>
      <c r="C3736">
        <v>36.778718648609299</v>
      </c>
      <c r="D3736">
        <v>36.090856451135103</v>
      </c>
      <c r="E3736">
        <v>38.152158327901802</v>
      </c>
      <c r="F3736">
        <f t="shared" si="116"/>
        <v>0.68786219747419608</v>
      </c>
      <c r="G3736">
        <f t="shared" si="117"/>
        <v>-2.0613018767666986</v>
      </c>
      <c r="H3736">
        <v>-3.5430560694532001E-2</v>
      </c>
      <c r="I3736">
        <v>13.407923041261</v>
      </c>
      <c r="J3736">
        <v>-9.9942617978881806E-2</v>
      </c>
      <c r="K3736">
        <v>-4.1655076453407498E-2</v>
      </c>
      <c r="L3736">
        <v>10.1068845618915</v>
      </c>
      <c r="M3736">
        <v>-0.103198886717663</v>
      </c>
      <c r="N3736">
        <v>-7.6982916712759794E-2</v>
      </c>
      <c r="O3736">
        <v>15.058442280945799</v>
      </c>
      <c r="P3736">
        <v>-3.5025738079947001E-2</v>
      </c>
      <c r="Q3736">
        <v>37.466580846083502</v>
      </c>
    </row>
    <row r="3737" spans="1:17" x14ac:dyDescent="0.35">
      <c r="A3737">
        <v>7</v>
      </c>
      <c r="B3737">
        <v>201</v>
      </c>
      <c r="C3737">
        <v>37.466580846083502</v>
      </c>
      <c r="D3737">
        <v>36.778718648609299</v>
      </c>
      <c r="E3737">
        <v>36.090856451135103</v>
      </c>
      <c r="F3737">
        <f t="shared" si="116"/>
        <v>0.68786219747420319</v>
      </c>
      <c r="G3737">
        <f t="shared" si="117"/>
        <v>0.68786219747419608</v>
      </c>
      <c r="H3737">
        <v>-2.9206044935656501E-2</v>
      </c>
      <c r="I3737">
        <v>16.708961520630499</v>
      </c>
      <c r="J3737">
        <v>-9.66863492401005E-2</v>
      </c>
      <c r="K3737">
        <v>-3.5430560694532001E-2</v>
      </c>
      <c r="L3737">
        <v>13.407923041261</v>
      </c>
      <c r="M3737">
        <v>-9.9942617978881806E-2</v>
      </c>
      <c r="N3737">
        <v>-4.1655076453407498E-2</v>
      </c>
      <c r="O3737">
        <v>10.1068845618915</v>
      </c>
      <c r="P3737">
        <v>-0.103198886717663</v>
      </c>
      <c r="Q3737">
        <v>38.154443043557698</v>
      </c>
    </row>
    <row r="3738" spans="1:17" x14ac:dyDescent="0.35">
      <c r="A3738">
        <v>7</v>
      </c>
      <c r="B3738">
        <v>202</v>
      </c>
      <c r="C3738">
        <v>38.154443043557698</v>
      </c>
      <c r="D3738">
        <v>37.466580846083502</v>
      </c>
      <c r="E3738">
        <v>36.778718648609299</v>
      </c>
      <c r="F3738">
        <f t="shared" si="116"/>
        <v>0.68786219747419608</v>
      </c>
      <c r="G3738">
        <f t="shared" si="117"/>
        <v>0.68786219747420319</v>
      </c>
      <c r="H3738">
        <v>-2.2981529176781E-2</v>
      </c>
      <c r="I3738">
        <v>20.010000000000002</v>
      </c>
      <c r="J3738">
        <v>-9.3430080501319304E-2</v>
      </c>
      <c r="K3738">
        <v>-2.9206044935656501E-2</v>
      </c>
      <c r="L3738">
        <v>16.708961520630499</v>
      </c>
      <c r="M3738">
        <v>-9.66863492401005E-2</v>
      </c>
      <c r="N3738">
        <v>-3.5430560694532001E-2</v>
      </c>
      <c r="O3738">
        <v>13.407923041261</v>
      </c>
      <c r="P3738">
        <v>-9.9942617978881806E-2</v>
      </c>
      <c r="Q3738">
        <v>37.3438152601382</v>
      </c>
    </row>
    <row r="3739" spans="1:17" x14ac:dyDescent="0.35">
      <c r="A3739">
        <v>7</v>
      </c>
      <c r="B3739">
        <v>203</v>
      </c>
      <c r="C3739">
        <v>37.3438152601382</v>
      </c>
      <c r="D3739">
        <v>38.154443043557698</v>
      </c>
      <c r="E3739">
        <v>37.466580846083502</v>
      </c>
      <c r="F3739">
        <f t="shared" si="116"/>
        <v>-0.81062778341949837</v>
      </c>
      <c r="G3739">
        <f t="shared" si="117"/>
        <v>0.68786219747419608</v>
      </c>
      <c r="H3739">
        <v>-2.23579612906812E-2</v>
      </c>
      <c r="I3739">
        <v>16.657841945516701</v>
      </c>
      <c r="J3739">
        <v>-0.102073192520096</v>
      </c>
      <c r="K3739">
        <v>-2.2981529176781E-2</v>
      </c>
      <c r="L3739">
        <v>20.010000000000002</v>
      </c>
      <c r="M3739">
        <v>-9.3430080501319304E-2</v>
      </c>
      <c r="N3739">
        <v>-2.9206044935656501E-2</v>
      </c>
      <c r="O3739">
        <v>16.708961520630499</v>
      </c>
      <c r="P3739">
        <v>-9.66863492401005E-2</v>
      </c>
      <c r="Q3739">
        <v>36.533187476718602</v>
      </c>
    </row>
    <row r="3740" spans="1:17" x14ac:dyDescent="0.35">
      <c r="A3740">
        <v>7</v>
      </c>
      <c r="B3740">
        <v>204</v>
      </c>
      <c r="C3740">
        <v>36.533187476718602</v>
      </c>
      <c r="D3740">
        <v>37.3438152601382</v>
      </c>
      <c r="E3740">
        <v>38.154443043557698</v>
      </c>
      <c r="F3740">
        <f t="shared" si="116"/>
        <v>-0.81062778341959785</v>
      </c>
      <c r="G3740">
        <f t="shared" si="117"/>
        <v>-0.81062778341949837</v>
      </c>
      <c r="H3740">
        <v>-2.1734393404581501E-2</v>
      </c>
      <c r="I3740">
        <v>13.3056838910334</v>
      </c>
      <c r="J3740">
        <v>-0.110716304538874</v>
      </c>
      <c r="K3740">
        <v>-2.23579612906812E-2</v>
      </c>
      <c r="L3740">
        <v>16.657841945516701</v>
      </c>
      <c r="M3740">
        <v>-0.102073192520096</v>
      </c>
      <c r="N3740">
        <v>-2.2981529176781E-2</v>
      </c>
      <c r="O3740">
        <v>20.010000000000002</v>
      </c>
      <c r="P3740">
        <v>-9.3430080501319304E-2</v>
      </c>
      <c r="Q3740">
        <v>35.722559693299097</v>
      </c>
    </row>
    <row r="3741" spans="1:17" x14ac:dyDescent="0.35">
      <c r="A3741">
        <v>7</v>
      </c>
      <c r="B3741">
        <v>205</v>
      </c>
      <c r="C3741">
        <v>35.722559693299097</v>
      </c>
      <c r="D3741">
        <v>36.533187476718602</v>
      </c>
      <c r="E3741">
        <v>37.3438152601382</v>
      </c>
      <c r="F3741">
        <f t="shared" si="116"/>
        <v>-0.81062778341950548</v>
      </c>
      <c r="G3741">
        <f t="shared" si="117"/>
        <v>-0.81062778341959785</v>
      </c>
      <c r="H3741">
        <v>-2.1110825518481698E-2</v>
      </c>
      <c r="I3741">
        <v>9.9535258365501509</v>
      </c>
      <c r="J3741">
        <v>-0.119359416557651</v>
      </c>
      <c r="K3741">
        <v>-2.1734393404581501E-2</v>
      </c>
      <c r="L3741">
        <v>13.3056838910334</v>
      </c>
      <c r="M3741">
        <v>-0.110716304538874</v>
      </c>
      <c r="N3741">
        <v>-2.23579612906812E-2</v>
      </c>
      <c r="O3741">
        <v>16.657841945516701</v>
      </c>
      <c r="P3741">
        <v>-0.102073192520096</v>
      </c>
      <c r="Q3741">
        <v>34.911931909879598</v>
      </c>
    </row>
    <row r="3742" spans="1:17" x14ac:dyDescent="0.35">
      <c r="A3742">
        <v>7</v>
      </c>
      <c r="B3742">
        <v>206</v>
      </c>
      <c r="C3742">
        <v>34.911931909879598</v>
      </c>
      <c r="D3742">
        <v>35.722559693299097</v>
      </c>
      <c r="E3742">
        <v>36.533187476718602</v>
      </c>
      <c r="F3742">
        <f t="shared" si="116"/>
        <v>-0.81062778341949837</v>
      </c>
      <c r="G3742">
        <f t="shared" si="117"/>
        <v>-0.81062778341950548</v>
      </c>
      <c r="H3742">
        <v>-2.0487257632381899E-2</v>
      </c>
      <c r="I3742">
        <v>6.6013677820668697</v>
      </c>
      <c r="J3742">
        <v>-0.12800252857642799</v>
      </c>
      <c r="K3742">
        <v>-2.1110825518481698E-2</v>
      </c>
      <c r="L3742">
        <v>9.9535258365501509</v>
      </c>
      <c r="M3742">
        <v>-0.119359416557651</v>
      </c>
      <c r="N3742">
        <v>-2.1734393404581501E-2</v>
      </c>
      <c r="O3742">
        <v>13.3056838910334</v>
      </c>
      <c r="P3742">
        <v>-0.110716304538874</v>
      </c>
      <c r="Q3742">
        <v>34.101304126460001</v>
      </c>
    </row>
    <row r="3743" spans="1:17" x14ac:dyDescent="0.35">
      <c r="A3743">
        <v>7</v>
      </c>
      <c r="B3743">
        <v>207</v>
      </c>
      <c r="C3743">
        <v>34.101304126460001</v>
      </c>
      <c r="D3743">
        <v>34.911931909879598</v>
      </c>
      <c r="E3743">
        <v>35.722559693299097</v>
      </c>
      <c r="F3743">
        <f t="shared" si="116"/>
        <v>-0.81062778341959785</v>
      </c>
      <c r="G3743">
        <f t="shared" si="117"/>
        <v>-0.81062778341949837</v>
      </c>
      <c r="H3743">
        <v>-1.98636897462822E-2</v>
      </c>
      <c r="I3743">
        <v>3.2492097275835898</v>
      </c>
      <c r="J3743">
        <v>-0.13664564059520501</v>
      </c>
      <c r="K3743">
        <v>-2.0487257632381899E-2</v>
      </c>
      <c r="L3743">
        <v>6.6013677820668697</v>
      </c>
      <c r="M3743">
        <v>-0.12800252857642799</v>
      </c>
      <c r="N3743">
        <v>-2.1110825518481698E-2</v>
      </c>
      <c r="O3743">
        <v>9.9535258365501509</v>
      </c>
      <c r="P3743">
        <v>-0.119359416557651</v>
      </c>
      <c r="Q3743">
        <v>33.290676343040502</v>
      </c>
    </row>
    <row r="3744" spans="1:17" x14ac:dyDescent="0.35">
      <c r="A3744">
        <v>7</v>
      </c>
      <c r="B3744">
        <v>208</v>
      </c>
      <c r="C3744">
        <v>33.290676343040502</v>
      </c>
      <c r="D3744">
        <v>34.101304126460001</v>
      </c>
      <c r="E3744">
        <v>34.911931909879598</v>
      </c>
      <c r="F3744">
        <f t="shared" si="116"/>
        <v>-0.81062778341949837</v>
      </c>
      <c r="G3744">
        <f t="shared" si="117"/>
        <v>-0.81062778341959785</v>
      </c>
      <c r="H3744">
        <v>-1.92401218601824E-2</v>
      </c>
      <c r="I3744">
        <v>-0.102948326899696</v>
      </c>
      <c r="J3744">
        <v>-0.145288752613982</v>
      </c>
      <c r="K3744">
        <v>-1.98636897462822E-2</v>
      </c>
      <c r="L3744">
        <v>3.2492097275835898</v>
      </c>
      <c r="M3744">
        <v>-0.13664564059520501</v>
      </c>
      <c r="N3744">
        <v>-2.0487257632381899E-2</v>
      </c>
      <c r="O3744">
        <v>6.6013677820668697</v>
      </c>
      <c r="P3744">
        <v>-0.12800252857642799</v>
      </c>
      <c r="Q3744">
        <v>33.718195284324203</v>
      </c>
    </row>
    <row r="3745" spans="1:17" x14ac:dyDescent="0.35">
      <c r="A3745">
        <v>7</v>
      </c>
      <c r="B3745">
        <v>209</v>
      </c>
      <c r="C3745">
        <v>33.718195284324203</v>
      </c>
      <c r="D3745">
        <v>33.290676343040502</v>
      </c>
      <c r="E3745">
        <v>34.101304126460001</v>
      </c>
      <c r="F3745">
        <f t="shared" si="116"/>
        <v>0.42751894128370083</v>
      </c>
      <c r="G3745">
        <f t="shared" si="117"/>
        <v>-0.81062778341949837</v>
      </c>
      <c r="H3745">
        <v>-1.7388522874249301E-2</v>
      </c>
      <c r="I3745">
        <v>1.5731307003419499</v>
      </c>
      <c r="J3745">
        <v>-0.13331018102993999</v>
      </c>
      <c r="K3745">
        <v>-1.92401218601824E-2</v>
      </c>
      <c r="L3745">
        <v>-0.102948326899696</v>
      </c>
      <c r="M3745">
        <v>-0.145288752613982</v>
      </c>
      <c r="N3745">
        <v>-1.98636897462822E-2</v>
      </c>
      <c r="O3745">
        <v>3.2492097275835898</v>
      </c>
      <c r="P3745">
        <v>-0.13664564059520501</v>
      </c>
      <c r="Q3745">
        <v>34.145714225608003</v>
      </c>
    </row>
    <row r="3746" spans="1:17" x14ac:dyDescent="0.35">
      <c r="A3746">
        <v>7</v>
      </c>
      <c r="B3746">
        <v>210</v>
      </c>
      <c r="C3746">
        <v>34.145714225608003</v>
      </c>
      <c r="D3746">
        <v>33.718195284324203</v>
      </c>
      <c r="E3746">
        <v>33.290676343040502</v>
      </c>
      <c r="F3746">
        <f t="shared" si="116"/>
        <v>0.4275189412838003</v>
      </c>
      <c r="G3746">
        <f t="shared" si="117"/>
        <v>0.42751894128370083</v>
      </c>
      <c r="H3746">
        <v>-1.55369238883163E-2</v>
      </c>
      <c r="I3746">
        <v>3.2492097275835898</v>
      </c>
      <c r="J3746">
        <v>-0.12133160944589801</v>
      </c>
      <c r="K3746">
        <v>-1.7388522874249301E-2</v>
      </c>
      <c r="L3746">
        <v>1.5731307003419499</v>
      </c>
      <c r="M3746">
        <v>-0.13331018102993999</v>
      </c>
      <c r="N3746">
        <v>-1.92401218601824E-2</v>
      </c>
      <c r="O3746">
        <v>-0.102948326899696</v>
      </c>
      <c r="P3746">
        <v>-0.145288752613982</v>
      </c>
      <c r="Q3746">
        <v>34.573233166891697</v>
      </c>
    </row>
    <row r="3747" spans="1:17" x14ac:dyDescent="0.35">
      <c r="A3747">
        <v>7</v>
      </c>
      <c r="B3747">
        <v>211</v>
      </c>
      <c r="C3747">
        <v>34.573233166891697</v>
      </c>
      <c r="D3747">
        <v>34.145714225608003</v>
      </c>
      <c r="E3747">
        <v>33.718195284324203</v>
      </c>
      <c r="F3747">
        <f t="shared" si="116"/>
        <v>0.42751894128369372</v>
      </c>
      <c r="G3747">
        <f t="shared" si="117"/>
        <v>0.4275189412838003</v>
      </c>
      <c r="H3747">
        <v>-1.36853249023832E-2</v>
      </c>
      <c r="I3747">
        <v>4.92528875482523</v>
      </c>
      <c r="J3747">
        <v>-0.109353037861855</v>
      </c>
      <c r="K3747">
        <v>-1.55369238883163E-2</v>
      </c>
      <c r="L3747">
        <v>3.2492097275835898</v>
      </c>
      <c r="M3747">
        <v>-0.12133160944589801</v>
      </c>
      <c r="N3747">
        <v>-1.7388522874249301E-2</v>
      </c>
      <c r="O3747">
        <v>1.5731307003419499</v>
      </c>
      <c r="P3747">
        <v>-0.13331018102993999</v>
      </c>
      <c r="Q3747">
        <v>35.000752108175398</v>
      </c>
    </row>
    <row r="3748" spans="1:17" x14ac:dyDescent="0.35">
      <c r="A3748">
        <v>7</v>
      </c>
      <c r="B3748">
        <v>212</v>
      </c>
      <c r="C3748">
        <v>35.000752108175398</v>
      </c>
      <c r="D3748">
        <v>34.573233166891697</v>
      </c>
      <c r="E3748">
        <v>34.145714225608003</v>
      </c>
      <c r="F3748">
        <f t="shared" si="116"/>
        <v>0.42751894128370083</v>
      </c>
      <c r="G3748">
        <f t="shared" si="117"/>
        <v>0.42751894128369372</v>
      </c>
      <c r="H3748">
        <v>-1.18337259164501E-2</v>
      </c>
      <c r="I3748">
        <v>6.6013677820668697</v>
      </c>
      <c r="J3748">
        <v>-9.7374466277813002E-2</v>
      </c>
      <c r="K3748">
        <v>-1.36853249023832E-2</v>
      </c>
      <c r="L3748">
        <v>4.92528875482523</v>
      </c>
      <c r="M3748">
        <v>-0.109353037861855</v>
      </c>
      <c r="N3748">
        <v>-1.55369238883163E-2</v>
      </c>
      <c r="O3748">
        <v>3.2492097275835898</v>
      </c>
      <c r="P3748">
        <v>-0.12133160944589801</v>
      </c>
      <c r="Q3748">
        <v>35.428271049459099</v>
      </c>
    </row>
    <row r="3749" spans="1:17" x14ac:dyDescent="0.35">
      <c r="A3749">
        <v>7</v>
      </c>
      <c r="B3749">
        <v>213</v>
      </c>
      <c r="C3749">
        <v>35.428271049459099</v>
      </c>
      <c r="D3749">
        <v>35.000752108175398</v>
      </c>
      <c r="E3749">
        <v>34.573233166891697</v>
      </c>
      <c r="F3749">
        <f t="shared" si="116"/>
        <v>0.42751894128370083</v>
      </c>
      <c r="G3749">
        <f t="shared" si="117"/>
        <v>0.42751894128370083</v>
      </c>
      <c r="H3749">
        <v>-9.9821269305170306E-3</v>
      </c>
      <c r="I3749">
        <v>8.2774468093085094</v>
      </c>
      <c r="J3749">
        <v>-8.5395894693770805E-2</v>
      </c>
      <c r="K3749">
        <v>-1.18337259164501E-2</v>
      </c>
      <c r="L3749">
        <v>6.6013677820668697</v>
      </c>
      <c r="M3749">
        <v>-9.7374466277813002E-2</v>
      </c>
      <c r="N3749">
        <v>-1.36853249023832E-2</v>
      </c>
      <c r="O3749">
        <v>4.92528875482523</v>
      </c>
      <c r="P3749">
        <v>-0.109353037861855</v>
      </c>
      <c r="Q3749">
        <v>35.855789990742799</v>
      </c>
    </row>
    <row r="3750" spans="1:17" x14ac:dyDescent="0.35">
      <c r="A3750">
        <v>7</v>
      </c>
      <c r="B3750">
        <v>214</v>
      </c>
      <c r="C3750">
        <v>35.855789990742799</v>
      </c>
      <c r="D3750">
        <v>35.428271049459099</v>
      </c>
      <c r="E3750">
        <v>35.000752108175398</v>
      </c>
      <c r="F3750">
        <f t="shared" si="116"/>
        <v>0.42751894128370083</v>
      </c>
      <c r="G3750">
        <f t="shared" si="117"/>
        <v>0.42751894128370083</v>
      </c>
      <c r="H3750">
        <v>-8.1305279445839495E-3</v>
      </c>
      <c r="I3750">
        <v>9.9535258365501509</v>
      </c>
      <c r="J3750">
        <v>-7.3417323109728497E-2</v>
      </c>
      <c r="K3750">
        <v>-9.9821269305170306E-3</v>
      </c>
      <c r="L3750">
        <v>8.2774468093085094</v>
      </c>
      <c r="M3750">
        <v>-8.5395894693770805E-2</v>
      </c>
      <c r="N3750">
        <v>-1.18337259164501E-2</v>
      </c>
      <c r="O3750">
        <v>6.6013677820668697</v>
      </c>
      <c r="P3750">
        <v>-9.7374466277813002E-2</v>
      </c>
      <c r="Q3750">
        <v>36.2833089320266</v>
      </c>
    </row>
    <row r="3751" spans="1:17" x14ac:dyDescent="0.35">
      <c r="A3751">
        <v>7</v>
      </c>
      <c r="B3751">
        <v>215</v>
      </c>
      <c r="C3751">
        <v>36.2833089320266</v>
      </c>
      <c r="D3751">
        <v>35.855789990742799</v>
      </c>
      <c r="E3751">
        <v>35.428271049459099</v>
      </c>
      <c r="F3751">
        <f t="shared" si="116"/>
        <v>0.4275189412838003</v>
      </c>
      <c r="G3751">
        <f t="shared" si="117"/>
        <v>0.42751894128370083</v>
      </c>
      <c r="H3751">
        <v>-6.2789289586508796E-3</v>
      </c>
      <c r="I3751">
        <v>11.629604863791799</v>
      </c>
      <c r="J3751">
        <v>-6.14387515256863E-2</v>
      </c>
      <c r="K3751">
        <v>-8.1305279445839495E-3</v>
      </c>
      <c r="L3751">
        <v>9.9535258365501509</v>
      </c>
      <c r="M3751">
        <v>-7.3417323109728497E-2</v>
      </c>
      <c r="N3751">
        <v>-9.9821269305170306E-3</v>
      </c>
      <c r="O3751">
        <v>8.2774468093085094</v>
      </c>
      <c r="P3751">
        <v>-8.5395894693770805E-2</v>
      </c>
      <c r="Q3751">
        <v>36.710827873310301</v>
      </c>
    </row>
    <row r="3752" spans="1:17" x14ac:dyDescent="0.35">
      <c r="A3752">
        <v>7</v>
      </c>
      <c r="B3752">
        <v>216</v>
      </c>
      <c r="C3752">
        <v>36.710827873310301</v>
      </c>
      <c r="D3752">
        <v>36.2833089320266</v>
      </c>
      <c r="E3752">
        <v>35.855789990742799</v>
      </c>
      <c r="F3752">
        <f t="shared" si="116"/>
        <v>0.42751894128370083</v>
      </c>
      <c r="G3752">
        <f t="shared" si="117"/>
        <v>0.4275189412838003</v>
      </c>
      <c r="H3752">
        <v>-4.4273299727178098E-3</v>
      </c>
      <c r="I3752">
        <v>13.3056838910334</v>
      </c>
      <c r="J3752">
        <v>-4.9460179941643999E-2</v>
      </c>
      <c r="K3752">
        <v>-6.2789289586508796E-3</v>
      </c>
      <c r="L3752">
        <v>11.629604863791799</v>
      </c>
      <c r="M3752">
        <v>-6.14387515256863E-2</v>
      </c>
      <c r="N3752">
        <v>-8.1305279445839495E-3</v>
      </c>
      <c r="O3752">
        <v>9.9535258365501509</v>
      </c>
      <c r="P3752">
        <v>-7.3417323109728497E-2</v>
      </c>
      <c r="Q3752">
        <v>37.138346814594001</v>
      </c>
    </row>
    <row r="3753" spans="1:17" x14ac:dyDescent="0.35">
      <c r="A3753">
        <v>7</v>
      </c>
      <c r="B3753">
        <v>217</v>
      </c>
      <c r="C3753">
        <v>37.138346814594001</v>
      </c>
      <c r="D3753">
        <v>36.710827873310301</v>
      </c>
      <c r="E3753">
        <v>36.2833089320266</v>
      </c>
      <c r="F3753">
        <f t="shared" si="116"/>
        <v>0.42751894128370083</v>
      </c>
      <c r="G3753">
        <f t="shared" si="117"/>
        <v>0.42751894128370083</v>
      </c>
      <c r="H3753">
        <v>-2.5757309867847299E-3</v>
      </c>
      <c r="I3753">
        <v>14.9817629182751</v>
      </c>
      <c r="J3753">
        <v>-3.7481608357601802E-2</v>
      </c>
      <c r="K3753">
        <v>-4.4273299727178098E-3</v>
      </c>
      <c r="L3753">
        <v>13.3056838910334</v>
      </c>
      <c r="M3753">
        <v>-4.9460179941643999E-2</v>
      </c>
      <c r="N3753">
        <v>-6.2789289586508796E-3</v>
      </c>
      <c r="O3753">
        <v>11.629604863791799</v>
      </c>
      <c r="P3753">
        <v>-6.14387515256863E-2</v>
      </c>
      <c r="Q3753">
        <v>37.565865755877802</v>
      </c>
    </row>
    <row r="3754" spans="1:17" x14ac:dyDescent="0.35">
      <c r="A3754">
        <v>7</v>
      </c>
      <c r="B3754">
        <v>218</v>
      </c>
      <c r="C3754">
        <v>37.565865755877802</v>
      </c>
      <c r="D3754">
        <v>37.138346814594001</v>
      </c>
      <c r="E3754">
        <v>36.710827873310301</v>
      </c>
      <c r="F3754">
        <f t="shared" si="116"/>
        <v>0.4275189412838003</v>
      </c>
      <c r="G3754">
        <f t="shared" si="117"/>
        <v>0.42751894128370083</v>
      </c>
      <c r="H3754">
        <v>-7.2413200085165799E-4</v>
      </c>
      <c r="I3754">
        <v>16.657841945516701</v>
      </c>
      <c r="J3754">
        <v>-2.5503036773559501E-2</v>
      </c>
      <c r="K3754">
        <v>-2.5757309867847299E-3</v>
      </c>
      <c r="L3754">
        <v>14.9817629182751</v>
      </c>
      <c r="M3754">
        <v>-3.7481608357601802E-2</v>
      </c>
      <c r="N3754">
        <v>-4.4273299727178098E-3</v>
      </c>
      <c r="O3754">
        <v>13.3056838910334</v>
      </c>
      <c r="P3754">
        <v>-4.9460179941643999E-2</v>
      </c>
      <c r="Q3754">
        <v>37.993384697161503</v>
      </c>
    </row>
    <row r="3755" spans="1:17" x14ac:dyDescent="0.35">
      <c r="A3755">
        <v>7</v>
      </c>
      <c r="B3755">
        <v>219</v>
      </c>
      <c r="C3755">
        <v>37.993384697161503</v>
      </c>
      <c r="D3755">
        <v>37.565865755877802</v>
      </c>
      <c r="E3755">
        <v>37.138346814594001</v>
      </c>
      <c r="F3755">
        <f t="shared" si="116"/>
        <v>0.42751894128370083</v>
      </c>
      <c r="G3755">
        <f t="shared" si="117"/>
        <v>0.4275189412838003</v>
      </c>
      <c r="H3755">
        <v>1.12746698508142E-3</v>
      </c>
      <c r="I3755">
        <v>18.333920972758399</v>
      </c>
      <c r="J3755">
        <v>-1.3524465189517301E-2</v>
      </c>
      <c r="K3755">
        <v>-7.2413200085165799E-4</v>
      </c>
      <c r="L3755">
        <v>16.657841945516701</v>
      </c>
      <c r="M3755">
        <v>-2.5503036773559501E-2</v>
      </c>
      <c r="N3755">
        <v>-2.5757309867847299E-3</v>
      </c>
      <c r="O3755">
        <v>14.9817629182751</v>
      </c>
      <c r="P3755">
        <v>-3.7481608357601802E-2</v>
      </c>
      <c r="Q3755">
        <v>38.420903638445203</v>
      </c>
    </row>
    <row r="3756" spans="1:17" x14ac:dyDescent="0.35">
      <c r="A3756">
        <v>7</v>
      </c>
      <c r="B3756">
        <v>220</v>
      </c>
      <c r="C3756">
        <v>38.420903638445203</v>
      </c>
      <c r="D3756">
        <v>37.993384697161503</v>
      </c>
      <c r="E3756">
        <v>37.565865755877802</v>
      </c>
      <c r="F3756">
        <f t="shared" si="116"/>
        <v>0.42751894128370083</v>
      </c>
      <c r="G3756">
        <f t="shared" si="117"/>
        <v>0.42751894128370083</v>
      </c>
      <c r="H3756">
        <v>2.9790659710144901E-3</v>
      </c>
      <c r="I3756">
        <v>20.010000000000002</v>
      </c>
      <c r="J3756">
        <v>-1.5458936054750399E-3</v>
      </c>
      <c r="K3756">
        <v>1.12746698508142E-3</v>
      </c>
      <c r="L3756">
        <v>18.333920972758399</v>
      </c>
      <c r="M3756">
        <v>-1.3524465189517301E-2</v>
      </c>
      <c r="N3756">
        <v>-7.2413200085165799E-4</v>
      </c>
      <c r="O3756">
        <v>16.657841945516701</v>
      </c>
      <c r="P3756">
        <v>-2.5503036773559501E-2</v>
      </c>
      <c r="Q3756">
        <v>39.225330917586703</v>
      </c>
    </row>
    <row r="3757" spans="1:17" x14ac:dyDescent="0.35">
      <c r="A3757">
        <v>7</v>
      </c>
      <c r="B3757">
        <v>221</v>
      </c>
      <c r="C3757">
        <v>39.225330917586703</v>
      </c>
      <c r="D3757">
        <v>38.420903638445203</v>
      </c>
      <c r="E3757">
        <v>37.993384697161503</v>
      </c>
      <c r="F3757">
        <f t="shared" si="116"/>
        <v>0.8044272791414997</v>
      </c>
      <c r="G3757">
        <f t="shared" si="117"/>
        <v>0.42751894128370083</v>
      </c>
      <c r="H3757">
        <v>-6.0385229454282999E-2</v>
      </c>
      <c r="I3757">
        <v>13.3069105691125</v>
      </c>
      <c r="J3757">
        <v>-5.5935743880614702E-2</v>
      </c>
      <c r="K3757">
        <v>2.9790659710144901E-3</v>
      </c>
      <c r="L3757">
        <v>20.010000000000002</v>
      </c>
      <c r="M3757">
        <v>-1.5458936054750399E-3</v>
      </c>
      <c r="N3757">
        <v>1.12746698508142E-3</v>
      </c>
      <c r="O3757">
        <v>18.333920972758399</v>
      </c>
      <c r="P3757">
        <v>-1.3524465189517301E-2</v>
      </c>
      <c r="Q3757">
        <v>40.029758196728302</v>
      </c>
    </row>
    <row r="3758" spans="1:17" x14ac:dyDescent="0.35">
      <c r="A3758">
        <v>7</v>
      </c>
      <c r="B3758">
        <v>222</v>
      </c>
      <c r="C3758">
        <v>40.029758196728302</v>
      </c>
      <c r="D3758">
        <v>39.225330917586703</v>
      </c>
      <c r="E3758">
        <v>38.420903638445203</v>
      </c>
      <c r="F3758">
        <f t="shared" si="116"/>
        <v>0.80442727914159917</v>
      </c>
      <c r="G3758">
        <f t="shared" si="117"/>
        <v>0.8044272791414997</v>
      </c>
      <c r="H3758">
        <v>-0.12374952487958001</v>
      </c>
      <c r="I3758">
        <v>6.6038211382249301</v>
      </c>
      <c r="J3758">
        <v>-0.11032559415575401</v>
      </c>
      <c r="K3758">
        <v>-6.0385229454282999E-2</v>
      </c>
      <c r="L3758">
        <v>13.3069105691125</v>
      </c>
      <c r="M3758">
        <v>-5.5935743880614702E-2</v>
      </c>
      <c r="N3758">
        <v>2.9790659710144901E-3</v>
      </c>
      <c r="O3758">
        <v>20.010000000000002</v>
      </c>
      <c r="P3758">
        <v>-1.5458936054750399E-3</v>
      </c>
      <c r="Q3758">
        <v>40.834185475869802</v>
      </c>
    </row>
    <row r="3759" spans="1:17" x14ac:dyDescent="0.35">
      <c r="A3759">
        <v>7</v>
      </c>
      <c r="B3759">
        <v>223</v>
      </c>
      <c r="C3759">
        <v>40.834185475869802</v>
      </c>
      <c r="D3759">
        <v>40.029758196728302</v>
      </c>
      <c r="E3759">
        <v>39.225330917586703</v>
      </c>
      <c r="F3759">
        <f t="shared" si="116"/>
        <v>0.8044272791414997</v>
      </c>
      <c r="G3759">
        <f t="shared" si="117"/>
        <v>0.80442727914159917</v>
      </c>
      <c r="H3759">
        <v>-0.187113820304878</v>
      </c>
      <c r="I3759">
        <v>-9.9268292662601607E-2</v>
      </c>
      <c r="J3759">
        <v>-0.164715444430894</v>
      </c>
      <c r="K3759">
        <v>-0.12374952487958001</v>
      </c>
      <c r="L3759">
        <v>6.6038211382249301</v>
      </c>
      <c r="M3759">
        <v>-0.11032559415575401</v>
      </c>
      <c r="N3759">
        <v>-6.0385229454282999E-2</v>
      </c>
      <c r="O3759">
        <v>13.3069105691125</v>
      </c>
      <c r="P3759">
        <v>-5.5935743880614702E-2</v>
      </c>
      <c r="Q3759">
        <v>39.5651895542915</v>
      </c>
    </row>
    <row r="3760" spans="1:17" x14ac:dyDescent="0.35">
      <c r="A3760">
        <v>7</v>
      </c>
      <c r="B3760">
        <v>224</v>
      </c>
      <c r="C3760">
        <v>39.5651895542915</v>
      </c>
      <c r="D3760">
        <v>40.834185475869802</v>
      </c>
      <c r="E3760">
        <v>40.029758196728302</v>
      </c>
      <c r="F3760">
        <f t="shared" si="116"/>
        <v>-1.268995921578302</v>
      </c>
      <c r="G3760">
        <f t="shared" si="117"/>
        <v>0.8044272791414997</v>
      </c>
      <c r="H3760">
        <v>-0.10400998434337699</v>
      </c>
      <c r="I3760">
        <v>9.9553658536687006</v>
      </c>
      <c r="J3760">
        <v>-8.8935392332760904E-2</v>
      </c>
      <c r="K3760">
        <v>-0.187113820304878</v>
      </c>
      <c r="L3760">
        <v>-9.9268292662601607E-2</v>
      </c>
      <c r="M3760">
        <v>-0.164715444430894</v>
      </c>
      <c r="N3760">
        <v>-0.12374952487958001</v>
      </c>
      <c r="O3760">
        <v>6.6038211382249301</v>
      </c>
      <c r="P3760">
        <v>-0.11032559415575401</v>
      </c>
      <c r="Q3760">
        <v>38.296193632713297</v>
      </c>
    </row>
    <row r="3761" spans="1:17" x14ac:dyDescent="0.35">
      <c r="A3761">
        <v>7</v>
      </c>
      <c r="B3761">
        <v>225</v>
      </c>
      <c r="C3761">
        <v>38.296193632713297</v>
      </c>
      <c r="D3761">
        <v>39.5651895542915</v>
      </c>
      <c r="E3761">
        <v>40.834185475869802</v>
      </c>
      <c r="F3761">
        <f t="shared" si="116"/>
        <v>-1.2689959215782025</v>
      </c>
      <c r="G3761">
        <f t="shared" si="117"/>
        <v>-1.268995921578302</v>
      </c>
      <c r="H3761">
        <v>-2.0906148381877002E-2</v>
      </c>
      <c r="I3761">
        <v>20.010000000000002</v>
      </c>
      <c r="J3761">
        <v>-1.31553402346278E-2</v>
      </c>
      <c r="K3761">
        <v>-0.10400998434337699</v>
      </c>
      <c r="L3761">
        <v>9.9553658536687006</v>
      </c>
      <c r="M3761">
        <v>-8.8935392332760904E-2</v>
      </c>
      <c r="N3761">
        <v>-0.187113820304878</v>
      </c>
      <c r="O3761">
        <v>-9.9268292662601607E-2</v>
      </c>
      <c r="P3761">
        <v>-0.164715444430894</v>
      </c>
      <c r="Q3761">
        <v>37.2884511630158</v>
      </c>
    </row>
    <row r="3762" spans="1:17" x14ac:dyDescent="0.35">
      <c r="A3762">
        <v>7</v>
      </c>
      <c r="B3762">
        <v>226</v>
      </c>
      <c r="C3762">
        <v>37.2884511630158</v>
      </c>
      <c r="D3762">
        <v>38.296193632713297</v>
      </c>
      <c r="E3762">
        <v>39.5651895542915</v>
      </c>
      <c r="F3762">
        <f t="shared" si="116"/>
        <v>-1.0077424696974973</v>
      </c>
      <c r="G3762">
        <f t="shared" si="117"/>
        <v>-1.2689959215782025</v>
      </c>
      <c r="H3762">
        <v>-1.6344253885561998E-2</v>
      </c>
      <c r="I3762">
        <v>15.9849607254018</v>
      </c>
      <c r="J3762">
        <v>-4.3563547378034598E-2</v>
      </c>
      <c r="K3762">
        <v>-2.0906148381877002E-2</v>
      </c>
      <c r="L3762">
        <v>20.010000000000002</v>
      </c>
      <c r="M3762">
        <v>-1.31553402346278E-2</v>
      </c>
      <c r="N3762">
        <v>-0.10400998434337699</v>
      </c>
      <c r="O3762">
        <v>9.9553658536687006</v>
      </c>
      <c r="P3762">
        <v>-8.8935392332760904E-2</v>
      </c>
      <c r="Q3762">
        <v>36.280708693318402</v>
      </c>
    </row>
    <row r="3763" spans="1:17" x14ac:dyDescent="0.35">
      <c r="A3763">
        <v>7</v>
      </c>
      <c r="B3763">
        <v>227</v>
      </c>
      <c r="C3763">
        <v>36.280708693318402</v>
      </c>
      <c r="D3763">
        <v>37.2884511630158</v>
      </c>
      <c r="E3763">
        <v>38.296193632713297</v>
      </c>
      <c r="F3763">
        <f t="shared" si="116"/>
        <v>-1.0077424696973978</v>
      </c>
      <c r="G3763">
        <f t="shared" si="117"/>
        <v>-1.0077424696974973</v>
      </c>
      <c r="H3763">
        <v>-1.1782359389247E-2</v>
      </c>
      <c r="I3763">
        <v>11.9599214508036</v>
      </c>
      <c r="J3763">
        <v>-7.3971754521441502E-2</v>
      </c>
      <c r="K3763">
        <v>-1.6344253885561998E-2</v>
      </c>
      <c r="L3763">
        <v>15.9849607254018</v>
      </c>
      <c r="M3763">
        <v>-4.3563547378034598E-2</v>
      </c>
      <c r="N3763">
        <v>-2.0906148381877002E-2</v>
      </c>
      <c r="O3763">
        <v>20.010000000000002</v>
      </c>
      <c r="P3763">
        <v>-1.31553402346278E-2</v>
      </c>
      <c r="Q3763">
        <v>35.272966223620898</v>
      </c>
    </row>
    <row r="3764" spans="1:17" x14ac:dyDescent="0.35">
      <c r="A3764">
        <v>7</v>
      </c>
      <c r="B3764">
        <v>228</v>
      </c>
      <c r="C3764">
        <v>35.272966223620898</v>
      </c>
      <c r="D3764">
        <v>36.280708693318402</v>
      </c>
      <c r="E3764">
        <v>37.2884511630158</v>
      </c>
      <c r="F3764">
        <f t="shared" si="116"/>
        <v>-1.0077424696975044</v>
      </c>
      <c r="G3764">
        <f t="shared" si="117"/>
        <v>-1.0077424696973978</v>
      </c>
      <c r="H3764">
        <v>-7.2204648929320697E-3</v>
      </c>
      <c r="I3764">
        <v>7.9348821762054396</v>
      </c>
      <c r="J3764">
        <v>-0.104379961664848</v>
      </c>
      <c r="K3764">
        <v>-1.1782359389247E-2</v>
      </c>
      <c r="L3764">
        <v>11.9599214508036</v>
      </c>
      <c r="M3764">
        <v>-7.3971754521441502E-2</v>
      </c>
      <c r="N3764">
        <v>-1.6344253885561998E-2</v>
      </c>
      <c r="O3764">
        <v>15.9849607254018</v>
      </c>
      <c r="P3764">
        <v>-4.3563547378034598E-2</v>
      </c>
      <c r="Q3764">
        <v>34.2652237539235</v>
      </c>
    </row>
    <row r="3765" spans="1:17" x14ac:dyDescent="0.35">
      <c r="A3765">
        <v>7</v>
      </c>
      <c r="B3765">
        <v>229</v>
      </c>
      <c r="C3765">
        <v>34.2652237539235</v>
      </c>
      <c r="D3765">
        <v>35.272966223620898</v>
      </c>
      <c r="E3765">
        <v>36.280708693318402</v>
      </c>
      <c r="F3765">
        <f t="shared" si="116"/>
        <v>-1.0077424696973978</v>
      </c>
      <c r="G3765">
        <f t="shared" si="117"/>
        <v>-1.0077424696975044</v>
      </c>
      <c r="H3765">
        <v>-2.6585703966170902E-3</v>
      </c>
      <c r="I3765">
        <v>3.90984290160725</v>
      </c>
      <c r="J3765">
        <v>-0.134788168808255</v>
      </c>
      <c r="K3765">
        <v>-7.2204648929320697E-3</v>
      </c>
      <c r="L3765">
        <v>7.9348821762054396</v>
      </c>
      <c r="M3765">
        <v>-0.104379961664848</v>
      </c>
      <c r="N3765">
        <v>-1.1782359389247E-2</v>
      </c>
      <c r="O3765">
        <v>11.9599214508036</v>
      </c>
      <c r="P3765">
        <v>-7.3971754521441502E-2</v>
      </c>
      <c r="Q3765">
        <v>33.257481284226003</v>
      </c>
    </row>
    <row r="3766" spans="1:17" x14ac:dyDescent="0.35">
      <c r="A3766">
        <v>7</v>
      </c>
      <c r="B3766">
        <v>230</v>
      </c>
      <c r="C3766">
        <v>33.257481284226003</v>
      </c>
      <c r="D3766">
        <v>34.2652237539235</v>
      </c>
      <c r="E3766">
        <v>35.272966223620898</v>
      </c>
      <c r="F3766">
        <f t="shared" si="116"/>
        <v>-1.0077424696974973</v>
      </c>
      <c r="G3766">
        <f t="shared" si="117"/>
        <v>-1.0077424696973978</v>
      </c>
      <c r="H3766">
        <v>1.90332409969789E-3</v>
      </c>
      <c r="I3766">
        <v>-0.115196372990937</v>
      </c>
      <c r="J3766">
        <v>-0.16519637595166201</v>
      </c>
      <c r="K3766">
        <v>-2.6585703966170902E-3</v>
      </c>
      <c r="L3766">
        <v>3.90984290160725</v>
      </c>
      <c r="M3766">
        <v>-0.134788168808255</v>
      </c>
      <c r="N3766">
        <v>-7.2204648929320697E-3</v>
      </c>
      <c r="O3766">
        <v>7.9348821762054396</v>
      </c>
      <c r="P3766">
        <v>-0.104379961664848</v>
      </c>
      <c r="Q3766">
        <v>37.030424342667999</v>
      </c>
    </row>
    <row r="3767" spans="1:17" x14ac:dyDescent="0.35">
      <c r="A3767">
        <v>7</v>
      </c>
      <c r="B3767">
        <v>231</v>
      </c>
      <c r="C3767">
        <v>37.030424342667999</v>
      </c>
      <c r="D3767">
        <v>33.257481284226003</v>
      </c>
      <c r="E3767">
        <v>34.2652237539235</v>
      </c>
      <c r="F3767">
        <f t="shared" si="116"/>
        <v>3.7729430584419958</v>
      </c>
      <c r="G3767">
        <f t="shared" si="117"/>
        <v>-1.0077424696974973</v>
      </c>
      <c r="H3767">
        <v>-8.2465757068493194E-3</v>
      </c>
      <c r="I3767">
        <v>-9.8900002986301399</v>
      </c>
      <c r="J3767">
        <v>7.6164360904109598E-3</v>
      </c>
      <c r="K3767">
        <v>1.90332409969789E-3</v>
      </c>
      <c r="L3767">
        <v>-0.115196372990937</v>
      </c>
      <c r="M3767">
        <v>-0.16519637595166201</v>
      </c>
      <c r="N3767">
        <v>-2.6585703966170902E-3</v>
      </c>
      <c r="O3767">
        <v>3.90984290160725</v>
      </c>
      <c r="P3767">
        <v>-0.134788168808255</v>
      </c>
      <c r="Q3767">
        <v>36.035922142939</v>
      </c>
    </row>
    <row r="3768" spans="1:17" x14ac:dyDescent="0.35">
      <c r="A3768">
        <v>7</v>
      </c>
      <c r="B3768">
        <v>232</v>
      </c>
      <c r="C3768">
        <v>36.035922142939</v>
      </c>
      <c r="D3768">
        <v>37.030424342667999</v>
      </c>
      <c r="E3768">
        <v>33.257481284226003</v>
      </c>
      <c r="F3768">
        <f t="shared" si="116"/>
        <v>-0.99450219972899845</v>
      </c>
      <c r="G3768">
        <f t="shared" si="117"/>
        <v>3.7729430584419958</v>
      </c>
      <c r="H3768">
        <v>-3.1074154963251301E-2</v>
      </c>
      <c r="I3768">
        <v>-5.0012429229422404</v>
      </c>
      <c r="J3768">
        <v>-7.7607966738031497E-2</v>
      </c>
      <c r="K3768">
        <v>-8.2465757068493194E-3</v>
      </c>
      <c r="L3768">
        <v>-9.8900002986301399</v>
      </c>
      <c r="M3768">
        <v>7.6164360904109598E-3</v>
      </c>
      <c r="N3768">
        <v>1.90332409969789E-3</v>
      </c>
      <c r="O3768">
        <v>-0.115196372990937</v>
      </c>
      <c r="P3768">
        <v>-0.16519637595166201</v>
      </c>
      <c r="Q3768">
        <v>35.041419943210002</v>
      </c>
    </row>
    <row r="3769" spans="1:17" x14ac:dyDescent="0.35">
      <c r="A3769">
        <v>7</v>
      </c>
      <c r="B3769">
        <v>233</v>
      </c>
      <c r="C3769">
        <v>35.041419943210002</v>
      </c>
      <c r="D3769">
        <v>36.035922142939</v>
      </c>
      <c r="E3769">
        <v>37.030424342667999</v>
      </c>
      <c r="F3769">
        <f t="shared" si="116"/>
        <v>-0.99450219972899845</v>
      </c>
      <c r="G3769">
        <f t="shared" si="117"/>
        <v>-0.99450219972899845</v>
      </c>
      <c r="H3769">
        <v>-5.3901734219653198E-2</v>
      </c>
      <c r="I3769">
        <v>-0.112485547254335</v>
      </c>
      <c r="J3769">
        <v>-0.16283236956647401</v>
      </c>
      <c r="K3769">
        <v>-3.1074154963251301E-2</v>
      </c>
      <c r="L3769">
        <v>-5.0012429229422404</v>
      </c>
      <c r="M3769">
        <v>-7.7607966738031497E-2</v>
      </c>
      <c r="N3769">
        <v>-8.2465757068493194E-3</v>
      </c>
      <c r="O3769">
        <v>-9.8900002986301399</v>
      </c>
      <c r="P3769">
        <v>7.6164360904109598E-3</v>
      </c>
      <c r="Q3769">
        <v>37.818114334377903</v>
      </c>
    </row>
    <row r="3770" spans="1:17" x14ac:dyDescent="0.35">
      <c r="A3770">
        <v>7</v>
      </c>
      <c r="B3770">
        <v>234</v>
      </c>
      <c r="C3770">
        <v>37.818114334377903</v>
      </c>
      <c r="D3770">
        <v>35.041419943210002</v>
      </c>
      <c r="E3770">
        <v>36.035922142939</v>
      </c>
      <c r="F3770">
        <f t="shared" si="116"/>
        <v>2.7766943911679007</v>
      </c>
      <c r="G3770">
        <f t="shared" si="117"/>
        <v>-0.99450219972899845</v>
      </c>
      <c r="H3770">
        <v>0.10832691144572899</v>
      </c>
      <c r="I3770">
        <v>9.9487572263728303</v>
      </c>
      <c r="J3770">
        <v>-0.32016618533879199</v>
      </c>
      <c r="K3770">
        <v>-5.3901734219653198E-2</v>
      </c>
      <c r="L3770">
        <v>-0.112485547254335</v>
      </c>
      <c r="M3770">
        <v>-0.16283236956647401</v>
      </c>
      <c r="N3770">
        <v>-3.1074154963251301E-2</v>
      </c>
      <c r="O3770">
        <v>-5.0012429229422404</v>
      </c>
      <c r="P3770">
        <v>-7.7607966738031497E-2</v>
      </c>
      <c r="Q3770">
        <v>40.594808725545697</v>
      </c>
    </row>
    <row r="3771" spans="1:17" x14ac:dyDescent="0.35">
      <c r="A3771">
        <v>7</v>
      </c>
      <c r="B3771">
        <v>235</v>
      </c>
      <c r="C3771">
        <v>40.594808725545697</v>
      </c>
      <c r="D3771">
        <v>37.818114334377903</v>
      </c>
      <c r="E3771">
        <v>35.041419943210002</v>
      </c>
      <c r="F3771">
        <f t="shared" si="116"/>
        <v>2.7766943911677942</v>
      </c>
      <c r="G3771">
        <f t="shared" si="117"/>
        <v>2.7766943911679007</v>
      </c>
      <c r="H3771">
        <v>0.27055555711111101</v>
      </c>
      <c r="I3771">
        <v>20.010000000000002</v>
      </c>
      <c r="J3771">
        <v>-0.47750000111111102</v>
      </c>
      <c r="K3771">
        <v>0.10832691144572899</v>
      </c>
      <c r="L3771">
        <v>9.9487572263728303</v>
      </c>
      <c r="M3771">
        <v>-0.32016618533879199</v>
      </c>
      <c r="N3771">
        <v>-5.3901734219653198E-2</v>
      </c>
      <c r="O3771">
        <v>-0.112485547254335</v>
      </c>
      <c r="P3771">
        <v>-0.16283236956647401</v>
      </c>
      <c r="Q3771">
        <v>39.821304894603799</v>
      </c>
    </row>
    <row r="3772" spans="1:17" x14ac:dyDescent="0.35">
      <c r="A3772">
        <v>7</v>
      </c>
      <c r="B3772">
        <v>236</v>
      </c>
      <c r="C3772">
        <v>39.821304894603799</v>
      </c>
      <c r="D3772">
        <v>40.594808725545697</v>
      </c>
      <c r="E3772">
        <v>37.818114334377903</v>
      </c>
      <c r="F3772">
        <f t="shared" si="116"/>
        <v>-0.77350383094189823</v>
      </c>
      <c r="G3772">
        <f t="shared" si="117"/>
        <v>2.7766943911677942</v>
      </c>
      <c r="H3772">
        <v>-3.6509695373961197E-2</v>
      </c>
      <c r="I3772">
        <v>20.010000000000002</v>
      </c>
      <c r="J3772">
        <v>3.4349031994459801E-3</v>
      </c>
      <c r="K3772">
        <v>0.27055555711111101</v>
      </c>
      <c r="L3772">
        <v>20.010000000000002</v>
      </c>
      <c r="M3772">
        <v>-0.47750000111111102</v>
      </c>
      <c r="N3772">
        <v>0.10832691144572899</v>
      </c>
      <c r="O3772">
        <v>9.9487572263728303</v>
      </c>
      <c r="P3772">
        <v>-0.32016618533879199</v>
      </c>
      <c r="Q3772">
        <v>41.142530618325701</v>
      </c>
    </row>
    <row r="3773" spans="1:17" x14ac:dyDescent="0.35">
      <c r="A3773">
        <v>7</v>
      </c>
      <c r="B3773">
        <v>237</v>
      </c>
      <c r="C3773">
        <v>41.142530618325701</v>
      </c>
      <c r="D3773">
        <v>39.821304894603799</v>
      </c>
      <c r="E3773">
        <v>40.594808725545697</v>
      </c>
      <c r="F3773">
        <f t="shared" si="116"/>
        <v>1.3212257237219021</v>
      </c>
      <c r="G3773">
        <f t="shared" si="117"/>
        <v>-0.77350383094189823</v>
      </c>
      <c r="H3773">
        <v>-0.15516050661150901</v>
      </c>
      <c r="I3773">
        <v>9.9592641506037705</v>
      </c>
      <c r="J3773">
        <v>-7.1414622721031495E-2</v>
      </c>
      <c r="K3773">
        <v>-3.6509695373961197E-2</v>
      </c>
      <c r="L3773">
        <v>20.010000000000002</v>
      </c>
      <c r="M3773">
        <v>3.4349031994459801E-3</v>
      </c>
      <c r="N3773">
        <v>0.27055555711111101</v>
      </c>
      <c r="O3773">
        <v>20.010000000000002</v>
      </c>
      <c r="P3773">
        <v>-0.47750000111111102</v>
      </c>
      <c r="Q3773">
        <v>42.463756342047603</v>
      </c>
    </row>
    <row r="3774" spans="1:17" x14ac:dyDescent="0.35">
      <c r="A3774">
        <v>7</v>
      </c>
      <c r="B3774">
        <v>238</v>
      </c>
      <c r="C3774">
        <v>42.463756342047603</v>
      </c>
      <c r="D3774">
        <v>41.142530618325701</v>
      </c>
      <c r="E3774">
        <v>39.821304894603799</v>
      </c>
      <c r="F3774">
        <f t="shared" si="116"/>
        <v>1.3212257237219021</v>
      </c>
      <c r="G3774">
        <f t="shared" si="117"/>
        <v>1.3212257237219021</v>
      </c>
      <c r="H3774">
        <v>-0.27381131784905699</v>
      </c>
      <c r="I3774">
        <v>-9.1471698792452802E-2</v>
      </c>
      <c r="J3774">
        <v>-0.146264148641509</v>
      </c>
      <c r="K3774">
        <v>-0.15516050661150901</v>
      </c>
      <c r="L3774">
        <v>9.9592641506037705</v>
      </c>
      <c r="M3774">
        <v>-7.1414622721031495E-2</v>
      </c>
      <c r="N3774">
        <v>-3.6509695373961197E-2</v>
      </c>
      <c r="O3774">
        <v>20.010000000000002</v>
      </c>
      <c r="P3774">
        <v>3.4349031994459801E-3</v>
      </c>
      <c r="Q3774">
        <v>41.107689350352402</v>
      </c>
    </row>
    <row r="3775" spans="1:17" x14ac:dyDescent="0.35">
      <c r="A3775">
        <v>7</v>
      </c>
      <c r="B3775">
        <v>239</v>
      </c>
      <c r="C3775">
        <v>41.107689350352402</v>
      </c>
      <c r="D3775">
        <v>42.463756342047603</v>
      </c>
      <c r="E3775">
        <v>41.142530618325701</v>
      </c>
      <c r="F3775">
        <f t="shared" si="116"/>
        <v>-1.3560669916952008</v>
      </c>
      <c r="G3775">
        <f t="shared" si="117"/>
        <v>1.3212257237219021</v>
      </c>
      <c r="H3775">
        <v>-0.20928125259004501</v>
      </c>
      <c r="I3775">
        <v>-9.0094288897862598E-2</v>
      </c>
      <c r="J3775">
        <v>-0.141269927510942</v>
      </c>
      <c r="K3775">
        <v>-0.27381131784905699</v>
      </c>
      <c r="L3775">
        <v>-9.1471698792452802E-2</v>
      </c>
      <c r="M3775">
        <v>-0.146264148641509</v>
      </c>
      <c r="N3775">
        <v>-0.15516050661150901</v>
      </c>
      <c r="O3775">
        <v>9.9592641506037705</v>
      </c>
      <c r="P3775">
        <v>-7.1414622721031495E-2</v>
      </c>
      <c r="Q3775">
        <v>39.751622358657201</v>
      </c>
    </row>
    <row r="3776" spans="1:17" x14ac:dyDescent="0.35">
      <c r="A3776">
        <v>7</v>
      </c>
      <c r="B3776">
        <v>240</v>
      </c>
      <c r="C3776">
        <v>39.751622358657201</v>
      </c>
      <c r="D3776">
        <v>41.107689350352402</v>
      </c>
      <c r="E3776">
        <v>42.463756342047603</v>
      </c>
      <c r="F3776">
        <f t="shared" si="116"/>
        <v>-1.3560669916952008</v>
      </c>
      <c r="G3776">
        <f t="shared" si="117"/>
        <v>-1.3560669916952008</v>
      </c>
      <c r="H3776">
        <v>-0.14475118733103301</v>
      </c>
      <c r="I3776">
        <v>-8.8716879003272506E-2</v>
      </c>
      <c r="J3776">
        <v>-0.13627570638037501</v>
      </c>
      <c r="K3776">
        <v>-0.20928125259004501</v>
      </c>
      <c r="L3776">
        <v>-9.0094288897862598E-2</v>
      </c>
      <c r="M3776">
        <v>-0.141269927510942</v>
      </c>
      <c r="N3776">
        <v>-0.27381131784905699</v>
      </c>
      <c r="O3776">
        <v>-9.1471698792452802E-2</v>
      </c>
      <c r="P3776">
        <v>-0.146264148641509</v>
      </c>
      <c r="Q3776">
        <v>38.395555366961901</v>
      </c>
    </row>
    <row r="3777" spans="1:17" x14ac:dyDescent="0.35">
      <c r="A3777">
        <v>1</v>
      </c>
      <c r="B3777">
        <v>61</v>
      </c>
      <c r="C3777">
        <v>38.395555366961901</v>
      </c>
      <c r="D3777">
        <v>39.751622358657201</v>
      </c>
      <c r="E3777">
        <v>41.107689350352402</v>
      </c>
      <c r="F3777">
        <f t="shared" si="116"/>
        <v>-1.3560669916953003</v>
      </c>
      <c r="G3777">
        <f t="shared" si="117"/>
        <v>-1.3560669916952008</v>
      </c>
      <c r="H3777">
        <v>-8.0221122072020298E-2</v>
      </c>
      <c r="I3777">
        <v>-8.7339469108682302E-2</v>
      </c>
      <c r="J3777">
        <v>-0.13128148524980801</v>
      </c>
      <c r="K3777">
        <v>-0.14475118733103301</v>
      </c>
      <c r="L3777">
        <v>-8.8716879003272506E-2</v>
      </c>
      <c r="M3777">
        <v>-0.13627570638037501</v>
      </c>
      <c r="N3777">
        <v>-0.20928125259004501</v>
      </c>
      <c r="O3777">
        <v>-9.0094288897862598E-2</v>
      </c>
      <c r="P3777">
        <v>-0.141269927510942</v>
      </c>
      <c r="Q3777">
        <v>37.0394883752667</v>
      </c>
    </row>
    <row r="3778" spans="1:17" x14ac:dyDescent="0.35">
      <c r="A3778">
        <v>1</v>
      </c>
      <c r="B3778">
        <v>62</v>
      </c>
      <c r="C3778">
        <v>37.0394883752667</v>
      </c>
      <c r="D3778">
        <v>38.395555366961901</v>
      </c>
      <c r="E3778">
        <v>39.751622358657201</v>
      </c>
      <c r="F3778">
        <f t="shared" si="116"/>
        <v>-1.3560669916952008</v>
      </c>
      <c r="G3778">
        <f t="shared" si="117"/>
        <v>-1.3560669916953003</v>
      </c>
      <c r="H3778">
        <v>-1.56910568130081E-2</v>
      </c>
      <c r="I3778">
        <v>-8.5962059214092099E-2</v>
      </c>
      <c r="J3778">
        <v>-0.12628726411924099</v>
      </c>
      <c r="K3778">
        <v>-8.0221122072020298E-2</v>
      </c>
      <c r="L3778">
        <v>-8.7339469108682302E-2</v>
      </c>
      <c r="M3778">
        <v>-0.13128148524980801</v>
      </c>
      <c r="N3778">
        <v>-0.14475118733103301</v>
      </c>
      <c r="O3778">
        <v>-8.8716879003272506E-2</v>
      </c>
      <c r="P3778">
        <v>-0.13627570638037501</v>
      </c>
      <c r="Q3778">
        <v>36.686766536690897</v>
      </c>
    </row>
    <row r="3779" spans="1:17" x14ac:dyDescent="0.35">
      <c r="A3779">
        <v>1</v>
      </c>
      <c r="B3779">
        <v>63</v>
      </c>
      <c r="C3779">
        <v>36.686766536690897</v>
      </c>
      <c r="D3779">
        <v>37.0394883752667</v>
      </c>
      <c r="E3779">
        <v>38.395555366961901</v>
      </c>
      <c r="F3779">
        <f t="shared" ref="F3779:F3842" si="118">C3779-D3779</f>
        <v>-0.3527218385758033</v>
      </c>
      <c r="G3779">
        <f t="shared" ref="G3779:G3842" si="119">D3779-E3779</f>
        <v>-1.3560669916952008</v>
      </c>
      <c r="H3779">
        <v>-2.6784194996697999E-2</v>
      </c>
      <c r="I3779">
        <v>-8.9387744749952702E-2</v>
      </c>
      <c r="J3779">
        <v>-0.130135761167821</v>
      </c>
      <c r="K3779">
        <v>-1.56910568130081E-2</v>
      </c>
      <c r="L3779">
        <v>-8.5962059214092099E-2</v>
      </c>
      <c r="M3779">
        <v>-0.12628726411924099</v>
      </c>
      <c r="N3779">
        <v>-8.0221122072020298E-2</v>
      </c>
      <c r="O3779">
        <v>-8.7339469108682302E-2</v>
      </c>
      <c r="P3779">
        <v>-0.13128148524980801</v>
      </c>
      <c r="Q3779">
        <v>36.3340446981152</v>
      </c>
    </row>
    <row r="3780" spans="1:17" x14ac:dyDescent="0.35">
      <c r="A3780">
        <v>1</v>
      </c>
      <c r="B3780">
        <v>64</v>
      </c>
      <c r="C3780">
        <v>36.3340446981152</v>
      </c>
      <c r="D3780">
        <v>36.686766536690897</v>
      </c>
      <c r="E3780">
        <v>37.0394883752667</v>
      </c>
      <c r="F3780">
        <f t="shared" si="118"/>
        <v>-0.35272183857569672</v>
      </c>
      <c r="G3780">
        <f t="shared" si="119"/>
        <v>-0.3527218385758033</v>
      </c>
      <c r="H3780">
        <v>-3.7877333180387801E-2</v>
      </c>
      <c r="I3780">
        <v>-9.2813430285813195E-2</v>
      </c>
      <c r="J3780">
        <v>-0.133984258216401</v>
      </c>
      <c r="K3780">
        <v>-2.6784194996697999E-2</v>
      </c>
      <c r="L3780">
        <v>-8.9387744749952702E-2</v>
      </c>
      <c r="M3780">
        <v>-0.130135761167821</v>
      </c>
      <c r="N3780">
        <v>-1.56910568130081E-2</v>
      </c>
      <c r="O3780">
        <v>-8.5962059214092099E-2</v>
      </c>
      <c r="P3780">
        <v>-0.12628726411924099</v>
      </c>
      <c r="Q3780">
        <v>35.981322859539397</v>
      </c>
    </row>
    <row r="3781" spans="1:17" x14ac:dyDescent="0.35">
      <c r="A3781">
        <v>1</v>
      </c>
      <c r="B3781">
        <v>65</v>
      </c>
      <c r="C3781">
        <v>35.981322859539397</v>
      </c>
      <c r="D3781">
        <v>36.3340446981152</v>
      </c>
      <c r="E3781">
        <v>36.686766536690897</v>
      </c>
      <c r="F3781">
        <f t="shared" si="118"/>
        <v>-0.3527218385758033</v>
      </c>
      <c r="G3781">
        <f t="shared" si="119"/>
        <v>-0.35272183857569672</v>
      </c>
      <c r="H3781">
        <v>-4.89704713640777E-2</v>
      </c>
      <c r="I3781">
        <v>-9.6239115821673799E-2</v>
      </c>
      <c r="J3781">
        <v>-0.13783275526498101</v>
      </c>
      <c r="K3781">
        <v>-3.7877333180387801E-2</v>
      </c>
      <c r="L3781">
        <v>-9.2813430285813195E-2</v>
      </c>
      <c r="M3781">
        <v>-0.133984258216401</v>
      </c>
      <c r="N3781">
        <v>-2.6784194996697999E-2</v>
      </c>
      <c r="O3781">
        <v>-8.9387744749952702E-2</v>
      </c>
      <c r="P3781">
        <v>-0.130135761167821</v>
      </c>
      <c r="Q3781">
        <v>35.6286010209637</v>
      </c>
    </row>
    <row r="3782" spans="1:17" x14ac:dyDescent="0.35">
      <c r="A3782">
        <v>1</v>
      </c>
      <c r="B3782">
        <v>66</v>
      </c>
      <c r="C3782">
        <v>35.6286010209637</v>
      </c>
      <c r="D3782">
        <v>35.981322859539397</v>
      </c>
      <c r="E3782">
        <v>36.3340446981152</v>
      </c>
      <c r="F3782">
        <f t="shared" si="118"/>
        <v>-0.35272183857569672</v>
      </c>
      <c r="G3782">
        <f t="shared" si="119"/>
        <v>-0.3527218385758033</v>
      </c>
      <c r="H3782">
        <v>-6.0063609547767599E-2</v>
      </c>
      <c r="I3782">
        <v>-9.9664801357534305E-2</v>
      </c>
      <c r="J3782">
        <v>-0.14168125231356199</v>
      </c>
      <c r="K3782">
        <v>-4.89704713640777E-2</v>
      </c>
      <c r="L3782">
        <v>-9.6239115821673799E-2</v>
      </c>
      <c r="M3782">
        <v>-0.13783275526498101</v>
      </c>
      <c r="N3782">
        <v>-3.7877333180387801E-2</v>
      </c>
      <c r="O3782">
        <v>-9.2813430285813195E-2</v>
      </c>
      <c r="P3782">
        <v>-0.133984258216401</v>
      </c>
      <c r="Q3782">
        <v>35.275879182387897</v>
      </c>
    </row>
    <row r="3783" spans="1:17" x14ac:dyDescent="0.35">
      <c r="A3783">
        <v>1</v>
      </c>
      <c r="B3783">
        <v>67</v>
      </c>
      <c r="C3783">
        <v>35.275879182387897</v>
      </c>
      <c r="D3783">
        <v>35.6286010209637</v>
      </c>
      <c r="E3783">
        <v>35.981322859539397</v>
      </c>
      <c r="F3783">
        <f t="shared" si="118"/>
        <v>-0.3527218385758033</v>
      </c>
      <c r="G3783">
        <f t="shared" si="119"/>
        <v>-0.35272183857569672</v>
      </c>
      <c r="H3783">
        <v>-7.1156747731457498E-2</v>
      </c>
      <c r="I3783">
        <v>-0.10309048689339501</v>
      </c>
      <c r="J3783">
        <v>-0.145529749362142</v>
      </c>
      <c r="K3783">
        <v>-6.0063609547767599E-2</v>
      </c>
      <c r="L3783">
        <v>-9.9664801357534305E-2</v>
      </c>
      <c r="M3783">
        <v>-0.14168125231356199</v>
      </c>
      <c r="N3783">
        <v>-4.89704713640777E-2</v>
      </c>
      <c r="O3783">
        <v>-9.6239115821673799E-2</v>
      </c>
      <c r="P3783">
        <v>-0.13783275526498101</v>
      </c>
      <c r="Q3783">
        <v>34.9231573438122</v>
      </c>
    </row>
    <row r="3784" spans="1:17" x14ac:dyDescent="0.35">
      <c r="A3784">
        <v>1</v>
      </c>
      <c r="B3784">
        <v>68</v>
      </c>
      <c r="C3784">
        <v>34.9231573438122</v>
      </c>
      <c r="D3784">
        <v>35.275879182387897</v>
      </c>
      <c r="E3784">
        <v>35.6286010209637</v>
      </c>
      <c r="F3784">
        <f t="shared" si="118"/>
        <v>-0.35272183857569672</v>
      </c>
      <c r="G3784">
        <f t="shared" si="119"/>
        <v>-0.3527218385758033</v>
      </c>
      <c r="H3784">
        <v>-8.22498859151473E-2</v>
      </c>
      <c r="I3784">
        <v>-0.106516172429255</v>
      </c>
      <c r="J3784">
        <v>-0.149378246410722</v>
      </c>
      <c r="K3784">
        <v>-7.1156747731457498E-2</v>
      </c>
      <c r="L3784">
        <v>-0.10309048689339501</v>
      </c>
      <c r="M3784">
        <v>-0.145529749362142</v>
      </c>
      <c r="N3784">
        <v>-6.0063609547767599E-2</v>
      </c>
      <c r="O3784">
        <v>-9.9664801357534305E-2</v>
      </c>
      <c r="P3784">
        <v>-0.14168125231356199</v>
      </c>
      <c r="Q3784">
        <v>34.570435505236397</v>
      </c>
    </row>
    <row r="3785" spans="1:17" x14ac:dyDescent="0.35">
      <c r="A3785">
        <v>1</v>
      </c>
      <c r="B3785">
        <v>69</v>
      </c>
      <c r="C3785">
        <v>34.570435505236397</v>
      </c>
      <c r="D3785">
        <v>34.9231573438122</v>
      </c>
      <c r="E3785">
        <v>35.275879182387897</v>
      </c>
      <c r="F3785">
        <f t="shared" si="118"/>
        <v>-0.3527218385758033</v>
      </c>
      <c r="G3785">
        <f t="shared" si="119"/>
        <v>-0.35272183857569672</v>
      </c>
      <c r="H3785">
        <v>-9.3343024098837199E-2</v>
      </c>
      <c r="I3785">
        <v>-0.109941857965116</v>
      </c>
      <c r="J3785">
        <v>-0.15322674345930201</v>
      </c>
      <c r="K3785">
        <v>-8.22498859151473E-2</v>
      </c>
      <c r="L3785">
        <v>-0.106516172429255</v>
      </c>
      <c r="M3785">
        <v>-0.149378246410722</v>
      </c>
      <c r="N3785">
        <v>-7.1156747731457498E-2</v>
      </c>
      <c r="O3785">
        <v>-0.10309048689339501</v>
      </c>
      <c r="P3785">
        <v>-0.145529749362142</v>
      </c>
      <c r="Q3785">
        <v>35.286333034402602</v>
      </c>
    </row>
    <row r="3786" spans="1:17" x14ac:dyDescent="0.35">
      <c r="A3786">
        <v>1</v>
      </c>
      <c r="B3786">
        <v>70</v>
      </c>
      <c r="C3786">
        <v>35.286333034402602</v>
      </c>
      <c r="D3786">
        <v>34.570435505236397</v>
      </c>
      <c r="E3786">
        <v>34.9231573438122</v>
      </c>
      <c r="F3786">
        <f t="shared" si="118"/>
        <v>0.71589752916620597</v>
      </c>
      <c r="G3786">
        <f t="shared" si="119"/>
        <v>-0.3527218385758033</v>
      </c>
      <c r="H3786">
        <v>-4.7397769089921403E-2</v>
      </c>
      <c r="I3786">
        <v>-0.103490482180882</v>
      </c>
      <c r="J3786">
        <v>-0.14845694709278001</v>
      </c>
      <c r="K3786">
        <v>-9.3343024098837199E-2</v>
      </c>
      <c r="L3786">
        <v>-0.109941857965116</v>
      </c>
      <c r="M3786">
        <v>-0.15322674345930201</v>
      </c>
      <c r="N3786">
        <v>-8.22498859151473E-2</v>
      </c>
      <c r="O3786">
        <v>-0.106516172429255</v>
      </c>
      <c r="P3786">
        <v>-0.149378246410722</v>
      </c>
      <c r="Q3786">
        <v>36.002230563568901</v>
      </c>
    </row>
    <row r="3787" spans="1:17" x14ac:dyDescent="0.35">
      <c r="A3787">
        <v>1</v>
      </c>
      <c r="B3787">
        <v>71</v>
      </c>
      <c r="C3787">
        <v>36.002230563568901</v>
      </c>
      <c r="D3787">
        <v>35.286333034402602</v>
      </c>
      <c r="E3787">
        <v>34.570435505236397</v>
      </c>
      <c r="F3787">
        <f t="shared" si="118"/>
        <v>0.71589752916629834</v>
      </c>
      <c r="G3787">
        <f t="shared" si="119"/>
        <v>0.71589752916620597</v>
      </c>
      <c r="H3787">
        <v>-1.4525140810055901E-3</v>
      </c>
      <c r="I3787">
        <v>-9.7039106396648006E-2</v>
      </c>
      <c r="J3787">
        <v>-0.14368715072625701</v>
      </c>
      <c r="K3787">
        <v>-4.7397769089921403E-2</v>
      </c>
      <c r="L3787">
        <v>-0.103490482180882</v>
      </c>
      <c r="M3787">
        <v>-0.14845694709278001</v>
      </c>
      <c r="N3787">
        <v>-9.3343024098837199E-2</v>
      </c>
      <c r="O3787">
        <v>-0.109941857965116</v>
      </c>
      <c r="P3787">
        <v>-0.15322674345930201</v>
      </c>
      <c r="Q3787">
        <v>35.958220896867097</v>
      </c>
    </row>
    <row r="3788" spans="1:17" x14ac:dyDescent="0.35">
      <c r="A3788">
        <v>1</v>
      </c>
      <c r="B3788">
        <v>72</v>
      </c>
      <c r="C3788">
        <v>35.958220896867097</v>
      </c>
      <c r="D3788">
        <v>36.002230563568901</v>
      </c>
      <c r="E3788">
        <v>35.286333034402602</v>
      </c>
      <c r="F3788">
        <f t="shared" si="118"/>
        <v>-4.4009666701803951E-2</v>
      </c>
      <c r="G3788">
        <f t="shared" si="119"/>
        <v>0.71589752916629834</v>
      </c>
      <c r="H3788">
        <v>-1.6278461401090301E-2</v>
      </c>
      <c r="I3788">
        <v>-9.6511822780679296E-2</v>
      </c>
      <c r="J3788">
        <v>-0.14191802387102301</v>
      </c>
      <c r="K3788">
        <v>-1.4525140810055901E-3</v>
      </c>
      <c r="L3788">
        <v>-9.7039106396648006E-2</v>
      </c>
      <c r="M3788">
        <v>-0.14368715072625701</v>
      </c>
      <c r="N3788">
        <v>-4.7397769089921403E-2</v>
      </c>
      <c r="O3788">
        <v>-0.103490482180882</v>
      </c>
      <c r="P3788">
        <v>-0.14845694709278001</v>
      </c>
      <c r="Q3788">
        <v>35.9142112301654</v>
      </c>
    </row>
    <row r="3789" spans="1:17" x14ac:dyDescent="0.35">
      <c r="A3789">
        <v>1</v>
      </c>
      <c r="B3789">
        <v>73</v>
      </c>
      <c r="C3789">
        <v>35.9142112301654</v>
      </c>
      <c r="D3789">
        <v>35.958220896867097</v>
      </c>
      <c r="E3789">
        <v>36.002230563568901</v>
      </c>
      <c r="F3789">
        <f t="shared" si="118"/>
        <v>-4.400966670169737E-2</v>
      </c>
      <c r="G3789">
        <f t="shared" si="119"/>
        <v>-4.4009666701803951E-2</v>
      </c>
      <c r="H3789">
        <v>-3.1104408721175002E-2</v>
      </c>
      <c r="I3789">
        <v>-9.59845391647106E-2</v>
      </c>
      <c r="J3789">
        <v>-0.14014889701579</v>
      </c>
      <c r="K3789">
        <v>-1.6278461401090301E-2</v>
      </c>
      <c r="L3789">
        <v>-9.6511822780679296E-2</v>
      </c>
      <c r="M3789">
        <v>-0.14191802387102301</v>
      </c>
      <c r="N3789">
        <v>-1.4525140810055901E-3</v>
      </c>
      <c r="O3789">
        <v>-9.7039106396648006E-2</v>
      </c>
      <c r="P3789">
        <v>-0.14368715072625701</v>
      </c>
      <c r="Q3789">
        <v>35.870201563463702</v>
      </c>
    </row>
    <row r="3790" spans="1:17" x14ac:dyDescent="0.35">
      <c r="A3790">
        <v>1</v>
      </c>
      <c r="B3790">
        <v>74</v>
      </c>
      <c r="C3790">
        <v>35.870201563463702</v>
      </c>
      <c r="D3790">
        <v>35.9142112301654</v>
      </c>
      <c r="E3790">
        <v>35.958220896867097</v>
      </c>
      <c r="F3790">
        <f t="shared" si="118"/>
        <v>-4.400966670169737E-2</v>
      </c>
      <c r="G3790">
        <f t="shared" si="119"/>
        <v>-4.400966670169737E-2</v>
      </c>
      <c r="H3790">
        <v>-4.59303560412598E-2</v>
      </c>
      <c r="I3790">
        <v>-9.5457255548741807E-2</v>
      </c>
      <c r="J3790">
        <v>-0.138379770160556</v>
      </c>
      <c r="K3790">
        <v>-3.1104408721175002E-2</v>
      </c>
      <c r="L3790">
        <v>-9.59845391647106E-2</v>
      </c>
      <c r="M3790">
        <v>-0.14014889701579</v>
      </c>
      <c r="N3790">
        <v>-1.6278461401090301E-2</v>
      </c>
      <c r="O3790">
        <v>-9.6511822780679296E-2</v>
      </c>
      <c r="P3790">
        <v>-0.14191802387102301</v>
      </c>
      <c r="Q3790">
        <v>35.826191896761898</v>
      </c>
    </row>
    <row r="3791" spans="1:17" x14ac:dyDescent="0.35">
      <c r="A3791">
        <v>1</v>
      </c>
      <c r="B3791">
        <v>75</v>
      </c>
      <c r="C3791">
        <v>35.826191896761898</v>
      </c>
      <c r="D3791">
        <v>35.870201563463702</v>
      </c>
      <c r="E3791">
        <v>35.9142112301654</v>
      </c>
      <c r="F3791">
        <f t="shared" si="118"/>
        <v>-4.4009666701803951E-2</v>
      </c>
      <c r="G3791">
        <f t="shared" si="119"/>
        <v>-4.400966670169737E-2</v>
      </c>
      <c r="H3791">
        <v>-6.0756303361344501E-2</v>
      </c>
      <c r="I3791">
        <v>-9.4929971932773097E-2</v>
      </c>
      <c r="J3791">
        <v>-0.13661064330532199</v>
      </c>
      <c r="K3791">
        <v>-4.59303560412598E-2</v>
      </c>
      <c r="L3791">
        <v>-9.5457255548741807E-2</v>
      </c>
      <c r="M3791">
        <v>-0.138379770160556</v>
      </c>
      <c r="N3791">
        <v>-3.1104408721175002E-2</v>
      </c>
      <c r="O3791">
        <v>-9.59845391647106E-2</v>
      </c>
      <c r="P3791">
        <v>-0.14014889701579</v>
      </c>
      <c r="Q3791">
        <v>41.060360372718399</v>
      </c>
    </row>
    <row r="3792" spans="1:17" x14ac:dyDescent="0.35">
      <c r="A3792">
        <v>1</v>
      </c>
      <c r="B3792">
        <v>76</v>
      </c>
      <c r="C3792">
        <v>41.060360372718399</v>
      </c>
      <c r="D3792">
        <v>35.826191896761898</v>
      </c>
      <c r="E3792">
        <v>35.870201563463702</v>
      </c>
      <c r="F3792">
        <f t="shared" si="118"/>
        <v>5.2341684759565013</v>
      </c>
      <c r="G3792">
        <f t="shared" si="119"/>
        <v>-4.4009666701803951E-2</v>
      </c>
      <c r="H3792">
        <v>-0.24622567797665401</v>
      </c>
      <c r="I3792">
        <v>20.010000000000002</v>
      </c>
      <c r="J3792">
        <v>2.0817120879377399E-2</v>
      </c>
      <c r="K3792">
        <v>-6.0756303361344501E-2</v>
      </c>
      <c r="L3792">
        <v>-9.4929971932773097E-2</v>
      </c>
      <c r="M3792">
        <v>-0.13661064330532199</v>
      </c>
      <c r="N3792">
        <v>-4.59303560412598E-2</v>
      </c>
      <c r="O3792">
        <v>-9.5457255548741807E-2</v>
      </c>
      <c r="P3792">
        <v>-0.138379770160556</v>
      </c>
      <c r="Q3792">
        <v>36.313111408530297</v>
      </c>
    </row>
    <row r="3793" spans="1:17" x14ac:dyDescent="0.35">
      <c r="A3793">
        <v>1</v>
      </c>
      <c r="B3793">
        <v>77</v>
      </c>
      <c r="C3793">
        <v>36.313111408530297</v>
      </c>
      <c r="D3793">
        <v>41.060360372718399</v>
      </c>
      <c r="E3793">
        <v>35.826191896761898</v>
      </c>
      <c r="F3793">
        <f t="shared" si="118"/>
        <v>-4.7472489641881026</v>
      </c>
      <c r="G3793">
        <f t="shared" si="119"/>
        <v>5.2341684759565013</v>
      </c>
      <c r="H3793">
        <v>-5.7656675722070803E-2</v>
      </c>
      <c r="I3793">
        <v>19.6825340599455</v>
      </c>
      <c r="J3793">
        <v>-6.6403269536784701E-2</v>
      </c>
      <c r="K3793">
        <v>-0.24622567797665401</v>
      </c>
      <c r="L3793">
        <v>20.010000000000002</v>
      </c>
      <c r="M3793">
        <v>2.0817120879377399E-2</v>
      </c>
      <c r="N3793">
        <v>-6.0756303361344501E-2</v>
      </c>
      <c r="O3793">
        <v>-9.4929971932773097E-2</v>
      </c>
      <c r="P3793">
        <v>-0.13661064330532199</v>
      </c>
      <c r="Q3793">
        <v>39.4790937359558</v>
      </c>
    </row>
    <row r="3794" spans="1:17" x14ac:dyDescent="0.35">
      <c r="A3794">
        <v>1</v>
      </c>
      <c r="B3794">
        <v>78</v>
      </c>
      <c r="C3794">
        <v>39.4790937359558</v>
      </c>
      <c r="D3794">
        <v>36.313111408530297</v>
      </c>
      <c r="E3794">
        <v>41.060360372718399</v>
      </c>
      <c r="F3794">
        <f t="shared" si="118"/>
        <v>3.1659823274255032</v>
      </c>
      <c r="G3794">
        <f t="shared" si="119"/>
        <v>-4.7472489641881026</v>
      </c>
      <c r="H3794">
        <v>-4.3670886202531699E-2</v>
      </c>
      <c r="I3794">
        <v>19.908683544303798</v>
      </c>
      <c r="J3794">
        <v>-4.1620252911392402E-2</v>
      </c>
      <c r="K3794">
        <v>-5.7656675722070803E-2</v>
      </c>
      <c r="L3794">
        <v>19.6825340599455</v>
      </c>
      <c r="M3794">
        <v>-6.6403269536784701E-2</v>
      </c>
      <c r="N3794">
        <v>-0.24622567797665401</v>
      </c>
      <c r="O3794">
        <v>20.010000000000002</v>
      </c>
      <c r="P3794">
        <v>2.0817120879377399E-2</v>
      </c>
      <c r="Q3794">
        <v>37.190348725412903</v>
      </c>
    </row>
    <row r="3795" spans="1:17" x14ac:dyDescent="0.35">
      <c r="A3795">
        <v>1</v>
      </c>
      <c r="B3795">
        <v>79</v>
      </c>
      <c r="C3795">
        <v>37.190348725412903</v>
      </c>
      <c r="D3795">
        <v>39.4790937359558</v>
      </c>
      <c r="E3795">
        <v>36.313111408530297</v>
      </c>
      <c r="F3795">
        <f t="shared" si="118"/>
        <v>-2.2887450105428968</v>
      </c>
      <c r="G3795">
        <f t="shared" si="119"/>
        <v>3.1659823274255032</v>
      </c>
      <c r="H3795">
        <v>-1.09189192162162E-2</v>
      </c>
      <c r="I3795">
        <v>-9.3243242459459405E-2</v>
      </c>
      <c r="J3795">
        <v>-0.140729731162162</v>
      </c>
      <c r="K3795">
        <v>-4.3670886202531699E-2</v>
      </c>
      <c r="L3795">
        <v>19.908683544303798</v>
      </c>
      <c r="M3795">
        <v>-4.1620252911392402E-2</v>
      </c>
      <c r="N3795">
        <v>-5.7656675722070803E-2</v>
      </c>
      <c r="O3795">
        <v>19.6825340599455</v>
      </c>
      <c r="P3795">
        <v>-6.6403269536784701E-2</v>
      </c>
      <c r="Q3795">
        <v>40.570500436550901</v>
      </c>
    </row>
    <row r="3796" spans="1:17" x14ac:dyDescent="0.35">
      <c r="A3796">
        <v>1</v>
      </c>
      <c r="B3796">
        <v>80</v>
      </c>
      <c r="C3796">
        <v>40.570500436550901</v>
      </c>
      <c r="D3796">
        <v>37.190348725412903</v>
      </c>
      <c r="E3796">
        <v>39.4790937359558</v>
      </c>
      <c r="F3796">
        <f t="shared" si="118"/>
        <v>3.3801517111379979</v>
      </c>
      <c r="G3796">
        <f t="shared" si="119"/>
        <v>-2.2887450105428968</v>
      </c>
      <c r="H3796">
        <v>-6.7775000574999994E-2</v>
      </c>
      <c r="I3796">
        <v>-8.0074999849999995E-2</v>
      </c>
      <c r="J3796">
        <v>-0.1217999984</v>
      </c>
      <c r="K3796">
        <v>-1.09189192162162E-2</v>
      </c>
      <c r="L3796">
        <v>-9.3243242459459405E-2</v>
      </c>
      <c r="M3796">
        <v>-0.140729731162162</v>
      </c>
      <c r="N3796">
        <v>-4.3670886202531699E-2</v>
      </c>
      <c r="O3796">
        <v>19.908683544303798</v>
      </c>
      <c r="P3796">
        <v>-4.1620252911392402E-2</v>
      </c>
      <c r="Q3796">
        <v>36.787731924193999</v>
      </c>
    </row>
    <row r="3797" spans="1:17" x14ac:dyDescent="0.35">
      <c r="A3797">
        <v>1</v>
      </c>
      <c r="B3797">
        <v>81</v>
      </c>
      <c r="C3797">
        <v>36.787731924193999</v>
      </c>
      <c r="D3797">
        <v>40.570500436550901</v>
      </c>
      <c r="E3797">
        <v>37.190348725412903</v>
      </c>
      <c r="F3797">
        <f t="shared" si="118"/>
        <v>-3.7827685123569026</v>
      </c>
      <c r="G3797">
        <f t="shared" si="119"/>
        <v>3.3801517111379979</v>
      </c>
      <c r="H3797">
        <v>-1.40163933606557E-2</v>
      </c>
      <c r="I3797">
        <v>10.144617487704901</v>
      </c>
      <c r="J3797">
        <v>-9.9084699385245903E-2</v>
      </c>
      <c r="K3797">
        <v>-6.7775000574999994E-2</v>
      </c>
      <c r="L3797">
        <v>-8.0074999849999995E-2</v>
      </c>
      <c r="M3797">
        <v>-0.1217999984</v>
      </c>
      <c r="N3797">
        <v>-1.09189192162162E-2</v>
      </c>
      <c r="O3797">
        <v>-9.3243242459459405E-2</v>
      </c>
      <c r="P3797">
        <v>-0.140729731162162</v>
      </c>
      <c r="Q3797">
        <v>37.805647748546299</v>
      </c>
    </row>
    <row r="3798" spans="1:17" x14ac:dyDescent="0.35">
      <c r="A3798">
        <v>1</v>
      </c>
      <c r="B3798">
        <v>82</v>
      </c>
      <c r="C3798">
        <v>37.805647748546299</v>
      </c>
      <c r="D3798">
        <v>36.787731924193999</v>
      </c>
      <c r="E3798">
        <v>40.570500436550901</v>
      </c>
      <c r="F3798">
        <f t="shared" si="118"/>
        <v>1.0179158243523005</v>
      </c>
      <c r="G3798">
        <f t="shared" si="119"/>
        <v>-3.7827685123569026</v>
      </c>
      <c r="H3798">
        <v>1.0179640794012E-2</v>
      </c>
      <c r="I3798">
        <v>-0.10699401130538901</v>
      </c>
      <c r="J3798">
        <v>-0.17271856371257499</v>
      </c>
      <c r="K3798">
        <v>-1.40163933606557E-2</v>
      </c>
      <c r="L3798">
        <v>10.144617487704901</v>
      </c>
      <c r="M3798">
        <v>-9.9084699385245903E-2</v>
      </c>
      <c r="N3798">
        <v>-6.7775000574999994E-2</v>
      </c>
      <c r="O3798">
        <v>-8.0074999849999995E-2</v>
      </c>
      <c r="P3798">
        <v>-0.1217999984</v>
      </c>
      <c r="Q3798">
        <v>38.652518279885001</v>
      </c>
    </row>
    <row r="3799" spans="1:17" x14ac:dyDescent="0.35">
      <c r="A3799">
        <v>1</v>
      </c>
      <c r="B3799">
        <v>83</v>
      </c>
      <c r="C3799">
        <v>38.652518279885001</v>
      </c>
      <c r="D3799">
        <v>37.805647748546299</v>
      </c>
      <c r="E3799">
        <v>36.787731924193999</v>
      </c>
      <c r="F3799">
        <f t="shared" si="118"/>
        <v>0.84687053133870194</v>
      </c>
      <c r="G3799">
        <f t="shared" si="119"/>
        <v>1.0179158243523005</v>
      </c>
      <c r="H3799">
        <v>-0.12500000087499999</v>
      </c>
      <c r="I3799">
        <v>3.0624998862499999E-2</v>
      </c>
      <c r="J3799">
        <v>8.6875000812500006E-2</v>
      </c>
      <c r="K3799">
        <v>1.0179640794012E-2</v>
      </c>
      <c r="L3799">
        <v>-0.10699401130538901</v>
      </c>
      <c r="M3799">
        <v>-0.17271856371257499</v>
      </c>
      <c r="N3799">
        <v>-1.40163933606557E-2</v>
      </c>
      <c r="O3799">
        <v>10.144617487704901</v>
      </c>
      <c r="P3799">
        <v>-9.9084699385245903E-2</v>
      </c>
      <c r="Q3799">
        <v>33.964366199205799</v>
      </c>
    </row>
    <row r="3800" spans="1:17" x14ac:dyDescent="0.35">
      <c r="A3800">
        <v>1</v>
      </c>
      <c r="B3800">
        <v>84</v>
      </c>
      <c r="C3800">
        <v>33.964366199205799</v>
      </c>
      <c r="D3800">
        <v>38.652518279885001</v>
      </c>
      <c r="E3800">
        <v>37.805647748546299</v>
      </c>
      <c r="F3800">
        <f t="shared" si="118"/>
        <v>-4.6881520806792025</v>
      </c>
      <c r="G3800">
        <f t="shared" si="119"/>
        <v>0.84687053133870194</v>
      </c>
      <c r="H3800">
        <v>-1.7692308505917201E-2</v>
      </c>
      <c r="I3800">
        <v>20.010000000000002</v>
      </c>
      <c r="J3800">
        <v>-4.8816567559171603E-2</v>
      </c>
      <c r="K3800">
        <v>-0.12500000087499999</v>
      </c>
      <c r="L3800">
        <v>3.0624998862499999E-2</v>
      </c>
      <c r="M3800">
        <v>8.6875000812500006E-2</v>
      </c>
      <c r="N3800">
        <v>1.0179640794012E-2</v>
      </c>
      <c r="O3800">
        <v>-0.10699401130538901</v>
      </c>
      <c r="P3800">
        <v>-0.17271856371257499</v>
      </c>
      <c r="Q3800">
        <v>33.717727034532999</v>
      </c>
    </row>
    <row r="3801" spans="1:17" x14ac:dyDescent="0.35">
      <c r="A3801">
        <v>1</v>
      </c>
      <c r="B3801">
        <v>85</v>
      </c>
      <c r="C3801">
        <v>33.717727034532999</v>
      </c>
      <c r="D3801">
        <v>33.964366199205799</v>
      </c>
      <c r="E3801">
        <v>38.652518279885001</v>
      </c>
      <c r="F3801">
        <f t="shared" si="118"/>
        <v>-0.24663916467279989</v>
      </c>
      <c r="G3801">
        <f t="shared" si="119"/>
        <v>-4.6881520806792025</v>
      </c>
      <c r="H3801">
        <v>7.2764410705049298E-5</v>
      </c>
      <c r="I3801">
        <v>20.010000000000002</v>
      </c>
      <c r="J3801">
        <v>-5.0489365175982202E-2</v>
      </c>
      <c r="K3801">
        <v>-1.7692308505917201E-2</v>
      </c>
      <c r="L3801">
        <v>20.010000000000002</v>
      </c>
      <c r="M3801">
        <v>-4.8816567559171603E-2</v>
      </c>
      <c r="N3801">
        <v>-0.12500000087499999</v>
      </c>
      <c r="O3801">
        <v>3.0624998862499999E-2</v>
      </c>
      <c r="P3801">
        <v>8.6875000812500006E-2</v>
      </c>
      <c r="Q3801">
        <v>33.471087869860199</v>
      </c>
    </row>
    <row r="3802" spans="1:17" x14ac:dyDescent="0.35">
      <c r="A3802">
        <v>1</v>
      </c>
      <c r="B3802">
        <v>86</v>
      </c>
      <c r="C3802">
        <v>33.471087869860199</v>
      </c>
      <c r="D3802">
        <v>33.717727034532999</v>
      </c>
      <c r="E3802">
        <v>33.964366199205799</v>
      </c>
      <c r="F3802">
        <f t="shared" si="118"/>
        <v>-0.24663916467279989</v>
      </c>
      <c r="G3802">
        <f t="shared" si="119"/>
        <v>-0.24663916467279989</v>
      </c>
      <c r="H3802">
        <v>1.7837837327327299E-2</v>
      </c>
      <c r="I3802">
        <v>20.010000000000002</v>
      </c>
      <c r="J3802">
        <v>-5.2162162792792802E-2</v>
      </c>
      <c r="K3802">
        <v>7.2764410705049298E-5</v>
      </c>
      <c r="L3802">
        <v>20.010000000000002</v>
      </c>
      <c r="M3802">
        <v>-5.0489365175982202E-2</v>
      </c>
      <c r="N3802">
        <v>-1.7692308505917201E-2</v>
      </c>
      <c r="O3802">
        <v>20.010000000000002</v>
      </c>
      <c r="P3802">
        <v>-4.8816567559171603E-2</v>
      </c>
      <c r="Q3802">
        <v>36.2078253209989</v>
      </c>
    </row>
    <row r="3803" spans="1:17" x14ac:dyDescent="0.35">
      <c r="A3803">
        <v>1</v>
      </c>
      <c r="B3803">
        <v>87</v>
      </c>
      <c r="C3803">
        <v>36.2078253209989</v>
      </c>
      <c r="D3803">
        <v>33.471087869860199</v>
      </c>
      <c r="E3803">
        <v>33.717727034532999</v>
      </c>
      <c r="F3803">
        <f t="shared" si="118"/>
        <v>2.7367374511387013</v>
      </c>
      <c r="G3803">
        <f t="shared" si="119"/>
        <v>-0.24663916467279989</v>
      </c>
      <c r="H3803">
        <v>3.8000000111111099E-2</v>
      </c>
      <c r="I3803">
        <v>20.010000000000002</v>
      </c>
      <c r="J3803">
        <v>-5.1277777555555598E-2</v>
      </c>
      <c r="K3803">
        <v>1.7837837327327299E-2</v>
      </c>
      <c r="L3803">
        <v>20.010000000000002</v>
      </c>
      <c r="M3803">
        <v>-5.2162162792792802E-2</v>
      </c>
      <c r="N3803">
        <v>7.2764410705049298E-5</v>
      </c>
      <c r="O3803">
        <v>20.010000000000002</v>
      </c>
      <c r="P3803">
        <v>-5.0489365175982202E-2</v>
      </c>
      <c r="Q3803">
        <v>35.713350931691302</v>
      </c>
    </row>
    <row r="3804" spans="1:17" x14ac:dyDescent="0.35">
      <c r="A3804">
        <v>1</v>
      </c>
      <c r="B3804">
        <v>88</v>
      </c>
      <c r="C3804">
        <v>35.713350931691302</v>
      </c>
      <c r="D3804">
        <v>36.2078253209989</v>
      </c>
      <c r="E3804">
        <v>33.471087869860199</v>
      </c>
      <c r="F3804">
        <f t="shared" si="118"/>
        <v>-0.49447438930759802</v>
      </c>
      <c r="G3804">
        <f t="shared" si="119"/>
        <v>2.7367374511387013</v>
      </c>
      <c r="H3804">
        <v>2.5302391209563999E-2</v>
      </c>
      <c r="I3804">
        <v>10.0858227848101</v>
      </c>
      <c r="J3804">
        <v>-0.108227847679325</v>
      </c>
      <c r="K3804">
        <v>3.8000000111111099E-2</v>
      </c>
      <c r="L3804">
        <v>20.010000000000002</v>
      </c>
      <c r="M3804">
        <v>-5.1277777555555598E-2</v>
      </c>
      <c r="N3804">
        <v>1.7837837327327299E-2</v>
      </c>
      <c r="O3804">
        <v>20.010000000000002</v>
      </c>
      <c r="P3804">
        <v>-5.2162162792792802E-2</v>
      </c>
      <c r="Q3804">
        <v>36.410145170790997</v>
      </c>
    </row>
    <row r="3805" spans="1:17" x14ac:dyDescent="0.35">
      <c r="A3805">
        <v>1</v>
      </c>
      <c r="B3805">
        <v>89</v>
      </c>
      <c r="C3805">
        <v>36.410145170790997</v>
      </c>
      <c r="D3805">
        <v>35.713350931691302</v>
      </c>
      <c r="E3805">
        <v>36.2078253209989</v>
      </c>
      <c r="F3805">
        <f t="shared" si="118"/>
        <v>0.69679423909969529</v>
      </c>
      <c r="G3805">
        <f t="shared" si="119"/>
        <v>-0.49447438930759802</v>
      </c>
      <c r="H3805">
        <v>3.4710817013996101E-2</v>
      </c>
      <c r="I3805">
        <v>5.0071661348440699</v>
      </c>
      <c r="J3805">
        <v>-0.10796216237624801</v>
      </c>
      <c r="K3805">
        <v>2.5302391209563999E-2</v>
      </c>
      <c r="L3805">
        <v>10.0858227848101</v>
      </c>
      <c r="M3805">
        <v>-0.108227847679325</v>
      </c>
      <c r="N3805">
        <v>3.8000000111111099E-2</v>
      </c>
      <c r="O3805">
        <v>20.010000000000002</v>
      </c>
      <c r="P3805">
        <v>-5.1277777555555598E-2</v>
      </c>
      <c r="Q3805">
        <v>37.1069394098906</v>
      </c>
    </row>
    <row r="3806" spans="1:17" x14ac:dyDescent="0.35">
      <c r="A3806">
        <v>1</v>
      </c>
      <c r="B3806">
        <v>90</v>
      </c>
      <c r="C3806">
        <v>37.1069394098906</v>
      </c>
      <c r="D3806">
        <v>36.410145170790997</v>
      </c>
      <c r="E3806">
        <v>35.713350931691302</v>
      </c>
      <c r="F3806">
        <f t="shared" si="118"/>
        <v>0.69679423909960292</v>
      </c>
      <c r="G3806">
        <f t="shared" si="119"/>
        <v>0.69679423909969529</v>
      </c>
      <c r="H3806">
        <v>4.4119242818428203E-2</v>
      </c>
      <c r="I3806">
        <v>-7.1490515121951204E-2</v>
      </c>
      <c r="J3806">
        <v>-0.107696477073171</v>
      </c>
      <c r="K3806">
        <v>3.4710817013996101E-2</v>
      </c>
      <c r="L3806">
        <v>5.0071661348440699</v>
      </c>
      <c r="M3806">
        <v>-0.10796216237624801</v>
      </c>
      <c r="N3806">
        <v>2.5302391209563999E-2</v>
      </c>
      <c r="O3806">
        <v>10.0858227848101</v>
      </c>
      <c r="P3806">
        <v>-0.108227847679325</v>
      </c>
      <c r="Q3806">
        <v>39.547618334316901</v>
      </c>
    </row>
    <row r="3807" spans="1:17" x14ac:dyDescent="0.35">
      <c r="A3807">
        <v>1</v>
      </c>
      <c r="B3807">
        <v>91</v>
      </c>
      <c r="C3807">
        <v>39.547618334316901</v>
      </c>
      <c r="D3807">
        <v>37.1069394098906</v>
      </c>
      <c r="E3807">
        <v>36.410145170790997</v>
      </c>
      <c r="F3807">
        <f t="shared" si="118"/>
        <v>2.440678924426301</v>
      </c>
      <c r="G3807">
        <f t="shared" si="119"/>
        <v>0.69679423909960292</v>
      </c>
      <c r="H3807">
        <v>-0.128750001209677</v>
      </c>
      <c r="I3807">
        <v>-9.9798387379032294E-2</v>
      </c>
      <c r="J3807">
        <v>-0.15072580653225801</v>
      </c>
      <c r="K3807">
        <v>4.4119242818428203E-2</v>
      </c>
      <c r="L3807">
        <v>-7.1490515121951204E-2</v>
      </c>
      <c r="M3807">
        <v>-0.107696477073171</v>
      </c>
      <c r="N3807">
        <v>3.4710817013996101E-2</v>
      </c>
      <c r="O3807">
        <v>5.0071661348440699</v>
      </c>
      <c r="P3807">
        <v>-0.10796216237624801</v>
      </c>
      <c r="Q3807">
        <v>36.0288356045725</v>
      </c>
    </row>
    <row r="3808" spans="1:17" x14ac:dyDescent="0.35">
      <c r="A3808">
        <v>1</v>
      </c>
      <c r="B3808">
        <v>92</v>
      </c>
      <c r="C3808">
        <v>36.0288356045725</v>
      </c>
      <c r="D3808">
        <v>39.547618334316901</v>
      </c>
      <c r="E3808">
        <v>37.1069394098906</v>
      </c>
      <c r="F3808">
        <f t="shared" si="118"/>
        <v>-3.5187827297444016</v>
      </c>
      <c r="G3808">
        <f t="shared" si="119"/>
        <v>2.440678924426301</v>
      </c>
      <c r="H3808">
        <v>4.6178521004184098E-2</v>
      </c>
      <c r="I3808">
        <v>-9.02649930962343E-2</v>
      </c>
      <c r="J3808">
        <v>-0.13589958100418401</v>
      </c>
      <c r="K3808">
        <v>-0.128750001209677</v>
      </c>
      <c r="L3808">
        <v>-9.9798387379032294E-2</v>
      </c>
      <c r="M3808">
        <v>-0.15072580653225801</v>
      </c>
      <c r="N3808">
        <v>4.4119242818428203E-2</v>
      </c>
      <c r="O3808">
        <v>-7.1490515121951204E-2</v>
      </c>
      <c r="P3808">
        <v>-0.107696477073171</v>
      </c>
      <c r="Q3808">
        <v>35.486517835080498</v>
      </c>
    </row>
    <row r="3809" spans="1:17" x14ac:dyDescent="0.35">
      <c r="A3809">
        <v>1</v>
      </c>
      <c r="B3809">
        <v>93</v>
      </c>
      <c r="C3809">
        <v>35.486517835080498</v>
      </c>
      <c r="D3809">
        <v>36.0288356045725</v>
      </c>
      <c r="E3809">
        <v>39.547618334316901</v>
      </c>
      <c r="F3809">
        <f t="shared" si="118"/>
        <v>-0.54231776949200139</v>
      </c>
      <c r="G3809">
        <f t="shared" si="119"/>
        <v>-3.5187827297444016</v>
      </c>
      <c r="H3809">
        <v>1.5795455213068198E-2</v>
      </c>
      <c r="I3809">
        <v>20.010000000000002</v>
      </c>
      <c r="J3809">
        <v>-7.737215921875E-2</v>
      </c>
      <c r="K3809">
        <v>4.6178521004184098E-2</v>
      </c>
      <c r="L3809">
        <v>-9.02649930962343E-2</v>
      </c>
      <c r="M3809">
        <v>-0.13589958100418401</v>
      </c>
      <c r="N3809">
        <v>-0.128750001209677</v>
      </c>
      <c r="O3809">
        <v>-9.9798387379032294E-2</v>
      </c>
      <c r="P3809">
        <v>-0.15072580653225801</v>
      </c>
      <c r="Q3809">
        <v>35.791454973246204</v>
      </c>
    </row>
    <row r="3810" spans="1:17" x14ac:dyDescent="0.35">
      <c r="A3810">
        <v>1</v>
      </c>
      <c r="B3810">
        <v>94</v>
      </c>
      <c r="C3810">
        <v>35.791454973246204</v>
      </c>
      <c r="D3810">
        <v>35.486517835080498</v>
      </c>
      <c r="E3810">
        <v>36.0288356045725</v>
      </c>
      <c r="F3810">
        <f t="shared" si="118"/>
        <v>0.30493713816570533</v>
      </c>
      <c r="G3810">
        <f t="shared" si="119"/>
        <v>-0.54231776949200139</v>
      </c>
      <c r="H3810">
        <v>4.3879782458098602E-3</v>
      </c>
      <c r="I3810">
        <v>9.9580083568941493</v>
      </c>
      <c r="J3810">
        <v>-0.10758580122497401</v>
      </c>
      <c r="K3810">
        <v>1.5795455213068198E-2</v>
      </c>
      <c r="L3810">
        <v>20.010000000000002</v>
      </c>
      <c r="M3810">
        <v>-7.737215921875E-2</v>
      </c>
      <c r="N3810">
        <v>4.6178521004184098E-2</v>
      </c>
      <c r="O3810">
        <v>-9.02649930962343E-2</v>
      </c>
      <c r="P3810">
        <v>-0.13589958100418401</v>
      </c>
      <c r="Q3810">
        <v>36.096392111411902</v>
      </c>
    </row>
    <row r="3811" spans="1:17" x14ac:dyDescent="0.35">
      <c r="A3811">
        <v>1</v>
      </c>
      <c r="B3811">
        <v>95</v>
      </c>
      <c r="C3811">
        <v>36.096392111411902</v>
      </c>
      <c r="D3811">
        <v>35.791454973246204</v>
      </c>
      <c r="E3811">
        <v>35.486517835080498</v>
      </c>
      <c r="F3811">
        <f t="shared" si="118"/>
        <v>0.30493713816569823</v>
      </c>
      <c r="G3811">
        <f t="shared" si="119"/>
        <v>0.30493713816570533</v>
      </c>
      <c r="H3811">
        <v>-7.0194987214484703E-3</v>
      </c>
      <c r="I3811">
        <v>-9.3983286211699199E-2</v>
      </c>
      <c r="J3811">
        <v>-0.137799443231198</v>
      </c>
      <c r="K3811">
        <v>4.3879782458098602E-3</v>
      </c>
      <c r="L3811">
        <v>9.9580083568941493</v>
      </c>
      <c r="M3811">
        <v>-0.10758580122497401</v>
      </c>
      <c r="N3811">
        <v>1.5795455213068198E-2</v>
      </c>
      <c r="O3811">
        <v>20.010000000000002</v>
      </c>
      <c r="P3811">
        <v>-7.737215921875E-2</v>
      </c>
      <c r="Q3811">
        <v>36.201074573988102</v>
      </c>
    </row>
    <row r="3812" spans="1:17" x14ac:dyDescent="0.35">
      <c r="A3812">
        <v>1</v>
      </c>
      <c r="B3812">
        <v>96</v>
      </c>
      <c r="C3812">
        <v>36.201074573988102</v>
      </c>
      <c r="D3812">
        <v>36.096392111411902</v>
      </c>
      <c r="E3812">
        <v>35.791454973246204</v>
      </c>
      <c r="F3812">
        <f t="shared" si="118"/>
        <v>0.10468246257619995</v>
      </c>
      <c r="G3812">
        <f t="shared" si="119"/>
        <v>0.30493713816569823</v>
      </c>
      <c r="H3812">
        <v>-8.9409063952709898E-3</v>
      </c>
      <c r="I3812">
        <v>-9.0734930135320094E-2</v>
      </c>
      <c r="J3812">
        <v>-0.13270044945978801</v>
      </c>
      <c r="K3812">
        <v>-7.0194987214484703E-3</v>
      </c>
      <c r="L3812">
        <v>-9.3983286211699199E-2</v>
      </c>
      <c r="M3812">
        <v>-0.137799443231198</v>
      </c>
      <c r="N3812">
        <v>4.3879782458098602E-3</v>
      </c>
      <c r="O3812">
        <v>9.9580083568941493</v>
      </c>
      <c r="P3812">
        <v>-0.10758580122497401</v>
      </c>
      <c r="Q3812">
        <v>36.305757036564202</v>
      </c>
    </row>
    <row r="3813" spans="1:17" x14ac:dyDescent="0.35">
      <c r="A3813">
        <v>1</v>
      </c>
      <c r="B3813">
        <v>97</v>
      </c>
      <c r="C3813">
        <v>36.305757036564202</v>
      </c>
      <c r="D3813">
        <v>36.201074573988102</v>
      </c>
      <c r="E3813">
        <v>36.096392111411902</v>
      </c>
      <c r="F3813">
        <f t="shared" si="118"/>
        <v>0.10468246257610048</v>
      </c>
      <c r="G3813">
        <f t="shared" si="119"/>
        <v>0.10468246257619995</v>
      </c>
      <c r="H3813">
        <v>-1.08623140690935E-2</v>
      </c>
      <c r="I3813">
        <v>-8.7486574058941002E-2</v>
      </c>
      <c r="J3813">
        <v>-0.127601455688379</v>
      </c>
      <c r="K3813">
        <v>-8.9409063952709898E-3</v>
      </c>
      <c r="L3813">
        <v>-9.0734930135320094E-2</v>
      </c>
      <c r="M3813">
        <v>-0.13270044945978801</v>
      </c>
      <c r="N3813">
        <v>-7.0194987214484703E-3</v>
      </c>
      <c r="O3813">
        <v>-9.3983286211699199E-2</v>
      </c>
      <c r="P3813">
        <v>-0.137799443231198</v>
      </c>
      <c r="Q3813">
        <v>36.410439499140402</v>
      </c>
    </row>
    <row r="3814" spans="1:17" x14ac:dyDescent="0.35">
      <c r="A3814">
        <v>1</v>
      </c>
      <c r="B3814">
        <v>98</v>
      </c>
      <c r="C3814">
        <v>36.410439499140402</v>
      </c>
      <c r="D3814">
        <v>36.305757036564202</v>
      </c>
      <c r="E3814">
        <v>36.201074573988102</v>
      </c>
      <c r="F3814">
        <f t="shared" si="118"/>
        <v>0.10468246257619995</v>
      </c>
      <c r="G3814">
        <f t="shared" si="119"/>
        <v>0.10468246257610048</v>
      </c>
      <c r="H3814">
        <v>-1.2783721742915999E-2</v>
      </c>
      <c r="I3814">
        <v>-8.4238217982561994E-2</v>
      </c>
      <c r="J3814">
        <v>-0.12250246191696899</v>
      </c>
      <c r="K3814">
        <v>-1.08623140690935E-2</v>
      </c>
      <c r="L3814">
        <v>-8.7486574058941002E-2</v>
      </c>
      <c r="M3814">
        <v>-0.127601455688379</v>
      </c>
      <c r="N3814">
        <v>-8.9409063952709898E-3</v>
      </c>
      <c r="O3814">
        <v>-9.0734930135320094E-2</v>
      </c>
      <c r="P3814">
        <v>-0.13270044945978801</v>
      </c>
      <c r="Q3814">
        <v>36.515121961716503</v>
      </c>
    </row>
    <row r="3815" spans="1:17" x14ac:dyDescent="0.35">
      <c r="A3815">
        <v>1</v>
      </c>
      <c r="B3815">
        <v>99</v>
      </c>
      <c r="C3815">
        <v>36.515121961716503</v>
      </c>
      <c r="D3815">
        <v>36.410439499140402</v>
      </c>
      <c r="E3815">
        <v>36.305757036564202</v>
      </c>
      <c r="F3815">
        <f t="shared" si="118"/>
        <v>0.10468246257610048</v>
      </c>
      <c r="G3815">
        <f t="shared" si="119"/>
        <v>0.10468246257619995</v>
      </c>
      <c r="H3815">
        <v>-1.4705129416738599E-2</v>
      </c>
      <c r="I3815">
        <v>-8.0989861906182903E-2</v>
      </c>
      <c r="J3815">
        <v>-0.11740346814555901</v>
      </c>
      <c r="K3815">
        <v>-1.2783721742915999E-2</v>
      </c>
      <c r="L3815">
        <v>-8.4238217982561994E-2</v>
      </c>
      <c r="M3815">
        <v>-0.12250246191696899</v>
      </c>
      <c r="N3815">
        <v>-1.08623140690935E-2</v>
      </c>
      <c r="O3815">
        <v>-8.7486574058941002E-2</v>
      </c>
      <c r="P3815">
        <v>-0.127601455688379</v>
      </c>
      <c r="Q3815">
        <v>36.619804424292703</v>
      </c>
    </row>
    <row r="3816" spans="1:17" x14ac:dyDescent="0.35">
      <c r="A3816">
        <v>1</v>
      </c>
      <c r="B3816">
        <v>100</v>
      </c>
      <c r="C3816">
        <v>36.619804424292703</v>
      </c>
      <c r="D3816">
        <v>36.515121961716503</v>
      </c>
      <c r="E3816">
        <v>36.410439499140402</v>
      </c>
      <c r="F3816">
        <f t="shared" si="118"/>
        <v>0.10468246257619995</v>
      </c>
      <c r="G3816">
        <f t="shared" si="119"/>
        <v>0.10468246257610048</v>
      </c>
      <c r="H3816">
        <v>-1.6626537090561101E-2</v>
      </c>
      <c r="I3816">
        <v>-7.7741505829803798E-2</v>
      </c>
      <c r="J3816">
        <v>-0.11230447437415</v>
      </c>
      <c r="K3816">
        <v>-1.4705129416738599E-2</v>
      </c>
      <c r="L3816">
        <v>-8.0989861906182903E-2</v>
      </c>
      <c r="M3816">
        <v>-0.11740346814555901</v>
      </c>
      <c r="N3816">
        <v>-1.2783721742915999E-2</v>
      </c>
      <c r="O3816">
        <v>-8.4238217982561994E-2</v>
      </c>
      <c r="P3816">
        <v>-0.12250246191696899</v>
      </c>
      <c r="Q3816">
        <v>36.724486886868803</v>
      </c>
    </row>
    <row r="3817" spans="1:17" x14ac:dyDescent="0.35">
      <c r="A3817">
        <v>1</v>
      </c>
      <c r="B3817">
        <v>101</v>
      </c>
      <c r="C3817">
        <v>36.724486886868803</v>
      </c>
      <c r="D3817">
        <v>36.619804424292703</v>
      </c>
      <c r="E3817">
        <v>36.515121961716503</v>
      </c>
      <c r="F3817">
        <f t="shared" si="118"/>
        <v>0.10468246257610048</v>
      </c>
      <c r="G3817">
        <f t="shared" si="119"/>
        <v>0.10468246257619995</v>
      </c>
      <c r="H3817">
        <v>-1.8547944764383598E-2</v>
      </c>
      <c r="I3817">
        <v>-7.4493149753424706E-2</v>
      </c>
      <c r="J3817">
        <v>-0.10720548060274</v>
      </c>
      <c r="K3817">
        <v>-1.6626537090561101E-2</v>
      </c>
      <c r="L3817">
        <v>-7.7741505829803798E-2</v>
      </c>
      <c r="M3817">
        <v>-0.11230447437415</v>
      </c>
      <c r="N3817">
        <v>-1.4705129416738599E-2</v>
      </c>
      <c r="O3817">
        <v>-8.0989861906182903E-2</v>
      </c>
      <c r="P3817">
        <v>-0.11740346814555901</v>
      </c>
      <c r="Q3817">
        <v>36.930232306512799</v>
      </c>
    </row>
    <row r="3818" spans="1:17" x14ac:dyDescent="0.35">
      <c r="A3818">
        <v>1</v>
      </c>
      <c r="B3818">
        <v>102</v>
      </c>
      <c r="C3818">
        <v>36.930232306512799</v>
      </c>
      <c r="D3818">
        <v>36.724486886868803</v>
      </c>
      <c r="E3818">
        <v>36.619804424292703</v>
      </c>
      <c r="F3818">
        <f t="shared" si="118"/>
        <v>0.20574541964399629</v>
      </c>
      <c r="G3818">
        <f t="shared" si="119"/>
        <v>0.10468246257610048</v>
      </c>
      <c r="H3818">
        <v>-1.78020874610565E-2</v>
      </c>
      <c r="I3818">
        <v>-7.9176314153106206E-2</v>
      </c>
      <c r="J3818">
        <v>-0.115498196339152</v>
      </c>
      <c r="K3818">
        <v>-1.8547944764383598E-2</v>
      </c>
      <c r="L3818">
        <v>-7.4493149753424706E-2</v>
      </c>
      <c r="M3818">
        <v>-0.10720548060274</v>
      </c>
      <c r="N3818">
        <v>-1.6626537090561101E-2</v>
      </c>
      <c r="O3818">
        <v>-7.7741505829803798E-2</v>
      </c>
      <c r="P3818">
        <v>-0.11230447437415</v>
      </c>
      <c r="Q3818">
        <v>37.135977726156803</v>
      </c>
    </row>
    <row r="3819" spans="1:17" x14ac:dyDescent="0.35">
      <c r="A3819">
        <v>1</v>
      </c>
      <c r="B3819">
        <v>103</v>
      </c>
      <c r="C3819">
        <v>37.135977726156803</v>
      </c>
      <c r="D3819">
        <v>36.930232306512799</v>
      </c>
      <c r="E3819">
        <v>36.724486886868803</v>
      </c>
      <c r="F3819">
        <f t="shared" si="118"/>
        <v>0.20574541964400339</v>
      </c>
      <c r="G3819">
        <f t="shared" si="119"/>
        <v>0.20574541964399629</v>
      </c>
      <c r="H3819">
        <v>-1.7056230157729401E-2</v>
      </c>
      <c r="I3819">
        <v>-8.3859478552787595E-2</v>
      </c>
      <c r="J3819">
        <v>-0.123790912075564</v>
      </c>
      <c r="K3819">
        <v>-1.78020874610565E-2</v>
      </c>
      <c r="L3819">
        <v>-7.9176314153106206E-2</v>
      </c>
      <c r="M3819">
        <v>-0.115498196339152</v>
      </c>
      <c r="N3819">
        <v>-1.8547944764383598E-2</v>
      </c>
      <c r="O3819">
        <v>-7.4493149753424706E-2</v>
      </c>
      <c r="P3819">
        <v>-0.10720548060274</v>
      </c>
      <c r="Q3819">
        <v>37.3417231458007</v>
      </c>
    </row>
    <row r="3820" spans="1:17" x14ac:dyDescent="0.35">
      <c r="A3820">
        <v>1</v>
      </c>
      <c r="B3820">
        <v>104</v>
      </c>
      <c r="C3820">
        <v>37.3417231458007</v>
      </c>
      <c r="D3820">
        <v>37.135977726156803</v>
      </c>
      <c r="E3820">
        <v>36.930232306512799</v>
      </c>
      <c r="F3820">
        <f t="shared" si="118"/>
        <v>0.20574541964389681</v>
      </c>
      <c r="G3820">
        <f t="shared" si="119"/>
        <v>0.20574541964400339</v>
      </c>
      <c r="H3820">
        <v>-1.63103728544024E-2</v>
      </c>
      <c r="I3820">
        <v>-8.8542642952469094E-2</v>
      </c>
      <c r="J3820">
        <v>-0.132083627811975</v>
      </c>
      <c r="K3820">
        <v>-1.7056230157729401E-2</v>
      </c>
      <c r="L3820">
        <v>-8.3859478552787595E-2</v>
      </c>
      <c r="M3820">
        <v>-0.123790912075564</v>
      </c>
      <c r="N3820">
        <v>-1.78020874610565E-2</v>
      </c>
      <c r="O3820">
        <v>-7.9176314153106206E-2</v>
      </c>
      <c r="P3820">
        <v>-0.115498196339152</v>
      </c>
      <c r="Q3820">
        <v>37.547468565444703</v>
      </c>
    </row>
    <row r="3821" spans="1:17" x14ac:dyDescent="0.35">
      <c r="A3821">
        <v>1</v>
      </c>
      <c r="B3821">
        <v>105</v>
      </c>
      <c r="C3821">
        <v>37.547468565444703</v>
      </c>
      <c r="D3821">
        <v>37.3417231458007</v>
      </c>
      <c r="E3821">
        <v>37.135977726156803</v>
      </c>
      <c r="F3821">
        <f t="shared" si="118"/>
        <v>0.20574541964400339</v>
      </c>
      <c r="G3821">
        <f t="shared" si="119"/>
        <v>0.20574541964389681</v>
      </c>
      <c r="H3821">
        <v>-1.5564515551075299E-2</v>
      </c>
      <c r="I3821">
        <v>-9.3225807352150497E-2</v>
      </c>
      <c r="J3821">
        <v>-0.14037634354838699</v>
      </c>
      <c r="K3821">
        <v>-1.63103728544024E-2</v>
      </c>
      <c r="L3821">
        <v>-8.8542642952469094E-2</v>
      </c>
      <c r="M3821">
        <v>-0.132083627811975</v>
      </c>
      <c r="N3821">
        <v>-1.7056230157729401E-2</v>
      </c>
      <c r="O3821">
        <v>-8.3859478552787595E-2</v>
      </c>
      <c r="P3821">
        <v>-0.123790912075564</v>
      </c>
      <c r="Q3821">
        <v>36.346888717358901</v>
      </c>
    </row>
    <row r="3822" spans="1:17" x14ac:dyDescent="0.35">
      <c r="A3822">
        <v>1</v>
      </c>
      <c r="B3822">
        <v>106</v>
      </c>
      <c r="C3822">
        <v>36.346888717358901</v>
      </c>
      <c r="D3822">
        <v>37.547468565444703</v>
      </c>
      <c r="E3822">
        <v>37.3417231458007</v>
      </c>
      <c r="F3822">
        <f t="shared" si="118"/>
        <v>-1.2005798480858019</v>
      </c>
      <c r="G3822">
        <f t="shared" si="119"/>
        <v>0.20574541964400339</v>
      </c>
      <c r="H3822">
        <v>-1.9659048779835601E-2</v>
      </c>
      <c r="I3822">
        <v>9.9583870963239303</v>
      </c>
      <c r="J3822">
        <v>-9.6678142891671995E-2</v>
      </c>
      <c r="K3822">
        <v>-1.5564515551075299E-2</v>
      </c>
      <c r="L3822">
        <v>-9.3225807352150497E-2</v>
      </c>
      <c r="M3822">
        <v>-0.14037634354838699</v>
      </c>
      <c r="N3822">
        <v>-1.63103728544024E-2</v>
      </c>
      <c r="O3822">
        <v>-8.8542642952469094E-2</v>
      </c>
      <c r="P3822">
        <v>-0.132083627811975</v>
      </c>
      <c r="Q3822">
        <v>35.146308869273099</v>
      </c>
    </row>
    <row r="3823" spans="1:17" x14ac:dyDescent="0.35">
      <c r="A3823">
        <v>1</v>
      </c>
      <c r="B3823">
        <v>107</v>
      </c>
      <c r="C3823">
        <v>35.146308869273099</v>
      </c>
      <c r="D3823">
        <v>36.346888717358901</v>
      </c>
      <c r="E3823">
        <v>37.547468565444703</v>
      </c>
      <c r="F3823">
        <f t="shared" si="118"/>
        <v>-1.2005798480858019</v>
      </c>
      <c r="G3823">
        <f t="shared" si="119"/>
        <v>-1.2005798480858019</v>
      </c>
      <c r="H3823">
        <v>-2.3753582008596001E-2</v>
      </c>
      <c r="I3823">
        <v>20.010000000000002</v>
      </c>
      <c r="J3823">
        <v>-5.2979942234957E-2</v>
      </c>
      <c r="K3823">
        <v>-1.9659048779835601E-2</v>
      </c>
      <c r="L3823">
        <v>9.9583870963239303</v>
      </c>
      <c r="M3823">
        <v>-9.6678142891671995E-2</v>
      </c>
      <c r="N3823">
        <v>-1.5564515551075299E-2</v>
      </c>
      <c r="O3823">
        <v>-9.3225807352150497E-2</v>
      </c>
      <c r="P3823">
        <v>-0.14037634354838699</v>
      </c>
      <c r="Q3823">
        <v>36.224139634948202</v>
      </c>
    </row>
    <row r="3824" spans="1:17" x14ac:dyDescent="0.35">
      <c r="A3824">
        <v>1</v>
      </c>
      <c r="B3824">
        <v>108</v>
      </c>
      <c r="C3824">
        <v>36.224139634948202</v>
      </c>
      <c r="D3824">
        <v>35.146308869273099</v>
      </c>
      <c r="E3824">
        <v>36.346888717358901</v>
      </c>
      <c r="F3824">
        <f t="shared" si="118"/>
        <v>1.0778307656751025</v>
      </c>
      <c r="G3824">
        <f t="shared" si="119"/>
        <v>-1.2005798480858019</v>
      </c>
      <c r="H3824">
        <v>-9.4490194921698703E-3</v>
      </c>
      <c r="I3824">
        <v>20.010000000000002</v>
      </c>
      <c r="J3824">
        <v>-4.3342708697320403E-2</v>
      </c>
      <c r="K3824">
        <v>-2.3753582008596001E-2</v>
      </c>
      <c r="L3824">
        <v>20.010000000000002</v>
      </c>
      <c r="M3824">
        <v>-5.2979942234957E-2</v>
      </c>
      <c r="N3824">
        <v>-1.9659048779835601E-2</v>
      </c>
      <c r="O3824">
        <v>9.9583870963239303</v>
      </c>
      <c r="P3824">
        <v>-9.6678142891671995E-2</v>
      </c>
      <c r="Q3824">
        <v>37.301970400623397</v>
      </c>
    </row>
    <row r="3825" spans="1:17" x14ac:dyDescent="0.35">
      <c r="A3825">
        <v>1</v>
      </c>
      <c r="B3825">
        <v>109</v>
      </c>
      <c r="C3825">
        <v>37.301970400623397</v>
      </c>
      <c r="D3825">
        <v>36.224139634948202</v>
      </c>
      <c r="E3825">
        <v>35.146308869273099</v>
      </c>
      <c r="F3825">
        <f t="shared" si="118"/>
        <v>1.0778307656751949</v>
      </c>
      <c r="G3825">
        <f t="shared" si="119"/>
        <v>1.0778307656751025</v>
      </c>
      <c r="H3825">
        <v>4.8555430242562597E-3</v>
      </c>
      <c r="I3825">
        <v>20.010000000000002</v>
      </c>
      <c r="J3825">
        <v>-3.37054751596838E-2</v>
      </c>
      <c r="K3825">
        <v>-9.4490194921698703E-3</v>
      </c>
      <c r="L3825">
        <v>20.010000000000002</v>
      </c>
      <c r="M3825">
        <v>-4.3342708697320403E-2</v>
      </c>
      <c r="N3825">
        <v>-2.3753582008596001E-2</v>
      </c>
      <c r="O3825">
        <v>20.010000000000002</v>
      </c>
      <c r="P3825">
        <v>-5.2979942234957E-2</v>
      </c>
      <c r="Q3825">
        <v>38.379801166298499</v>
      </c>
    </row>
    <row r="3826" spans="1:17" x14ac:dyDescent="0.35">
      <c r="A3826">
        <v>1</v>
      </c>
      <c r="B3826">
        <v>110</v>
      </c>
      <c r="C3826">
        <v>38.379801166298499</v>
      </c>
      <c r="D3826">
        <v>37.301970400623397</v>
      </c>
      <c r="E3826">
        <v>36.224139634948202</v>
      </c>
      <c r="F3826">
        <f t="shared" si="118"/>
        <v>1.0778307656751025</v>
      </c>
      <c r="G3826">
        <f t="shared" si="119"/>
        <v>1.0778307656751949</v>
      </c>
      <c r="H3826">
        <v>1.9160105540682398E-2</v>
      </c>
      <c r="I3826">
        <v>20.010000000000002</v>
      </c>
      <c r="J3826">
        <v>-2.4068241622047199E-2</v>
      </c>
      <c r="K3826">
        <v>4.8555430242562597E-3</v>
      </c>
      <c r="L3826">
        <v>20.010000000000002</v>
      </c>
      <c r="M3826">
        <v>-3.37054751596838E-2</v>
      </c>
      <c r="N3826">
        <v>-9.4490194921698703E-3</v>
      </c>
      <c r="O3826">
        <v>20.010000000000002</v>
      </c>
      <c r="P3826">
        <v>-4.3342708697320403E-2</v>
      </c>
      <c r="Q3826">
        <v>38.4128188260595</v>
      </c>
    </row>
    <row r="3827" spans="1:17" x14ac:dyDescent="0.35">
      <c r="A3827">
        <v>1</v>
      </c>
      <c r="B3827">
        <v>111</v>
      </c>
      <c r="C3827">
        <v>38.4128188260595</v>
      </c>
      <c r="D3827">
        <v>38.379801166298499</v>
      </c>
      <c r="E3827">
        <v>37.301970400623397</v>
      </c>
      <c r="F3827">
        <f t="shared" si="118"/>
        <v>3.3017659761000573E-2</v>
      </c>
      <c r="G3827">
        <f t="shared" si="119"/>
        <v>1.0778307656751025</v>
      </c>
      <c r="H3827">
        <v>-1.33943844162002E-2</v>
      </c>
      <c r="I3827">
        <v>20.010000000000002</v>
      </c>
      <c r="J3827">
        <v>-2.6426317150777E-2</v>
      </c>
      <c r="K3827">
        <v>1.9160105540682398E-2</v>
      </c>
      <c r="L3827">
        <v>20.010000000000002</v>
      </c>
      <c r="M3827">
        <v>-2.4068241622047199E-2</v>
      </c>
      <c r="N3827">
        <v>4.8555430242562597E-3</v>
      </c>
      <c r="O3827">
        <v>20.010000000000002</v>
      </c>
      <c r="P3827">
        <v>-3.37054751596838E-2</v>
      </c>
      <c r="Q3827">
        <v>38.4458364858205</v>
      </c>
    </row>
    <row r="3828" spans="1:17" x14ac:dyDescent="0.35">
      <c r="A3828">
        <v>1</v>
      </c>
      <c r="B3828">
        <v>112</v>
      </c>
      <c r="C3828">
        <v>38.4458364858205</v>
      </c>
      <c r="D3828">
        <v>38.4128188260595</v>
      </c>
      <c r="E3828">
        <v>38.379801166298499</v>
      </c>
      <c r="F3828">
        <f t="shared" si="118"/>
        <v>3.3017659761000573E-2</v>
      </c>
      <c r="G3828">
        <f t="shared" si="119"/>
        <v>3.3017659761000573E-2</v>
      </c>
      <c r="H3828">
        <v>-4.5948874373082801E-2</v>
      </c>
      <c r="I3828">
        <v>20.010000000000002</v>
      </c>
      <c r="J3828">
        <v>-2.87843926795068E-2</v>
      </c>
      <c r="K3828">
        <v>-1.33943844162002E-2</v>
      </c>
      <c r="L3828">
        <v>20.010000000000002</v>
      </c>
      <c r="M3828">
        <v>-2.6426317150777E-2</v>
      </c>
      <c r="N3828">
        <v>1.9160105540682398E-2</v>
      </c>
      <c r="O3828">
        <v>20.010000000000002</v>
      </c>
      <c r="P3828">
        <v>-2.4068241622047199E-2</v>
      </c>
      <c r="Q3828">
        <v>38.478854145581501</v>
      </c>
    </row>
    <row r="3829" spans="1:17" x14ac:dyDescent="0.35">
      <c r="A3829">
        <v>1</v>
      </c>
      <c r="B3829">
        <v>113</v>
      </c>
      <c r="C3829">
        <v>38.478854145581501</v>
      </c>
      <c r="D3829">
        <v>38.4458364858205</v>
      </c>
      <c r="E3829">
        <v>38.4128188260595</v>
      </c>
      <c r="F3829">
        <f t="shared" si="118"/>
        <v>3.3017659761000573E-2</v>
      </c>
      <c r="G3829">
        <f t="shared" si="119"/>
        <v>3.3017659761000573E-2</v>
      </c>
      <c r="H3829">
        <v>-7.8503364329965505E-2</v>
      </c>
      <c r="I3829">
        <v>20.010000000000002</v>
      </c>
      <c r="J3829">
        <v>-3.1142468208236601E-2</v>
      </c>
      <c r="K3829">
        <v>-4.5948874373082801E-2</v>
      </c>
      <c r="L3829">
        <v>20.010000000000002</v>
      </c>
      <c r="M3829">
        <v>-2.87843926795068E-2</v>
      </c>
      <c r="N3829">
        <v>-1.33943844162002E-2</v>
      </c>
      <c r="O3829">
        <v>20.010000000000002</v>
      </c>
      <c r="P3829">
        <v>-2.6426317150777E-2</v>
      </c>
      <c r="Q3829">
        <v>38.511871805342402</v>
      </c>
    </row>
    <row r="3830" spans="1:17" x14ac:dyDescent="0.35">
      <c r="A3830">
        <v>1</v>
      </c>
      <c r="B3830">
        <v>114</v>
      </c>
      <c r="C3830">
        <v>38.511871805342402</v>
      </c>
      <c r="D3830">
        <v>38.478854145581501</v>
      </c>
      <c r="E3830">
        <v>38.4458364858205</v>
      </c>
      <c r="F3830">
        <f t="shared" si="118"/>
        <v>3.3017659760901097E-2</v>
      </c>
      <c r="G3830">
        <f t="shared" si="119"/>
        <v>3.3017659761000573E-2</v>
      </c>
      <c r="H3830">
        <v>-0.111057854286848</v>
      </c>
      <c r="I3830">
        <v>20.010000000000002</v>
      </c>
      <c r="J3830">
        <v>-3.3500543736966502E-2</v>
      </c>
      <c r="K3830">
        <v>-7.8503364329965505E-2</v>
      </c>
      <c r="L3830">
        <v>20.010000000000002</v>
      </c>
      <c r="M3830">
        <v>-3.1142468208236601E-2</v>
      </c>
      <c r="N3830">
        <v>-4.5948874373082801E-2</v>
      </c>
      <c r="O3830">
        <v>20.010000000000002</v>
      </c>
      <c r="P3830">
        <v>-2.87843926795068E-2</v>
      </c>
      <c r="Q3830">
        <v>38.544889465103402</v>
      </c>
    </row>
    <row r="3831" spans="1:17" x14ac:dyDescent="0.35">
      <c r="A3831">
        <v>1</v>
      </c>
      <c r="B3831">
        <v>115</v>
      </c>
      <c r="C3831">
        <v>38.544889465103402</v>
      </c>
      <c r="D3831">
        <v>38.511871805342402</v>
      </c>
      <c r="E3831">
        <v>38.478854145581501</v>
      </c>
      <c r="F3831">
        <f t="shared" si="118"/>
        <v>3.3017659761000573E-2</v>
      </c>
      <c r="G3831">
        <f t="shared" si="119"/>
        <v>3.3017659760901097E-2</v>
      </c>
      <c r="H3831">
        <v>-0.14361234424373101</v>
      </c>
      <c r="I3831">
        <v>20.010000000000002</v>
      </c>
      <c r="J3831">
        <v>-3.58586192656963E-2</v>
      </c>
      <c r="K3831">
        <v>-0.111057854286848</v>
      </c>
      <c r="L3831">
        <v>20.010000000000002</v>
      </c>
      <c r="M3831">
        <v>-3.3500543736966502E-2</v>
      </c>
      <c r="N3831">
        <v>-7.8503364329965505E-2</v>
      </c>
      <c r="O3831">
        <v>20.010000000000002</v>
      </c>
      <c r="P3831">
        <v>-3.1142468208236601E-2</v>
      </c>
      <c r="Q3831">
        <v>38.577907124864403</v>
      </c>
    </row>
    <row r="3832" spans="1:17" x14ac:dyDescent="0.35">
      <c r="A3832">
        <v>1</v>
      </c>
      <c r="B3832">
        <v>116</v>
      </c>
      <c r="C3832">
        <v>38.577907124864403</v>
      </c>
      <c r="D3832">
        <v>38.544889465103402</v>
      </c>
      <c r="E3832">
        <v>38.511871805342402</v>
      </c>
      <c r="F3832">
        <f t="shared" si="118"/>
        <v>3.3017659761000573E-2</v>
      </c>
      <c r="G3832">
        <f t="shared" si="119"/>
        <v>3.3017659761000573E-2</v>
      </c>
      <c r="H3832">
        <v>-0.17616683420061299</v>
      </c>
      <c r="I3832">
        <v>20.010000000000002</v>
      </c>
      <c r="J3832">
        <v>-3.8216694794426097E-2</v>
      </c>
      <c r="K3832">
        <v>-0.14361234424373101</v>
      </c>
      <c r="L3832">
        <v>20.010000000000002</v>
      </c>
      <c r="M3832">
        <v>-3.58586192656963E-2</v>
      </c>
      <c r="N3832">
        <v>-0.111057854286848</v>
      </c>
      <c r="O3832">
        <v>20.010000000000002</v>
      </c>
      <c r="P3832">
        <v>-3.3500543736966502E-2</v>
      </c>
      <c r="Q3832">
        <v>38.610924784625396</v>
      </c>
    </row>
    <row r="3833" spans="1:17" x14ac:dyDescent="0.35">
      <c r="A3833">
        <v>1</v>
      </c>
      <c r="B3833">
        <v>117</v>
      </c>
      <c r="C3833">
        <v>38.610924784625396</v>
      </c>
      <c r="D3833">
        <v>38.577907124864403</v>
      </c>
      <c r="E3833">
        <v>38.544889465103402</v>
      </c>
      <c r="F3833">
        <f t="shared" si="118"/>
        <v>3.3017659760993467E-2</v>
      </c>
      <c r="G3833">
        <f t="shared" si="119"/>
        <v>3.3017659761000573E-2</v>
      </c>
      <c r="H3833">
        <v>-0.208721324157496</v>
      </c>
      <c r="I3833">
        <v>20.010000000000002</v>
      </c>
      <c r="J3833">
        <v>-4.0574770323155901E-2</v>
      </c>
      <c r="K3833">
        <v>-0.17616683420061299</v>
      </c>
      <c r="L3833">
        <v>20.010000000000002</v>
      </c>
      <c r="M3833">
        <v>-3.8216694794426097E-2</v>
      </c>
      <c r="N3833">
        <v>-0.14361234424373101</v>
      </c>
      <c r="O3833">
        <v>20.010000000000002</v>
      </c>
      <c r="P3833">
        <v>-3.58586192656963E-2</v>
      </c>
      <c r="Q3833">
        <v>38.643942444386397</v>
      </c>
    </row>
    <row r="3834" spans="1:17" x14ac:dyDescent="0.35">
      <c r="A3834">
        <v>1</v>
      </c>
      <c r="B3834">
        <v>118</v>
      </c>
      <c r="C3834">
        <v>38.643942444386397</v>
      </c>
      <c r="D3834">
        <v>38.610924784625396</v>
      </c>
      <c r="E3834">
        <v>38.577907124864403</v>
      </c>
      <c r="F3834">
        <f t="shared" si="118"/>
        <v>3.3017659761000573E-2</v>
      </c>
      <c r="G3834">
        <f t="shared" si="119"/>
        <v>3.3017659760993467E-2</v>
      </c>
      <c r="H3834">
        <v>-0.24127581411437901</v>
      </c>
      <c r="I3834">
        <v>20.010000000000002</v>
      </c>
      <c r="J3834">
        <v>-4.2932845851885698E-2</v>
      </c>
      <c r="K3834">
        <v>-0.208721324157496</v>
      </c>
      <c r="L3834">
        <v>20.010000000000002</v>
      </c>
      <c r="M3834">
        <v>-4.0574770323155901E-2</v>
      </c>
      <c r="N3834">
        <v>-0.17616683420061299</v>
      </c>
      <c r="O3834">
        <v>20.010000000000002</v>
      </c>
      <c r="P3834">
        <v>-3.8216694794426097E-2</v>
      </c>
      <c r="Q3834">
        <v>38.676960104147298</v>
      </c>
    </row>
    <row r="3835" spans="1:17" x14ac:dyDescent="0.35">
      <c r="A3835">
        <v>1</v>
      </c>
      <c r="B3835">
        <v>119</v>
      </c>
      <c r="C3835">
        <v>38.676960104147298</v>
      </c>
      <c r="D3835">
        <v>38.643942444386397</v>
      </c>
      <c r="E3835">
        <v>38.610924784625396</v>
      </c>
      <c r="F3835">
        <f t="shared" si="118"/>
        <v>3.3017659760901097E-2</v>
      </c>
      <c r="G3835">
        <f t="shared" si="119"/>
        <v>3.3017659761000573E-2</v>
      </c>
      <c r="H3835">
        <v>-0.27383030407126102</v>
      </c>
      <c r="I3835">
        <v>20.010000000000002</v>
      </c>
      <c r="J3835">
        <v>-4.5290921380615599E-2</v>
      </c>
      <c r="K3835">
        <v>-0.24127581411437901</v>
      </c>
      <c r="L3835">
        <v>20.010000000000002</v>
      </c>
      <c r="M3835">
        <v>-4.2932845851885698E-2</v>
      </c>
      <c r="N3835">
        <v>-0.208721324157496</v>
      </c>
      <c r="O3835">
        <v>20.010000000000002</v>
      </c>
      <c r="P3835">
        <v>-4.0574770323155901E-2</v>
      </c>
      <c r="Q3835">
        <v>38.709977763908299</v>
      </c>
    </row>
    <row r="3836" spans="1:17" x14ac:dyDescent="0.35">
      <c r="A3836">
        <v>1</v>
      </c>
      <c r="B3836">
        <v>120</v>
      </c>
      <c r="C3836">
        <v>38.709977763908299</v>
      </c>
      <c r="D3836">
        <v>38.676960104147298</v>
      </c>
      <c r="E3836">
        <v>38.643942444386397</v>
      </c>
      <c r="F3836">
        <f t="shared" si="118"/>
        <v>3.3017659761000573E-2</v>
      </c>
      <c r="G3836">
        <f t="shared" si="119"/>
        <v>3.3017659760901097E-2</v>
      </c>
      <c r="H3836">
        <v>-0.306384794028144</v>
      </c>
      <c r="I3836">
        <v>20.010000000000002</v>
      </c>
      <c r="J3836">
        <v>-4.7648996909345397E-2</v>
      </c>
      <c r="K3836">
        <v>-0.27383030407126102</v>
      </c>
      <c r="L3836">
        <v>20.010000000000002</v>
      </c>
      <c r="M3836">
        <v>-4.5290921380615599E-2</v>
      </c>
      <c r="N3836">
        <v>-0.24127581411437901</v>
      </c>
      <c r="O3836">
        <v>20.010000000000002</v>
      </c>
      <c r="P3836">
        <v>-4.2932845851885698E-2</v>
      </c>
      <c r="Q3836">
        <v>38.742995423669299</v>
      </c>
    </row>
    <row r="3837" spans="1:17" x14ac:dyDescent="0.35">
      <c r="A3837">
        <v>1</v>
      </c>
      <c r="B3837">
        <v>121</v>
      </c>
      <c r="C3837">
        <v>38.742995423669299</v>
      </c>
      <c r="D3837">
        <v>38.709977763908299</v>
      </c>
      <c r="E3837">
        <v>38.676960104147298</v>
      </c>
      <c r="F3837">
        <f t="shared" si="118"/>
        <v>3.3017659761000573E-2</v>
      </c>
      <c r="G3837">
        <f t="shared" si="119"/>
        <v>3.3017659761000573E-2</v>
      </c>
      <c r="H3837">
        <v>-0.33893928398502599</v>
      </c>
      <c r="I3837">
        <v>20.010000000000002</v>
      </c>
      <c r="J3837">
        <v>-5.0007072438075201E-2</v>
      </c>
      <c r="K3837">
        <v>-0.306384794028144</v>
      </c>
      <c r="L3837">
        <v>20.010000000000002</v>
      </c>
      <c r="M3837">
        <v>-4.7648996909345397E-2</v>
      </c>
      <c r="N3837">
        <v>-0.27383030407126102</v>
      </c>
      <c r="O3837">
        <v>20.010000000000002</v>
      </c>
      <c r="P3837">
        <v>-4.5290921380615599E-2</v>
      </c>
      <c r="Q3837">
        <v>38.7760130834303</v>
      </c>
    </row>
    <row r="3838" spans="1:17" x14ac:dyDescent="0.35">
      <c r="A3838">
        <v>1</v>
      </c>
      <c r="B3838">
        <v>122</v>
      </c>
      <c r="C3838">
        <v>38.7760130834303</v>
      </c>
      <c r="D3838">
        <v>38.742995423669299</v>
      </c>
      <c r="E3838">
        <v>38.709977763908299</v>
      </c>
      <c r="F3838">
        <f t="shared" si="118"/>
        <v>3.3017659761000573E-2</v>
      </c>
      <c r="G3838">
        <f t="shared" si="119"/>
        <v>3.3017659761000573E-2</v>
      </c>
      <c r="H3838">
        <v>-0.37149377394190902</v>
      </c>
      <c r="I3838">
        <v>20.010000000000002</v>
      </c>
      <c r="J3838">
        <v>-5.2365147966804998E-2</v>
      </c>
      <c r="K3838">
        <v>-0.33893928398502599</v>
      </c>
      <c r="L3838">
        <v>20.010000000000002</v>
      </c>
      <c r="M3838">
        <v>-5.0007072438075201E-2</v>
      </c>
      <c r="N3838">
        <v>-0.306384794028144</v>
      </c>
      <c r="O3838">
        <v>20.010000000000002</v>
      </c>
      <c r="P3838">
        <v>-4.7648996909345397E-2</v>
      </c>
      <c r="Q3838">
        <v>38.588618113358201</v>
      </c>
    </row>
    <row r="3839" spans="1:17" x14ac:dyDescent="0.35">
      <c r="A3839">
        <v>1</v>
      </c>
      <c r="B3839">
        <v>123</v>
      </c>
      <c r="C3839">
        <v>38.588618113358201</v>
      </c>
      <c r="D3839">
        <v>38.7760130834303</v>
      </c>
      <c r="E3839">
        <v>38.742995423669299</v>
      </c>
      <c r="F3839">
        <f t="shared" si="118"/>
        <v>-0.18739497007209849</v>
      </c>
      <c r="G3839">
        <f t="shared" si="119"/>
        <v>3.3017659761000573E-2</v>
      </c>
      <c r="H3839">
        <v>-0.33184872649699299</v>
      </c>
      <c r="I3839">
        <v>17.775748268659999</v>
      </c>
      <c r="J3839">
        <v>-6.2981606955136493E-2</v>
      </c>
      <c r="K3839">
        <v>-0.37149377394190902</v>
      </c>
      <c r="L3839">
        <v>20.010000000000002</v>
      </c>
      <c r="M3839">
        <v>-5.2365147966804998E-2</v>
      </c>
      <c r="N3839">
        <v>-0.33893928398502599</v>
      </c>
      <c r="O3839">
        <v>20.010000000000002</v>
      </c>
      <c r="P3839">
        <v>-5.0007072438075201E-2</v>
      </c>
      <c r="Q3839">
        <v>38.401223143286202</v>
      </c>
    </row>
    <row r="3840" spans="1:17" x14ac:dyDescent="0.35">
      <c r="A3840">
        <v>1</v>
      </c>
      <c r="B3840">
        <v>124</v>
      </c>
      <c r="C3840">
        <v>38.401223143286202</v>
      </c>
      <c r="D3840">
        <v>38.588618113358201</v>
      </c>
      <c r="E3840">
        <v>38.7760130834303</v>
      </c>
      <c r="F3840">
        <f t="shared" si="118"/>
        <v>-0.18739497007199901</v>
      </c>
      <c r="G3840">
        <f t="shared" si="119"/>
        <v>-0.18739497007209849</v>
      </c>
      <c r="H3840">
        <v>-0.292203679052078</v>
      </c>
      <c r="I3840">
        <v>15.5414965373201</v>
      </c>
      <c r="J3840">
        <v>-7.3598065943468099E-2</v>
      </c>
      <c r="K3840">
        <v>-0.33184872649699299</v>
      </c>
      <c r="L3840">
        <v>17.775748268659999</v>
      </c>
      <c r="M3840">
        <v>-6.2981606955136493E-2</v>
      </c>
      <c r="N3840">
        <v>-0.37149377394190902</v>
      </c>
      <c r="O3840">
        <v>20.010000000000002</v>
      </c>
      <c r="P3840">
        <v>-5.2365147966804998E-2</v>
      </c>
      <c r="Q3840">
        <v>38.213828173214097</v>
      </c>
    </row>
    <row r="3841" spans="1:17" x14ac:dyDescent="0.35">
      <c r="A3841">
        <v>1</v>
      </c>
      <c r="B3841">
        <v>125</v>
      </c>
      <c r="C3841">
        <v>38.213828173214097</v>
      </c>
      <c r="D3841">
        <v>38.401223143286202</v>
      </c>
      <c r="E3841">
        <v>38.588618113358201</v>
      </c>
      <c r="F3841">
        <f t="shared" si="118"/>
        <v>-0.18739497007210559</v>
      </c>
      <c r="G3841">
        <f t="shared" si="119"/>
        <v>-0.18739497007199901</v>
      </c>
      <c r="H3841">
        <v>-0.25255863160716302</v>
      </c>
      <c r="I3841">
        <v>13.307244805980099</v>
      </c>
      <c r="J3841">
        <v>-8.4214524931799706E-2</v>
      </c>
      <c r="K3841">
        <v>-0.292203679052078</v>
      </c>
      <c r="L3841">
        <v>15.5414965373201</v>
      </c>
      <c r="M3841">
        <v>-7.3598065943468099E-2</v>
      </c>
      <c r="N3841">
        <v>-0.33184872649699299</v>
      </c>
      <c r="O3841">
        <v>17.775748268659999</v>
      </c>
      <c r="P3841">
        <v>-6.2981606955136493E-2</v>
      </c>
      <c r="Q3841">
        <v>38.026433203141998</v>
      </c>
    </row>
    <row r="3842" spans="1:17" x14ac:dyDescent="0.35">
      <c r="A3842">
        <v>1</v>
      </c>
      <c r="B3842">
        <v>126</v>
      </c>
      <c r="C3842">
        <v>38.026433203141998</v>
      </c>
      <c r="D3842">
        <v>38.213828173214097</v>
      </c>
      <c r="E3842">
        <v>38.401223143286202</v>
      </c>
      <c r="F3842">
        <f t="shared" si="118"/>
        <v>-0.18739497007209849</v>
      </c>
      <c r="G3842">
        <f t="shared" si="119"/>
        <v>-0.18739497007210559</v>
      </c>
      <c r="H3842">
        <v>-0.21291358416224701</v>
      </c>
      <c r="I3842">
        <v>11.0729930746402</v>
      </c>
      <c r="J3842">
        <v>-9.4830983920131201E-2</v>
      </c>
      <c r="K3842">
        <v>-0.25255863160716302</v>
      </c>
      <c r="L3842">
        <v>13.307244805980099</v>
      </c>
      <c r="M3842">
        <v>-8.4214524931799706E-2</v>
      </c>
      <c r="N3842">
        <v>-0.292203679052078</v>
      </c>
      <c r="O3842">
        <v>15.5414965373201</v>
      </c>
      <c r="P3842">
        <v>-7.3598065943468099E-2</v>
      </c>
      <c r="Q3842">
        <v>37.839038233069999</v>
      </c>
    </row>
    <row r="3843" spans="1:17" x14ac:dyDescent="0.35">
      <c r="A3843">
        <v>1</v>
      </c>
      <c r="B3843">
        <v>127</v>
      </c>
      <c r="C3843">
        <v>37.839038233069999</v>
      </c>
      <c r="D3843">
        <v>38.026433203141998</v>
      </c>
      <c r="E3843">
        <v>38.213828173214097</v>
      </c>
      <c r="F3843">
        <f t="shared" ref="F3843:F3906" si="120">C3843-D3843</f>
        <v>-0.18739497007199901</v>
      </c>
      <c r="G3843">
        <f t="shared" ref="G3843:G3906" si="121">D3843-E3843</f>
        <v>-0.18739497007209849</v>
      </c>
      <c r="H3843">
        <v>-0.173268536717331</v>
      </c>
      <c r="I3843">
        <v>8.8387413433002102</v>
      </c>
      <c r="J3843">
        <v>-0.105447442908463</v>
      </c>
      <c r="K3843">
        <v>-0.21291358416224701</v>
      </c>
      <c r="L3843">
        <v>11.0729930746402</v>
      </c>
      <c r="M3843">
        <v>-9.4830983920131201E-2</v>
      </c>
      <c r="N3843">
        <v>-0.25255863160716302</v>
      </c>
      <c r="O3843">
        <v>13.307244805980099</v>
      </c>
      <c r="P3843">
        <v>-8.4214524931799706E-2</v>
      </c>
      <c r="Q3843">
        <v>37.651643262997901</v>
      </c>
    </row>
    <row r="3844" spans="1:17" x14ac:dyDescent="0.35">
      <c r="A3844">
        <v>1</v>
      </c>
      <c r="B3844">
        <v>128</v>
      </c>
      <c r="C3844">
        <v>37.651643262997901</v>
      </c>
      <c r="D3844">
        <v>37.839038233069999</v>
      </c>
      <c r="E3844">
        <v>38.026433203141998</v>
      </c>
      <c r="F3844">
        <f t="shared" si="120"/>
        <v>-0.18739497007209849</v>
      </c>
      <c r="G3844">
        <f t="shared" si="121"/>
        <v>-0.18739497007199901</v>
      </c>
      <c r="H3844">
        <v>-0.13362348927241599</v>
      </c>
      <c r="I3844">
        <v>6.6044896119602496</v>
      </c>
      <c r="J3844">
        <v>-0.116063901896794</v>
      </c>
      <c r="K3844">
        <v>-0.173268536717331</v>
      </c>
      <c r="L3844">
        <v>8.8387413433002102</v>
      </c>
      <c r="M3844">
        <v>-0.105447442908463</v>
      </c>
      <c r="N3844">
        <v>-0.21291358416224701</v>
      </c>
      <c r="O3844">
        <v>11.0729930746402</v>
      </c>
      <c r="P3844">
        <v>-9.4830983920131201E-2</v>
      </c>
      <c r="Q3844">
        <v>37.464248292925802</v>
      </c>
    </row>
    <row r="3845" spans="1:17" x14ac:dyDescent="0.35">
      <c r="A3845">
        <v>1</v>
      </c>
      <c r="B3845">
        <v>129</v>
      </c>
      <c r="C3845">
        <v>37.464248292925802</v>
      </c>
      <c r="D3845">
        <v>37.651643262997901</v>
      </c>
      <c r="E3845">
        <v>37.839038233069999</v>
      </c>
      <c r="F3845">
        <f t="shared" si="120"/>
        <v>-0.18739497007209849</v>
      </c>
      <c r="G3845">
        <f t="shared" si="121"/>
        <v>-0.18739497007209849</v>
      </c>
      <c r="H3845">
        <v>-9.3978441827500397E-2</v>
      </c>
      <c r="I3845">
        <v>4.3702378806202997</v>
      </c>
      <c r="J3845">
        <v>-0.12668036088512599</v>
      </c>
      <c r="K3845">
        <v>-0.13362348927241599</v>
      </c>
      <c r="L3845">
        <v>6.6044896119602496</v>
      </c>
      <c r="M3845">
        <v>-0.116063901896794</v>
      </c>
      <c r="N3845">
        <v>-0.173268536717331</v>
      </c>
      <c r="O3845">
        <v>8.8387413433002102</v>
      </c>
      <c r="P3845">
        <v>-0.105447442908463</v>
      </c>
      <c r="Q3845">
        <v>37.276853322853803</v>
      </c>
    </row>
    <row r="3846" spans="1:17" x14ac:dyDescent="0.35">
      <c r="A3846">
        <v>1</v>
      </c>
      <c r="B3846">
        <v>130</v>
      </c>
      <c r="C3846">
        <v>37.276853322853803</v>
      </c>
      <c r="D3846">
        <v>37.464248292925802</v>
      </c>
      <c r="E3846">
        <v>37.651643262997901</v>
      </c>
      <c r="F3846">
        <f t="shared" si="120"/>
        <v>-0.18739497007199901</v>
      </c>
      <c r="G3846">
        <f t="shared" si="121"/>
        <v>-0.18739497007209849</v>
      </c>
      <c r="H3846">
        <v>-5.4333394382584901E-2</v>
      </c>
      <c r="I3846">
        <v>2.13598614928034</v>
      </c>
      <c r="J3846">
        <v>-0.13729681987345699</v>
      </c>
      <c r="K3846">
        <v>-9.3978441827500397E-2</v>
      </c>
      <c r="L3846">
        <v>4.3702378806202997</v>
      </c>
      <c r="M3846">
        <v>-0.12668036088512599</v>
      </c>
      <c r="N3846">
        <v>-0.13362348927241599</v>
      </c>
      <c r="O3846">
        <v>6.6044896119602496</v>
      </c>
      <c r="P3846">
        <v>-0.116063901896794</v>
      </c>
      <c r="Q3846">
        <v>37.089458352781698</v>
      </c>
    </row>
    <row r="3847" spans="1:17" x14ac:dyDescent="0.35">
      <c r="A3847">
        <v>1</v>
      </c>
      <c r="B3847">
        <v>131</v>
      </c>
      <c r="C3847">
        <v>37.089458352781698</v>
      </c>
      <c r="D3847">
        <v>37.276853322853803</v>
      </c>
      <c r="E3847">
        <v>37.464248292925802</v>
      </c>
      <c r="F3847">
        <f t="shared" si="120"/>
        <v>-0.18739497007210559</v>
      </c>
      <c r="G3847">
        <f t="shared" si="121"/>
        <v>-0.18739497007199901</v>
      </c>
      <c r="H3847">
        <v>-1.46883469376694E-2</v>
      </c>
      <c r="I3847">
        <v>-9.8265582059620604E-2</v>
      </c>
      <c r="J3847">
        <v>-0.14791327886178901</v>
      </c>
      <c r="K3847">
        <v>-5.4333394382584901E-2</v>
      </c>
      <c r="L3847">
        <v>2.13598614928034</v>
      </c>
      <c r="M3847">
        <v>-0.13729681987345699</v>
      </c>
      <c r="N3847">
        <v>-9.3978441827500397E-2</v>
      </c>
      <c r="O3847">
        <v>4.3702378806202997</v>
      </c>
      <c r="P3847">
        <v>-0.12668036088512599</v>
      </c>
      <c r="Q3847">
        <v>37.136702458520404</v>
      </c>
    </row>
    <row r="3848" spans="1:17" x14ac:dyDescent="0.35">
      <c r="A3848">
        <v>1</v>
      </c>
      <c r="B3848">
        <v>132</v>
      </c>
      <c r="C3848">
        <v>37.136702458520404</v>
      </c>
      <c r="D3848">
        <v>37.089458352781698</v>
      </c>
      <c r="E3848">
        <v>37.276853322853803</v>
      </c>
      <c r="F3848">
        <f t="shared" si="120"/>
        <v>4.7244105738705855E-2</v>
      </c>
      <c r="G3848">
        <f t="shared" si="121"/>
        <v>-0.18739497007210559</v>
      </c>
      <c r="H3848">
        <v>-1.5115234163153799E-2</v>
      </c>
      <c r="I3848">
        <v>-9.6931002230663907E-2</v>
      </c>
      <c r="J3848">
        <v>-0.145857244767054</v>
      </c>
      <c r="K3848">
        <v>-1.46883469376694E-2</v>
      </c>
      <c r="L3848">
        <v>-9.8265582059620604E-2</v>
      </c>
      <c r="M3848">
        <v>-0.14791327886178901</v>
      </c>
      <c r="N3848">
        <v>-5.4333394382584901E-2</v>
      </c>
      <c r="O3848">
        <v>2.13598614928034</v>
      </c>
      <c r="P3848">
        <v>-0.13729681987345699</v>
      </c>
      <c r="Q3848">
        <v>37.183946564259102</v>
      </c>
    </row>
    <row r="3849" spans="1:17" x14ac:dyDescent="0.35">
      <c r="A3849">
        <v>1</v>
      </c>
      <c r="B3849">
        <v>133</v>
      </c>
      <c r="C3849">
        <v>37.183946564259102</v>
      </c>
      <c r="D3849">
        <v>37.136702458520404</v>
      </c>
      <c r="E3849">
        <v>37.089458352781698</v>
      </c>
      <c r="F3849">
        <f t="shared" si="120"/>
        <v>4.724410573869875E-2</v>
      </c>
      <c r="G3849">
        <f t="shared" si="121"/>
        <v>4.7244105738705855E-2</v>
      </c>
      <c r="H3849">
        <v>-1.5542121388638201E-2</v>
      </c>
      <c r="I3849">
        <v>-9.5596422401707196E-2</v>
      </c>
      <c r="J3849">
        <v>-0.14380121067231899</v>
      </c>
      <c r="K3849">
        <v>-1.5115234163153799E-2</v>
      </c>
      <c r="L3849">
        <v>-9.6931002230663907E-2</v>
      </c>
      <c r="M3849">
        <v>-0.145857244767054</v>
      </c>
      <c r="N3849">
        <v>-1.46883469376694E-2</v>
      </c>
      <c r="O3849">
        <v>-9.8265582059620604E-2</v>
      </c>
      <c r="P3849">
        <v>-0.14791327886178901</v>
      </c>
      <c r="Q3849">
        <v>37.2311906699979</v>
      </c>
    </row>
    <row r="3850" spans="1:17" x14ac:dyDescent="0.35">
      <c r="A3850">
        <v>1</v>
      </c>
      <c r="B3850">
        <v>134</v>
      </c>
      <c r="C3850">
        <v>37.2311906699979</v>
      </c>
      <c r="D3850">
        <v>37.183946564259102</v>
      </c>
      <c r="E3850">
        <v>37.136702458520404</v>
      </c>
      <c r="F3850">
        <f t="shared" si="120"/>
        <v>4.7244105738798226E-2</v>
      </c>
      <c r="G3850">
        <f t="shared" si="121"/>
        <v>4.724410573869875E-2</v>
      </c>
      <c r="H3850">
        <v>-1.59690086141226E-2</v>
      </c>
      <c r="I3850">
        <v>-9.4261842572750498E-2</v>
      </c>
      <c r="J3850">
        <v>-0.14174517657758401</v>
      </c>
      <c r="K3850">
        <v>-1.5542121388638201E-2</v>
      </c>
      <c r="L3850">
        <v>-9.5596422401707196E-2</v>
      </c>
      <c r="M3850">
        <v>-0.14380121067231899</v>
      </c>
      <c r="N3850">
        <v>-1.5115234163153799E-2</v>
      </c>
      <c r="O3850">
        <v>-9.6931002230663907E-2</v>
      </c>
      <c r="P3850">
        <v>-0.145857244767054</v>
      </c>
      <c r="Q3850">
        <v>37.278434775736599</v>
      </c>
    </row>
    <row r="3851" spans="1:17" x14ac:dyDescent="0.35">
      <c r="A3851">
        <v>1</v>
      </c>
      <c r="B3851">
        <v>135</v>
      </c>
      <c r="C3851">
        <v>37.278434775736599</v>
      </c>
      <c r="D3851">
        <v>37.2311906699979</v>
      </c>
      <c r="E3851">
        <v>37.183946564259102</v>
      </c>
      <c r="F3851">
        <f t="shared" si="120"/>
        <v>4.724410573869875E-2</v>
      </c>
      <c r="G3851">
        <f t="shared" si="121"/>
        <v>4.7244105738798226E-2</v>
      </c>
      <c r="H3851">
        <v>-1.6395895839606999E-2</v>
      </c>
      <c r="I3851">
        <v>-9.2927262743793801E-2</v>
      </c>
      <c r="J3851">
        <v>-0.139689142482849</v>
      </c>
      <c r="K3851">
        <v>-1.59690086141226E-2</v>
      </c>
      <c r="L3851">
        <v>-9.4261842572750498E-2</v>
      </c>
      <c r="M3851">
        <v>-0.14174517657758401</v>
      </c>
      <c r="N3851">
        <v>-1.5542121388638201E-2</v>
      </c>
      <c r="O3851">
        <v>-9.5596422401707196E-2</v>
      </c>
      <c r="P3851">
        <v>-0.14380121067231899</v>
      </c>
      <c r="Q3851">
        <v>37.325678881475298</v>
      </c>
    </row>
    <row r="3852" spans="1:17" x14ac:dyDescent="0.35">
      <c r="A3852">
        <v>1</v>
      </c>
      <c r="B3852">
        <v>136</v>
      </c>
      <c r="C3852">
        <v>37.325678881475298</v>
      </c>
      <c r="D3852">
        <v>37.278434775736599</v>
      </c>
      <c r="E3852">
        <v>37.2311906699979</v>
      </c>
      <c r="F3852">
        <f t="shared" si="120"/>
        <v>4.724410573869875E-2</v>
      </c>
      <c r="G3852">
        <f t="shared" si="121"/>
        <v>4.724410573869875E-2</v>
      </c>
      <c r="H3852">
        <v>-1.6822783065091398E-2</v>
      </c>
      <c r="I3852">
        <v>-9.1592682914837006E-2</v>
      </c>
      <c r="J3852">
        <v>-0.13763310838811299</v>
      </c>
      <c r="K3852">
        <v>-1.6395895839606999E-2</v>
      </c>
      <c r="L3852">
        <v>-9.2927262743793801E-2</v>
      </c>
      <c r="M3852">
        <v>-0.139689142482849</v>
      </c>
      <c r="N3852">
        <v>-1.59690086141226E-2</v>
      </c>
      <c r="O3852">
        <v>-9.4261842572750498E-2</v>
      </c>
      <c r="P3852">
        <v>-0.14174517657758401</v>
      </c>
      <c r="Q3852">
        <v>37.372922987213997</v>
      </c>
    </row>
    <row r="3853" spans="1:17" x14ac:dyDescent="0.35">
      <c r="A3853">
        <v>1</v>
      </c>
      <c r="B3853">
        <v>137</v>
      </c>
      <c r="C3853">
        <v>37.372922987213997</v>
      </c>
      <c r="D3853">
        <v>37.325678881475298</v>
      </c>
      <c r="E3853">
        <v>37.278434775736599</v>
      </c>
      <c r="F3853">
        <f t="shared" si="120"/>
        <v>4.724410573869875E-2</v>
      </c>
      <c r="G3853">
        <f t="shared" si="121"/>
        <v>4.724410573869875E-2</v>
      </c>
      <c r="H3853">
        <v>-1.7249670290575801E-2</v>
      </c>
      <c r="I3853">
        <v>-9.0258103085880295E-2</v>
      </c>
      <c r="J3853">
        <v>-0.13557707429337801</v>
      </c>
      <c r="K3853">
        <v>-1.6822783065091398E-2</v>
      </c>
      <c r="L3853">
        <v>-9.1592682914837006E-2</v>
      </c>
      <c r="M3853">
        <v>-0.13763310838811299</v>
      </c>
      <c r="N3853">
        <v>-1.6395895839606999E-2</v>
      </c>
      <c r="O3853">
        <v>-9.2927262743793801E-2</v>
      </c>
      <c r="P3853">
        <v>-0.139689142482849</v>
      </c>
      <c r="Q3853">
        <v>37.420167092952703</v>
      </c>
    </row>
    <row r="3854" spans="1:17" x14ac:dyDescent="0.35">
      <c r="A3854">
        <v>1</v>
      </c>
      <c r="B3854">
        <v>138</v>
      </c>
      <c r="C3854">
        <v>37.420167092952703</v>
      </c>
      <c r="D3854">
        <v>37.372922987213997</v>
      </c>
      <c r="E3854">
        <v>37.325678881475298</v>
      </c>
      <c r="F3854">
        <f t="shared" si="120"/>
        <v>4.7244105738705855E-2</v>
      </c>
      <c r="G3854">
        <f t="shared" si="121"/>
        <v>4.724410573869875E-2</v>
      </c>
      <c r="H3854">
        <v>-1.7676557516060201E-2</v>
      </c>
      <c r="I3854">
        <v>-8.8923523256923598E-2</v>
      </c>
      <c r="J3854">
        <v>-0.133521040198643</v>
      </c>
      <c r="K3854">
        <v>-1.7249670290575801E-2</v>
      </c>
      <c r="L3854">
        <v>-9.0258103085880295E-2</v>
      </c>
      <c r="M3854">
        <v>-0.13557707429337801</v>
      </c>
      <c r="N3854">
        <v>-1.6822783065091398E-2</v>
      </c>
      <c r="O3854">
        <v>-9.1592682914837006E-2</v>
      </c>
      <c r="P3854">
        <v>-0.13763310838811299</v>
      </c>
      <c r="Q3854">
        <v>37.467411198691501</v>
      </c>
    </row>
    <row r="3855" spans="1:17" x14ac:dyDescent="0.35">
      <c r="A3855">
        <v>1</v>
      </c>
      <c r="B3855">
        <v>139</v>
      </c>
      <c r="C3855">
        <v>37.467411198691501</v>
      </c>
      <c r="D3855">
        <v>37.420167092952703</v>
      </c>
      <c r="E3855">
        <v>37.372922987213997</v>
      </c>
      <c r="F3855">
        <f t="shared" si="120"/>
        <v>4.7244105738798226E-2</v>
      </c>
      <c r="G3855">
        <f t="shared" si="121"/>
        <v>4.7244105738705855E-2</v>
      </c>
      <c r="H3855">
        <v>-1.81034447415446E-2</v>
      </c>
      <c r="I3855">
        <v>-8.75889434279669E-2</v>
      </c>
      <c r="J3855">
        <v>-0.13146500610390799</v>
      </c>
      <c r="K3855">
        <v>-1.7676557516060201E-2</v>
      </c>
      <c r="L3855">
        <v>-8.8923523256923598E-2</v>
      </c>
      <c r="M3855">
        <v>-0.133521040198643</v>
      </c>
      <c r="N3855">
        <v>-1.7249670290575801E-2</v>
      </c>
      <c r="O3855">
        <v>-9.0258103085880295E-2</v>
      </c>
      <c r="P3855">
        <v>-0.13557707429337801</v>
      </c>
      <c r="Q3855">
        <v>37.5146553044302</v>
      </c>
    </row>
    <row r="3856" spans="1:17" x14ac:dyDescent="0.35">
      <c r="A3856">
        <v>1</v>
      </c>
      <c r="B3856">
        <v>140</v>
      </c>
      <c r="C3856">
        <v>37.5146553044302</v>
      </c>
      <c r="D3856">
        <v>37.467411198691501</v>
      </c>
      <c r="E3856">
        <v>37.420167092952703</v>
      </c>
      <c r="F3856">
        <f t="shared" si="120"/>
        <v>4.724410573869875E-2</v>
      </c>
      <c r="G3856">
        <f t="shared" si="121"/>
        <v>4.7244105738798226E-2</v>
      </c>
      <c r="H3856">
        <v>-1.8530331967028999E-2</v>
      </c>
      <c r="I3856">
        <v>-8.6254363599010203E-2</v>
      </c>
      <c r="J3856">
        <v>-0.12940897200917301</v>
      </c>
      <c r="K3856">
        <v>-1.81034447415446E-2</v>
      </c>
      <c r="L3856">
        <v>-8.75889434279669E-2</v>
      </c>
      <c r="M3856">
        <v>-0.13146500610390799</v>
      </c>
      <c r="N3856">
        <v>-1.7676557516060201E-2</v>
      </c>
      <c r="O3856">
        <v>-8.8923523256923598E-2</v>
      </c>
      <c r="P3856">
        <v>-0.133521040198643</v>
      </c>
      <c r="Q3856">
        <v>37.561899410168898</v>
      </c>
    </row>
    <row r="3857" spans="1:17" x14ac:dyDescent="0.35">
      <c r="A3857">
        <v>1</v>
      </c>
      <c r="B3857">
        <v>141</v>
      </c>
      <c r="C3857">
        <v>37.561899410168898</v>
      </c>
      <c r="D3857">
        <v>37.5146553044302</v>
      </c>
      <c r="E3857">
        <v>37.467411198691501</v>
      </c>
      <c r="F3857">
        <f t="shared" si="120"/>
        <v>4.724410573869875E-2</v>
      </c>
      <c r="G3857">
        <f t="shared" si="121"/>
        <v>4.724410573869875E-2</v>
      </c>
      <c r="H3857">
        <v>-1.8957219192513398E-2</v>
      </c>
      <c r="I3857">
        <v>-8.4919783770053506E-2</v>
      </c>
      <c r="J3857">
        <v>-0.127352937914438</v>
      </c>
      <c r="K3857">
        <v>-1.8530331967028999E-2</v>
      </c>
      <c r="L3857">
        <v>-8.6254363599010203E-2</v>
      </c>
      <c r="M3857">
        <v>-0.12940897200917301</v>
      </c>
      <c r="N3857">
        <v>-1.81034447415446E-2</v>
      </c>
      <c r="O3857">
        <v>-8.75889434279669E-2</v>
      </c>
      <c r="P3857">
        <v>-0.13146500610390799</v>
      </c>
      <c r="Q3857">
        <v>37.883941929854302</v>
      </c>
    </row>
    <row r="3858" spans="1:17" x14ac:dyDescent="0.35">
      <c r="A3858">
        <v>1</v>
      </c>
      <c r="B3858">
        <v>142</v>
      </c>
      <c r="C3858">
        <v>37.883941929854302</v>
      </c>
      <c r="D3858">
        <v>37.561899410168898</v>
      </c>
      <c r="E3858">
        <v>37.5146553044302</v>
      </c>
      <c r="F3858">
        <f t="shared" si="120"/>
        <v>0.32204251968540376</v>
      </c>
      <c r="G3858">
        <f t="shared" si="121"/>
        <v>4.724410573869875E-2</v>
      </c>
      <c r="H3858">
        <v>-2.6684779362936801E-2</v>
      </c>
      <c r="I3858">
        <v>3.2642335135249598</v>
      </c>
      <c r="J3858">
        <v>-0.12107368495558</v>
      </c>
      <c r="K3858">
        <v>-1.8957219192513398E-2</v>
      </c>
      <c r="L3858">
        <v>-8.4919783770053506E-2</v>
      </c>
      <c r="M3858">
        <v>-0.127352937914438</v>
      </c>
      <c r="N3858">
        <v>-1.8530331967028999E-2</v>
      </c>
      <c r="O3858">
        <v>-8.6254363599010203E-2</v>
      </c>
      <c r="P3858">
        <v>-0.12940897200917301</v>
      </c>
      <c r="Q3858">
        <v>38.205984449539798</v>
      </c>
    </row>
    <row r="3859" spans="1:17" x14ac:dyDescent="0.35">
      <c r="A3859">
        <v>1</v>
      </c>
      <c r="B3859">
        <v>143</v>
      </c>
      <c r="C3859">
        <v>38.205984449539798</v>
      </c>
      <c r="D3859">
        <v>37.883941929854302</v>
      </c>
      <c r="E3859">
        <v>37.561899410168898</v>
      </c>
      <c r="F3859">
        <f t="shared" si="120"/>
        <v>0.32204251968549613</v>
      </c>
      <c r="G3859">
        <f t="shared" si="121"/>
        <v>0.32204251968540376</v>
      </c>
      <c r="H3859">
        <v>-3.4412339533360203E-2</v>
      </c>
      <c r="I3859">
        <v>6.6133868108199696</v>
      </c>
      <c r="J3859">
        <v>-0.114794431996722</v>
      </c>
      <c r="K3859">
        <v>-2.6684779362936801E-2</v>
      </c>
      <c r="L3859">
        <v>3.2642335135249598</v>
      </c>
      <c r="M3859">
        <v>-0.12107368495558</v>
      </c>
      <c r="N3859">
        <v>-1.8957219192513398E-2</v>
      </c>
      <c r="O3859">
        <v>-8.4919783770053506E-2</v>
      </c>
      <c r="P3859">
        <v>-0.127352937914438</v>
      </c>
      <c r="Q3859">
        <v>38.528026969225202</v>
      </c>
    </row>
    <row r="3860" spans="1:17" x14ac:dyDescent="0.35">
      <c r="A3860">
        <v>1</v>
      </c>
      <c r="B3860">
        <v>144</v>
      </c>
      <c r="C3860">
        <v>38.528026969225202</v>
      </c>
      <c r="D3860">
        <v>38.205984449539798</v>
      </c>
      <c r="E3860">
        <v>37.883941929854302</v>
      </c>
      <c r="F3860">
        <f t="shared" si="120"/>
        <v>0.32204251968540376</v>
      </c>
      <c r="G3860">
        <f t="shared" si="121"/>
        <v>0.32204251968549613</v>
      </c>
      <c r="H3860">
        <v>-4.2139899703783602E-2</v>
      </c>
      <c r="I3860">
        <v>9.96254010811497</v>
      </c>
      <c r="J3860">
        <v>-0.10851517903786401</v>
      </c>
      <c r="K3860">
        <v>-3.4412339533360203E-2</v>
      </c>
      <c r="L3860">
        <v>6.6133868108199696</v>
      </c>
      <c r="M3860">
        <v>-0.114794431996722</v>
      </c>
      <c r="N3860">
        <v>-2.6684779362936801E-2</v>
      </c>
      <c r="O3860">
        <v>3.2642335135249598</v>
      </c>
      <c r="P3860">
        <v>-0.12107368495558</v>
      </c>
      <c r="Q3860">
        <v>38.850069488910599</v>
      </c>
    </row>
    <row r="3861" spans="1:17" x14ac:dyDescent="0.35">
      <c r="A3861">
        <v>1</v>
      </c>
      <c r="B3861">
        <v>145</v>
      </c>
      <c r="C3861">
        <v>38.850069488910599</v>
      </c>
      <c r="D3861">
        <v>38.528026969225202</v>
      </c>
      <c r="E3861">
        <v>38.205984449539798</v>
      </c>
      <c r="F3861">
        <f t="shared" si="120"/>
        <v>0.32204251968539666</v>
      </c>
      <c r="G3861">
        <f t="shared" si="121"/>
        <v>0.32204251968540376</v>
      </c>
      <c r="H3861">
        <v>-4.9867459874207001E-2</v>
      </c>
      <c r="I3861">
        <v>13.311693405410001</v>
      </c>
      <c r="J3861">
        <v>-0.102235926079006</v>
      </c>
      <c r="K3861">
        <v>-4.2139899703783602E-2</v>
      </c>
      <c r="L3861">
        <v>9.96254010811497</v>
      </c>
      <c r="M3861">
        <v>-0.10851517903786401</v>
      </c>
      <c r="N3861">
        <v>-3.4412339533360203E-2</v>
      </c>
      <c r="O3861">
        <v>6.6133868108199696</v>
      </c>
      <c r="P3861">
        <v>-0.114794431996722</v>
      </c>
      <c r="Q3861">
        <v>39.172112008596102</v>
      </c>
    </row>
    <row r="3862" spans="1:17" x14ac:dyDescent="0.35">
      <c r="A3862">
        <v>1</v>
      </c>
      <c r="B3862">
        <v>146</v>
      </c>
      <c r="C3862">
        <v>39.172112008596102</v>
      </c>
      <c r="D3862">
        <v>38.850069488910599</v>
      </c>
      <c r="E3862">
        <v>38.528026969225202</v>
      </c>
      <c r="F3862">
        <f t="shared" si="120"/>
        <v>0.32204251968550324</v>
      </c>
      <c r="G3862">
        <f t="shared" si="121"/>
        <v>0.32204251968539666</v>
      </c>
      <c r="H3862">
        <v>-5.75950200446304E-2</v>
      </c>
      <c r="I3862">
        <v>16.660846702705001</v>
      </c>
      <c r="J3862">
        <v>-9.5956673120148203E-2</v>
      </c>
      <c r="K3862">
        <v>-4.9867459874207001E-2</v>
      </c>
      <c r="L3862">
        <v>13.311693405410001</v>
      </c>
      <c r="M3862">
        <v>-0.102235926079006</v>
      </c>
      <c r="N3862">
        <v>-4.2139899703783602E-2</v>
      </c>
      <c r="O3862">
        <v>9.96254010811497</v>
      </c>
      <c r="P3862">
        <v>-0.10851517903786401</v>
      </c>
      <c r="Q3862">
        <v>39.494154528281499</v>
      </c>
    </row>
    <row r="3863" spans="1:17" x14ac:dyDescent="0.35">
      <c r="A3863">
        <v>1</v>
      </c>
      <c r="B3863">
        <v>147</v>
      </c>
      <c r="C3863">
        <v>39.494154528281499</v>
      </c>
      <c r="D3863">
        <v>39.172112008596102</v>
      </c>
      <c r="E3863">
        <v>38.850069488910599</v>
      </c>
      <c r="F3863">
        <f t="shared" si="120"/>
        <v>0.32204251968539666</v>
      </c>
      <c r="G3863">
        <f t="shared" si="121"/>
        <v>0.32204251968550324</v>
      </c>
      <c r="H3863">
        <v>-6.5322580215053799E-2</v>
      </c>
      <c r="I3863">
        <v>20.010000000000002</v>
      </c>
      <c r="J3863">
        <v>-8.9677420161290294E-2</v>
      </c>
      <c r="K3863">
        <v>-5.75950200446304E-2</v>
      </c>
      <c r="L3863">
        <v>16.660846702705001</v>
      </c>
      <c r="M3863">
        <v>-9.5956673120148203E-2</v>
      </c>
      <c r="N3863">
        <v>-4.9867459874207001E-2</v>
      </c>
      <c r="O3863">
        <v>13.311693405410001</v>
      </c>
      <c r="P3863">
        <v>-0.102235926079006</v>
      </c>
      <c r="Q3863">
        <v>39.4420025052531</v>
      </c>
    </row>
    <row r="3864" spans="1:17" x14ac:dyDescent="0.35">
      <c r="A3864">
        <v>1</v>
      </c>
      <c r="B3864">
        <v>148</v>
      </c>
      <c r="C3864">
        <v>39.4420025052531</v>
      </c>
      <c r="D3864">
        <v>39.494154528281499</v>
      </c>
      <c r="E3864">
        <v>39.172112008596102</v>
      </c>
      <c r="F3864">
        <f t="shared" si="120"/>
        <v>-5.2152023028398276E-2</v>
      </c>
      <c r="G3864">
        <f t="shared" si="121"/>
        <v>0.32204251968539666</v>
      </c>
      <c r="H3864">
        <v>-5.3306037802315999E-2</v>
      </c>
      <c r="I3864">
        <v>14.988974359032101</v>
      </c>
      <c r="J3864">
        <v>-9.5533706130583207E-2</v>
      </c>
      <c r="K3864">
        <v>-6.5322580215053799E-2</v>
      </c>
      <c r="L3864">
        <v>20.010000000000002</v>
      </c>
      <c r="M3864">
        <v>-8.9677420161290294E-2</v>
      </c>
      <c r="N3864">
        <v>-5.75950200446304E-2</v>
      </c>
      <c r="O3864">
        <v>16.660846702705001</v>
      </c>
      <c r="P3864">
        <v>-9.5956673120148203E-2</v>
      </c>
      <c r="Q3864">
        <v>39.389850482224801</v>
      </c>
    </row>
    <row r="3865" spans="1:17" x14ac:dyDescent="0.35">
      <c r="A3865">
        <v>1</v>
      </c>
      <c r="B3865">
        <v>149</v>
      </c>
      <c r="C3865">
        <v>39.389850482224801</v>
      </c>
      <c r="D3865">
        <v>39.4420025052531</v>
      </c>
      <c r="E3865">
        <v>39.494154528281499</v>
      </c>
      <c r="F3865">
        <f t="shared" si="120"/>
        <v>-5.21520230282988E-2</v>
      </c>
      <c r="G3865">
        <f t="shared" si="121"/>
        <v>-5.2152023028398276E-2</v>
      </c>
      <c r="H3865">
        <v>-4.1289495389578199E-2</v>
      </c>
      <c r="I3865">
        <v>9.9679487180641004</v>
      </c>
      <c r="J3865">
        <v>-0.10138999209987599</v>
      </c>
      <c r="K3865">
        <v>-5.3306037802315999E-2</v>
      </c>
      <c r="L3865">
        <v>14.988974359032101</v>
      </c>
      <c r="M3865">
        <v>-9.5533706130583207E-2</v>
      </c>
      <c r="N3865">
        <v>-6.5322580215053799E-2</v>
      </c>
      <c r="O3865">
        <v>20.010000000000002</v>
      </c>
      <c r="P3865">
        <v>-8.9677420161290294E-2</v>
      </c>
      <c r="Q3865">
        <v>39.337698459196403</v>
      </c>
    </row>
    <row r="3866" spans="1:17" x14ac:dyDescent="0.35">
      <c r="A3866">
        <v>1</v>
      </c>
      <c r="B3866">
        <v>150</v>
      </c>
      <c r="C3866">
        <v>39.337698459196403</v>
      </c>
      <c r="D3866">
        <v>39.389850482224801</v>
      </c>
      <c r="E3866">
        <v>39.4420025052531</v>
      </c>
      <c r="F3866">
        <f t="shared" si="120"/>
        <v>-5.2152023028398276E-2</v>
      </c>
      <c r="G3866">
        <f t="shared" si="121"/>
        <v>-5.21520230282988E-2</v>
      </c>
      <c r="H3866">
        <v>-2.9272952976840402E-2</v>
      </c>
      <c r="I3866">
        <v>4.9469230770961596</v>
      </c>
      <c r="J3866">
        <v>-0.107246278069169</v>
      </c>
      <c r="K3866">
        <v>-4.1289495389578199E-2</v>
      </c>
      <c r="L3866">
        <v>9.9679487180641004</v>
      </c>
      <c r="M3866">
        <v>-0.10138999209987599</v>
      </c>
      <c r="N3866">
        <v>-5.3306037802315999E-2</v>
      </c>
      <c r="O3866">
        <v>14.988974359032101</v>
      </c>
      <c r="P3866">
        <v>-9.5533706130583207E-2</v>
      </c>
      <c r="Q3866">
        <v>39.285546436168097</v>
      </c>
    </row>
    <row r="3867" spans="1:17" x14ac:dyDescent="0.35">
      <c r="A3867">
        <v>1</v>
      </c>
      <c r="B3867">
        <v>151</v>
      </c>
      <c r="C3867">
        <v>39.285546436168097</v>
      </c>
      <c r="D3867">
        <v>39.337698459196403</v>
      </c>
      <c r="E3867">
        <v>39.389850482224801</v>
      </c>
      <c r="F3867">
        <f t="shared" si="120"/>
        <v>-5.2152023028305905E-2</v>
      </c>
      <c r="G3867">
        <f t="shared" si="121"/>
        <v>-5.2152023028398276E-2</v>
      </c>
      <c r="H3867">
        <v>-1.7256410564102601E-2</v>
      </c>
      <c r="I3867">
        <v>-7.4102563871794896E-2</v>
      </c>
      <c r="J3867">
        <v>-0.113102564038462</v>
      </c>
      <c r="K3867">
        <v>-2.9272952976840402E-2</v>
      </c>
      <c r="L3867">
        <v>4.9469230770961596</v>
      </c>
      <c r="M3867">
        <v>-0.107246278069169</v>
      </c>
      <c r="N3867">
        <v>-4.1289495389578199E-2</v>
      </c>
      <c r="O3867">
        <v>9.9679487180641004</v>
      </c>
      <c r="P3867">
        <v>-0.10138999209987599</v>
      </c>
      <c r="Q3867">
        <v>39.563096680770997</v>
      </c>
    </row>
    <row r="3868" spans="1:17" x14ac:dyDescent="0.35">
      <c r="A3868">
        <v>1</v>
      </c>
      <c r="B3868">
        <v>152</v>
      </c>
      <c r="C3868">
        <v>39.563096680770997</v>
      </c>
      <c r="D3868">
        <v>39.285546436168097</v>
      </c>
      <c r="E3868">
        <v>39.337698459196403</v>
      </c>
      <c r="F3868">
        <f t="shared" si="120"/>
        <v>0.27755024460289945</v>
      </c>
      <c r="G3868">
        <f t="shared" si="121"/>
        <v>-5.2152023028305905E-2</v>
      </c>
      <c r="H3868">
        <v>-2.9924908692307701E-2</v>
      </c>
      <c r="I3868">
        <v>-7.4586603697278903E-2</v>
      </c>
      <c r="J3868">
        <v>-0.113972004213109</v>
      </c>
      <c r="K3868">
        <v>-1.7256410564102601E-2</v>
      </c>
      <c r="L3868">
        <v>-7.4102563871794896E-2</v>
      </c>
      <c r="M3868">
        <v>-0.113102564038462</v>
      </c>
      <c r="N3868">
        <v>-2.9272952976840402E-2</v>
      </c>
      <c r="O3868">
        <v>4.9469230770961596</v>
      </c>
      <c r="P3868">
        <v>-0.107246278069169</v>
      </c>
      <c r="Q3868">
        <v>39.840646925373903</v>
      </c>
    </row>
    <row r="3869" spans="1:17" x14ac:dyDescent="0.35">
      <c r="A3869">
        <v>1</v>
      </c>
      <c r="B3869">
        <v>153</v>
      </c>
      <c r="C3869">
        <v>39.840646925373903</v>
      </c>
      <c r="D3869">
        <v>39.563096680770997</v>
      </c>
      <c r="E3869">
        <v>39.285546436168097</v>
      </c>
      <c r="F3869">
        <f t="shared" si="120"/>
        <v>0.27755024460290656</v>
      </c>
      <c r="G3869">
        <f t="shared" si="121"/>
        <v>0.27755024460289945</v>
      </c>
      <c r="H3869">
        <v>-4.2593406820512797E-2</v>
      </c>
      <c r="I3869">
        <v>-7.5070643522763006E-2</v>
      </c>
      <c r="J3869">
        <v>-0.114841444387755</v>
      </c>
      <c r="K3869">
        <v>-2.9924908692307701E-2</v>
      </c>
      <c r="L3869">
        <v>-7.4586603697278903E-2</v>
      </c>
      <c r="M3869">
        <v>-0.113972004213109</v>
      </c>
      <c r="N3869">
        <v>-1.7256410564102601E-2</v>
      </c>
      <c r="O3869">
        <v>-7.4102563871794896E-2</v>
      </c>
      <c r="P3869">
        <v>-0.113102564038462</v>
      </c>
      <c r="Q3869">
        <v>40.118197169976803</v>
      </c>
    </row>
    <row r="3870" spans="1:17" x14ac:dyDescent="0.35">
      <c r="A3870">
        <v>1</v>
      </c>
      <c r="B3870">
        <v>154</v>
      </c>
      <c r="C3870">
        <v>40.118197169976803</v>
      </c>
      <c r="D3870">
        <v>39.840646925373903</v>
      </c>
      <c r="E3870">
        <v>39.563096680770997</v>
      </c>
      <c r="F3870">
        <f t="shared" si="120"/>
        <v>0.27755024460289945</v>
      </c>
      <c r="G3870">
        <f t="shared" si="121"/>
        <v>0.27755024460290656</v>
      </c>
      <c r="H3870">
        <v>-5.5261904948717903E-2</v>
      </c>
      <c r="I3870">
        <v>-7.5554683348246998E-2</v>
      </c>
      <c r="J3870">
        <v>-0.115710884562402</v>
      </c>
      <c r="K3870">
        <v>-4.2593406820512797E-2</v>
      </c>
      <c r="L3870">
        <v>-7.5070643522763006E-2</v>
      </c>
      <c r="M3870">
        <v>-0.114841444387755</v>
      </c>
      <c r="N3870">
        <v>-2.9924908692307701E-2</v>
      </c>
      <c r="O3870">
        <v>-7.4586603697278903E-2</v>
      </c>
      <c r="P3870">
        <v>-0.113972004213109</v>
      </c>
      <c r="Q3870">
        <v>40.395747414579603</v>
      </c>
    </row>
    <row r="3871" spans="1:17" x14ac:dyDescent="0.35">
      <c r="A3871">
        <v>1</v>
      </c>
      <c r="B3871">
        <v>155</v>
      </c>
      <c r="C3871">
        <v>40.395747414579603</v>
      </c>
      <c r="D3871">
        <v>40.118197169976803</v>
      </c>
      <c r="E3871">
        <v>39.840646925373903</v>
      </c>
      <c r="F3871">
        <f t="shared" si="120"/>
        <v>0.27755024460279998</v>
      </c>
      <c r="G3871">
        <f t="shared" si="121"/>
        <v>0.27755024460289945</v>
      </c>
      <c r="H3871">
        <v>-6.7930403076922996E-2</v>
      </c>
      <c r="I3871">
        <v>-7.6038723173731004E-2</v>
      </c>
      <c r="J3871">
        <v>-0.116580324737049</v>
      </c>
      <c r="K3871">
        <v>-5.5261904948717903E-2</v>
      </c>
      <c r="L3871">
        <v>-7.5554683348246998E-2</v>
      </c>
      <c r="M3871">
        <v>-0.115710884562402</v>
      </c>
      <c r="N3871">
        <v>-4.2593406820512797E-2</v>
      </c>
      <c r="O3871">
        <v>-7.5070643522763006E-2</v>
      </c>
      <c r="P3871">
        <v>-0.114841444387755</v>
      </c>
      <c r="Q3871">
        <v>40.673297659182502</v>
      </c>
    </row>
    <row r="3872" spans="1:17" x14ac:dyDescent="0.35">
      <c r="A3872">
        <v>1</v>
      </c>
      <c r="B3872">
        <v>156</v>
      </c>
      <c r="C3872">
        <v>40.673297659182502</v>
      </c>
      <c r="D3872">
        <v>40.395747414579603</v>
      </c>
      <c r="E3872">
        <v>40.118197169976803</v>
      </c>
      <c r="F3872">
        <f t="shared" si="120"/>
        <v>0.27755024460289945</v>
      </c>
      <c r="G3872">
        <f t="shared" si="121"/>
        <v>0.27755024460279998</v>
      </c>
      <c r="H3872">
        <v>-8.0598901205128096E-2</v>
      </c>
      <c r="I3872">
        <v>-7.6522762999215094E-2</v>
      </c>
      <c r="J3872">
        <v>-0.11744976491169599</v>
      </c>
      <c r="K3872">
        <v>-6.7930403076922996E-2</v>
      </c>
      <c r="L3872">
        <v>-7.6038723173731004E-2</v>
      </c>
      <c r="M3872">
        <v>-0.116580324737049</v>
      </c>
      <c r="N3872">
        <v>-5.5261904948717903E-2</v>
      </c>
      <c r="O3872">
        <v>-7.5554683348246998E-2</v>
      </c>
      <c r="P3872">
        <v>-0.115710884562402</v>
      </c>
      <c r="Q3872">
        <v>40.950847903785402</v>
      </c>
    </row>
    <row r="3873" spans="1:17" x14ac:dyDescent="0.35">
      <c r="A3873">
        <v>1</v>
      </c>
      <c r="B3873">
        <v>157</v>
      </c>
      <c r="C3873">
        <v>40.950847903785402</v>
      </c>
      <c r="D3873">
        <v>40.673297659182502</v>
      </c>
      <c r="E3873">
        <v>40.395747414579603</v>
      </c>
      <c r="F3873">
        <f t="shared" si="120"/>
        <v>0.27755024460289945</v>
      </c>
      <c r="G3873">
        <f t="shared" si="121"/>
        <v>0.27755024460289945</v>
      </c>
      <c r="H3873">
        <v>-9.3267399333333195E-2</v>
      </c>
      <c r="I3873">
        <v>-7.70068028246991E-2</v>
      </c>
      <c r="J3873">
        <v>-0.118319205086342</v>
      </c>
      <c r="K3873">
        <v>-8.0598901205128096E-2</v>
      </c>
      <c r="L3873">
        <v>-7.6522762999215094E-2</v>
      </c>
      <c r="M3873">
        <v>-0.11744976491169599</v>
      </c>
      <c r="N3873">
        <v>-6.7930403076922996E-2</v>
      </c>
      <c r="O3873">
        <v>-7.6038723173731004E-2</v>
      </c>
      <c r="P3873">
        <v>-0.116580324737049</v>
      </c>
      <c r="Q3873">
        <v>41.228398148388301</v>
      </c>
    </row>
    <row r="3874" spans="1:17" x14ac:dyDescent="0.35">
      <c r="A3874">
        <v>1</v>
      </c>
      <c r="B3874">
        <v>158</v>
      </c>
      <c r="C3874">
        <v>41.228398148388301</v>
      </c>
      <c r="D3874">
        <v>40.950847903785402</v>
      </c>
      <c r="E3874">
        <v>40.673297659182502</v>
      </c>
      <c r="F3874">
        <f t="shared" si="120"/>
        <v>0.27755024460289945</v>
      </c>
      <c r="G3874">
        <f t="shared" si="121"/>
        <v>0.27755024460289945</v>
      </c>
      <c r="H3874">
        <v>-0.105935897461538</v>
      </c>
      <c r="I3874">
        <v>-7.7490842650183106E-2</v>
      </c>
      <c r="J3874">
        <v>-0.119188645260989</v>
      </c>
      <c r="K3874">
        <v>-9.3267399333333195E-2</v>
      </c>
      <c r="L3874">
        <v>-7.70068028246991E-2</v>
      </c>
      <c r="M3874">
        <v>-0.118319205086342</v>
      </c>
      <c r="N3874">
        <v>-8.0598901205128096E-2</v>
      </c>
      <c r="O3874">
        <v>-7.6522762999215094E-2</v>
      </c>
      <c r="P3874">
        <v>-0.11744976491169599</v>
      </c>
      <c r="Q3874">
        <v>41.505948392991201</v>
      </c>
    </row>
    <row r="3875" spans="1:17" x14ac:dyDescent="0.35">
      <c r="A3875">
        <v>1</v>
      </c>
      <c r="B3875">
        <v>159</v>
      </c>
      <c r="C3875">
        <v>41.505948392991201</v>
      </c>
      <c r="D3875">
        <v>41.228398148388301</v>
      </c>
      <c r="E3875">
        <v>40.950847903785402</v>
      </c>
      <c r="F3875">
        <f t="shared" si="120"/>
        <v>0.27755024460289945</v>
      </c>
      <c r="G3875">
        <f t="shared" si="121"/>
        <v>0.27755024460289945</v>
      </c>
      <c r="H3875">
        <v>-0.11860439558974301</v>
      </c>
      <c r="I3875">
        <v>-7.7974882475667195E-2</v>
      </c>
      <c r="J3875">
        <v>-0.12005808543563599</v>
      </c>
      <c r="K3875">
        <v>-0.105935897461538</v>
      </c>
      <c r="L3875">
        <v>-7.7490842650183106E-2</v>
      </c>
      <c r="M3875">
        <v>-0.119188645260989</v>
      </c>
      <c r="N3875">
        <v>-9.3267399333333195E-2</v>
      </c>
      <c r="O3875">
        <v>-7.70068028246991E-2</v>
      </c>
      <c r="P3875">
        <v>-0.118319205086342</v>
      </c>
      <c r="Q3875">
        <v>41.7834986375941</v>
      </c>
    </row>
    <row r="3876" spans="1:17" x14ac:dyDescent="0.35">
      <c r="A3876">
        <v>1</v>
      </c>
      <c r="B3876">
        <v>160</v>
      </c>
      <c r="C3876">
        <v>41.7834986375941</v>
      </c>
      <c r="D3876">
        <v>41.505948392991201</v>
      </c>
      <c r="E3876">
        <v>41.228398148388301</v>
      </c>
      <c r="F3876">
        <f t="shared" si="120"/>
        <v>0.27755024460289945</v>
      </c>
      <c r="G3876">
        <f t="shared" si="121"/>
        <v>0.27755024460289945</v>
      </c>
      <c r="H3876">
        <v>-0.13127289371794901</v>
      </c>
      <c r="I3876">
        <v>-7.8458922301151202E-2</v>
      </c>
      <c r="J3876">
        <v>-0.120927525610282</v>
      </c>
      <c r="K3876">
        <v>-0.11860439558974301</v>
      </c>
      <c r="L3876">
        <v>-7.7974882475667195E-2</v>
      </c>
      <c r="M3876">
        <v>-0.12005808543563599</v>
      </c>
      <c r="N3876">
        <v>-0.105935897461538</v>
      </c>
      <c r="O3876">
        <v>-7.7490842650183106E-2</v>
      </c>
      <c r="P3876">
        <v>-0.119188645260989</v>
      </c>
      <c r="Q3876">
        <v>42.061048882196999</v>
      </c>
    </row>
    <row r="3877" spans="1:17" x14ac:dyDescent="0.35">
      <c r="A3877">
        <v>1</v>
      </c>
      <c r="B3877">
        <v>161</v>
      </c>
      <c r="C3877">
        <v>42.061048882196999</v>
      </c>
      <c r="D3877">
        <v>41.7834986375941</v>
      </c>
      <c r="E3877">
        <v>41.505948392991201</v>
      </c>
      <c r="F3877">
        <f t="shared" si="120"/>
        <v>0.27755024460289945</v>
      </c>
      <c r="G3877">
        <f t="shared" si="121"/>
        <v>0.27755024460289945</v>
      </c>
      <c r="H3877">
        <v>-0.14394139184615401</v>
      </c>
      <c r="I3877">
        <v>-7.8942962126635194E-2</v>
      </c>
      <c r="J3877">
        <v>-0.121796965784929</v>
      </c>
      <c r="K3877">
        <v>-0.13127289371794901</v>
      </c>
      <c r="L3877">
        <v>-7.8458922301151202E-2</v>
      </c>
      <c r="M3877">
        <v>-0.120927525610282</v>
      </c>
      <c r="N3877">
        <v>-0.11860439558974301</v>
      </c>
      <c r="O3877">
        <v>-7.7974882475667195E-2</v>
      </c>
      <c r="P3877">
        <v>-0.12005808543563599</v>
      </c>
      <c r="Q3877">
        <v>42.338599126799799</v>
      </c>
    </row>
    <row r="3878" spans="1:17" x14ac:dyDescent="0.35">
      <c r="A3878">
        <v>1</v>
      </c>
      <c r="B3878">
        <v>162</v>
      </c>
      <c r="C3878">
        <v>42.338599126799799</v>
      </c>
      <c r="D3878">
        <v>42.061048882196999</v>
      </c>
      <c r="E3878">
        <v>41.7834986375941</v>
      </c>
      <c r="F3878">
        <f t="shared" si="120"/>
        <v>0.27755024460279998</v>
      </c>
      <c r="G3878">
        <f t="shared" si="121"/>
        <v>0.27755024460289945</v>
      </c>
      <c r="H3878">
        <v>-0.15660988997435901</v>
      </c>
      <c r="I3878">
        <v>-7.9427001952119297E-2</v>
      </c>
      <c r="J3878">
        <v>-0.12266640595957599</v>
      </c>
      <c r="K3878">
        <v>-0.14394139184615401</v>
      </c>
      <c r="L3878">
        <v>-7.8942962126635194E-2</v>
      </c>
      <c r="M3878">
        <v>-0.121796965784929</v>
      </c>
      <c r="N3878">
        <v>-0.13127289371794901</v>
      </c>
      <c r="O3878">
        <v>-7.8458922301151202E-2</v>
      </c>
      <c r="P3878">
        <v>-0.120927525610282</v>
      </c>
      <c r="Q3878">
        <v>42.616149371402699</v>
      </c>
    </row>
    <row r="3879" spans="1:17" x14ac:dyDescent="0.35">
      <c r="A3879">
        <v>1</v>
      </c>
      <c r="B3879">
        <v>163</v>
      </c>
      <c r="C3879">
        <v>42.616149371402699</v>
      </c>
      <c r="D3879">
        <v>42.338599126799799</v>
      </c>
      <c r="E3879">
        <v>42.061048882196999</v>
      </c>
      <c r="F3879">
        <f t="shared" si="120"/>
        <v>0.27755024460289945</v>
      </c>
      <c r="G3879">
        <f t="shared" si="121"/>
        <v>0.27755024460279998</v>
      </c>
      <c r="H3879">
        <v>-0.16927838810256399</v>
      </c>
      <c r="I3879">
        <v>-7.9911041777603303E-2</v>
      </c>
      <c r="J3879">
        <v>-0.123535846134223</v>
      </c>
      <c r="K3879">
        <v>-0.15660988997435901</v>
      </c>
      <c r="L3879">
        <v>-7.9427001952119297E-2</v>
      </c>
      <c r="M3879">
        <v>-0.12266640595957599</v>
      </c>
      <c r="N3879">
        <v>-0.14394139184615401</v>
      </c>
      <c r="O3879">
        <v>-7.8942962126635194E-2</v>
      </c>
      <c r="P3879">
        <v>-0.121796965784929</v>
      </c>
      <c r="Q3879">
        <v>42.893699616005598</v>
      </c>
    </row>
    <row r="3880" spans="1:17" x14ac:dyDescent="0.35">
      <c r="A3880">
        <v>1</v>
      </c>
      <c r="B3880">
        <v>164</v>
      </c>
      <c r="C3880">
        <v>42.893699616005598</v>
      </c>
      <c r="D3880">
        <v>42.616149371402699</v>
      </c>
      <c r="E3880">
        <v>42.338599126799799</v>
      </c>
      <c r="F3880">
        <f t="shared" si="120"/>
        <v>0.27755024460289945</v>
      </c>
      <c r="G3880">
        <f t="shared" si="121"/>
        <v>0.27755024460289945</v>
      </c>
      <c r="H3880">
        <v>-0.18194688623076899</v>
      </c>
      <c r="I3880">
        <v>-8.0395081603087407E-2</v>
      </c>
      <c r="J3880">
        <v>-0.124405286308869</v>
      </c>
      <c r="K3880">
        <v>-0.16927838810256399</v>
      </c>
      <c r="L3880">
        <v>-7.9911041777603303E-2</v>
      </c>
      <c r="M3880">
        <v>-0.123535846134223</v>
      </c>
      <c r="N3880">
        <v>-0.15660988997435901</v>
      </c>
      <c r="O3880">
        <v>-7.9427001952119297E-2</v>
      </c>
      <c r="P3880">
        <v>-0.12266640595957599</v>
      </c>
      <c r="Q3880">
        <v>43.171249860608498</v>
      </c>
    </row>
    <row r="3881" spans="1:17" x14ac:dyDescent="0.35">
      <c r="A3881">
        <v>1</v>
      </c>
      <c r="B3881">
        <v>165</v>
      </c>
      <c r="C3881">
        <v>43.171249860608498</v>
      </c>
      <c r="D3881">
        <v>42.893699616005598</v>
      </c>
      <c r="E3881">
        <v>42.616149371402699</v>
      </c>
      <c r="F3881">
        <f t="shared" si="120"/>
        <v>0.27755024460289945</v>
      </c>
      <c r="G3881">
        <f t="shared" si="121"/>
        <v>0.27755024460289945</v>
      </c>
      <c r="H3881">
        <v>-0.19461538435897399</v>
      </c>
      <c r="I3881">
        <v>-8.0879121428571399E-2</v>
      </c>
      <c r="J3881">
        <v>-0.12527472648351601</v>
      </c>
      <c r="K3881">
        <v>-0.18194688623076899</v>
      </c>
      <c r="L3881">
        <v>-8.0395081603087407E-2</v>
      </c>
      <c r="M3881">
        <v>-0.124405286308869</v>
      </c>
      <c r="N3881">
        <v>-0.16927838810256399</v>
      </c>
      <c r="O3881">
        <v>-7.9911041777603303E-2</v>
      </c>
      <c r="P3881">
        <v>-0.123535846134223</v>
      </c>
      <c r="Q3881">
        <v>41.734349589304898</v>
      </c>
    </row>
    <row r="3882" spans="1:17" x14ac:dyDescent="0.35">
      <c r="A3882">
        <v>1</v>
      </c>
      <c r="B3882">
        <v>166</v>
      </c>
      <c r="C3882">
        <v>41.734349589304898</v>
      </c>
      <c r="D3882">
        <v>43.171249860608498</v>
      </c>
      <c r="E3882">
        <v>42.893699616005598</v>
      </c>
      <c r="F3882">
        <f t="shared" si="120"/>
        <v>-1.4369002713035997</v>
      </c>
      <c r="G3882">
        <f t="shared" si="121"/>
        <v>0.27755024460289945</v>
      </c>
      <c r="H3882">
        <v>-0.16121738785599601</v>
      </c>
      <c r="I3882">
        <v>3.26760073214286</v>
      </c>
      <c r="J3882">
        <v>-0.113224565577857</v>
      </c>
      <c r="K3882">
        <v>-0.19461538435897399</v>
      </c>
      <c r="L3882">
        <v>-8.0879121428571399E-2</v>
      </c>
      <c r="M3882">
        <v>-0.12527472648351601</v>
      </c>
      <c r="N3882">
        <v>-0.18194688623076899</v>
      </c>
      <c r="O3882">
        <v>-8.0395081603087407E-2</v>
      </c>
      <c r="P3882">
        <v>-0.124405286308869</v>
      </c>
      <c r="Q3882">
        <v>40.297449318001398</v>
      </c>
    </row>
    <row r="3883" spans="1:17" x14ac:dyDescent="0.35">
      <c r="A3883">
        <v>1</v>
      </c>
      <c r="B3883">
        <v>167</v>
      </c>
      <c r="C3883">
        <v>40.297449318001398</v>
      </c>
      <c r="D3883">
        <v>41.734349589304898</v>
      </c>
      <c r="E3883">
        <v>43.171249860608498</v>
      </c>
      <c r="F3883">
        <f t="shared" si="120"/>
        <v>-1.4369002713035002</v>
      </c>
      <c r="G3883">
        <f t="shared" si="121"/>
        <v>-1.4369002713035997</v>
      </c>
      <c r="H3883">
        <v>-0.12781939135301901</v>
      </c>
      <c r="I3883">
        <v>6.6160805857142897</v>
      </c>
      <c r="J3883">
        <v>-0.101174404672198</v>
      </c>
      <c r="K3883">
        <v>-0.16121738785599601</v>
      </c>
      <c r="L3883">
        <v>3.26760073214286</v>
      </c>
      <c r="M3883">
        <v>-0.113224565577857</v>
      </c>
      <c r="N3883">
        <v>-0.19461538435897399</v>
      </c>
      <c r="O3883">
        <v>-8.0879121428571399E-2</v>
      </c>
      <c r="P3883">
        <v>-0.12527472648351601</v>
      </c>
      <c r="Q3883">
        <v>38.860549046697798</v>
      </c>
    </row>
    <row r="3884" spans="1:17" x14ac:dyDescent="0.35">
      <c r="A3884">
        <v>1</v>
      </c>
      <c r="B3884">
        <v>168</v>
      </c>
      <c r="C3884">
        <v>38.860549046697798</v>
      </c>
      <c r="D3884">
        <v>40.297449318001398</v>
      </c>
      <c r="E3884">
        <v>41.734349589304898</v>
      </c>
      <c r="F3884">
        <f t="shared" si="120"/>
        <v>-1.4369002713035997</v>
      </c>
      <c r="G3884">
        <f t="shared" si="121"/>
        <v>-1.4369002713035002</v>
      </c>
      <c r="H3884">
        <v>-9.4421394850040904E-2</v>
      </c>
      <c r="I3884">
        <v>9.9645604392857106</v>
      </c>
      <c r="J3884">
        <v>-8.9124243766539393E-2</v>
      </c>
      <c r="K3884">
        <v>-0.12781939135301901</v>
      </c>
      <c r="L3884">
        <v>6.6160805857142897</v>
      </c>
      <c r="M3884">
        <v>-0.101174404672198</v>
      </c>
      <c r="N3884">
        <v>-0.16121738785599601</v>
      </c>
      <c r="O3884">
        <v>3.26760073214286</v>
      </c>
      <c r="P3884">
        <v>-0.113224565577857</v>
      </c>
      <c r="Q3884">
        <v>37.423648775394298</v>
      </c>
    </row>
    <row r="3885" spans="1:17" x14ac:dyDescent="0.35">
      <c r="A3885">
        <v>1</v>
      </c>
      <c r="B3885">
        <v>169</v>
      </c>
      <c r="C3885">
        <v>37.423648775394298</v>
      </c>
      <c r="D3885">
        <v>38.860549046697798</v>
      </c>
      <c r="E3885">
        <v>40.297449318001398</v>
      </c>
      <c r="F3885">
        <f t="shared" si="120"/>
        <v>-1.4369002713035002</v>
      </c>
      <c r="G3885">
        <f t="shared" si="121"/>
        <v>-1.4369002713035997</v>
      </c>
      <c r="H3885">
        <v>-6.1023398347063197E-2</v>
      </c>
      <c r="I3885">
        <v>13.313040292857099</v>
      </c>
      <c r="J3885">
        <v>-7.7074082860880494E-2</v>
      </c>
      <c r="K3885">
        <v>-9.4421394850040904E-2</v>
      </c>
      <c r="L3885">
        <v>9.9645604392857106</v>
      </c>
      <c r="M3885">
        <v>-8.9124243766539393E-2</v>
      </c>
      <c r="N3885">
        <v>-0.12781939135301901</v>
      </c>
      <c r="O3885">
        <v>6.6160805857142897</v>
      </c>
      <c r="P3885">
        <v>-0.101174404672198</v>
      </c>
      <c r="Q3885">
        <v>35.986748504090698</v>
      </c>
    </row>
    <row r="3886" spans="1:17" x14ac:dyDescent="0.35">
      <c r="A3886">
        <v>1</v>
      </c>
      <c r="B3886">
        <v>170</v>
      </c>
      <c r="C3886">
        <v>35.986748504090698</v>
      </c>
      <c r="D3886">
        <v>37.423648775394298</v>
      </c>
      <c r="E3886">
        <v>38.860549046697798</v>
      </c>
      <c r="F3886">
        <f t="shared" si="120"/>
        <v>-1.4369002713035997</v>
      </c>
      <c r="G3886">
        <f t="shared" si="121"/>
        <v>-1.4369002713035002</v>
      </c>
      <c r="H3886">
        <v>-2.76254018440855E-2</v>
      </c>
      <c r="I3886">
        <v>16.6615201464286</v>
      </c>
      <c r="J3886">
        <v>-6.5023921955221595E-2</v>
      </c>
      <c r="K3886">
        <v>-6.1023398347063197E-2</v>
      </c>
      <c r="L3886">
        <v>13.313040292857099</v>
      </c>
      <c r="M3886">
        <v>-7.7074082860880494E-2</v>
      </c>
      <c r="N3886">
        <v>-9.4421394850040904E-2</v>
      </c>
      <c r="O3886">
        <v>9.9645604392857106</v>
      </c>
      <c r="P3886">
        <v>-8.9124243766539393E-2</v>
      </c>
      <c r="Q3886">
        <v>34.549848232787198</v>
      </c>
    </row>
    <row r="3887" spans="1:17" x14ac:dyDescent="0.35">
      <c r="A3887">
        <v>1</v>
      </c>
      <c r="B3887">
        <v>171</v>
      </c>
      <c r="C3887">
        <v>34.549848232787198</v>
      </c>
      <c r="D3887">
        <v>35.986748504090698</v>
      </c>
      <c r="E3887">
        <v>37.423648775394298</v>
      </c>
      <c r="F3887">
        <f t="shared" si="120"/>
        <v>-1.4369002713035002</v>
      </c>
      <c r="G3887">
        <f t="shared" si="121"/>
        <v>-1.4369002713035997</v>
      </c>
      <c r="H3887">
        <v>5.7725946588921299E-3</v>
      </c>
      <c r="I3887">
        <v>20.010000000000002</v>
      </c>
      <c r="J3887">
        <v>-5.2973761049562702E-2</v>
      </c>
      <c r="K3887">
        <v>-2.76254018440855E-2</v>
      </c>
      <c r="L3887">
        <v>16.6615201464286</v>
      </c>
      <c r="M3887">
        <v>-6.5023921955221595E-2</v>
      </c>
      <c r="N3887">
        <v>-6.1023398347063197E-2</v>
      </c>
      <c r="O3887">
        <v>13.313040292857099</v>
      </c>
      <c r="P3887">
        <v>-7.7074082860880494E-2</v>
      </c>
      <c r="Q3887">
        <v>36.881985243905</v>
      </c>
    </row>
    <row r="3888" spans="1:17" x14ac:dyDescent="0.35">
      <c r="A3888">
        <v>1</v>
      </c>
      <c r="B3888">
        <v>172</v>
      </c>
      <c r="C3888">
        <v>36.881985243905</v>
      </c>
      <c r="D3888">
        <v>34.549848232787198</v>
      </c>
      <c r="E3888">
        <v>35.986748504090698</v>
      </c>
      <c r="F3888">
        <f t="shared" si="120"/>
        <v>2.3321370111178013</v>
      </c>
      <c r="G3888">
        <f t="shared" si="121"/>
        <v>-1.4369002713035002</v>
      </c>
      <c r="H3888">
        <v>-5.8260272958904097E-2</v>
      </c>
      <c r="I3888">
        <v>8.9963013698630103</v>
      </c>
      <c r="J3888">
        <v>-9.8520548917808204E-2</v>
      </c>
      <c r="K3888">
        <v>5.7725946588921299E-3</v>
      </c>
      <c r="L3888">
        <v>20.010000000000002</v>
      </c>
      <c r="M3888">
        <v>-5.2973761049562702E-2</v>
      </c>
      <c r="N3888">
        <v>-2.76254018440855E-2</v>
      </c>
      <c r="O3888">
        <v>16.6615201464286</v>
      </c>
      <c r="P3888">
        <v>-6.5023921955221595E-2</v>
      </c>
      <c r="Q3888">
        <v>34.554131780694298</v>
      </c>
    </row>
    <row r="3889" spans="1:17" x14ac:dyDescent="0.35">
      <c r="A3889">
        <v>1</v>
      </c>
      <c r="B3889">
        <v>173</v>
      </c>
      <c r="C3889">
        <v>34.554131780694298</v>
      </c>
      <c r="D3889">
        <v>36.881985243905</v>
      </c>
      <c r="E3889">
        <v>34.549848232787198</v>
      </c>
      <c r="F3889">
        <f t="shared" si="120"/>
        <v>-2.3278534632107011</v>
      </c>
      <c r="G3889">
        <f t="shared" si="121"/>
        <v>2.3321370111178013</v>
      </c>
      <c r="H3889">
        <v>1.32748537163743E-2</v>
      </c>
      <c r="I3889">
        <v>-0.10956140383040899</v>
      </c>
      <c r="J3889">
        <v>-0.15959064312865501</v>
      </c>
      <c r="K3889">
        <v>-5.8260272958904097E-2</v>
      </c>
      <c r="L3889">
        <v>8.9963013698630103</v>
      </c>
      <c r="M3889">
        <v>-9.8520548917808204E-2</v>
      </c>
      <c r="N3889">
        <v>5.7725946588921299E-3</v>
      </c>
      <c r="O3889">
        <v>20.010000000000002</v>
      </c>
      <c r="P3889">
        <v>-5.2973761049562702E-2</v>
      </c>
      <c r="Q3889">
        <v>44.609436875688999</v>
      </c>
    </row>
    <row r="3890" spans="1:17" x14ac:dyDescent="0.35">
      <c r="A3890">
        <v>1</v>
      </c>
      <c r="B3890">
        <v>174</v>
      </c>
      <c r="C3890">
        <v>44.609436875688999</v>
      </c>
      <c r="D3890">
        <v>34.554131780694298</v>
      </c>
      <c r="E3890">
        <v>36.881985243905</v>
      </c>
      <c r="F3890">
        <f t="shared" si="120"/>
        <v>10.055305094994701</v>
      </c>
      <c r="G3890">
        <f t="shared" si="121"/>
        <v>-2.3278534632107011</v>
      </c>
      <c r="H3890">
        <v>1.5855856263513501E-2</v>
      </c>
      <c r="I3890">
        <v>-6.2162162117117101E-2</v>
      </c>
      <c r="J3890">
        <v>-0.101486484369369</v>
      </c>
      <c r="K3890">
        <v>1.32748537163743E-2</v>
      </c>
      <c r="L3890">
        <v>-0.10956140383040899</v>
      </c>
      <c r="M3890">
        <v>-0.15959064312865501</v>
      </c>
      <c r="N3890">
        <v>-5.8260272958904097E-2</v>
      </c>
      <c r="O3890">
        <v>8.9963013698630103</v>
      </c>
      <c r="P3890">
        <v>-9.8520548917808204E-2</v>
      </c>
      <c r="Q3890">
        <v>43.390578339165899</v>
      </c>
    </row>
    <row r="3891" spans="1:17" x14ac:dyDescent="0.35">
      <c r="A3891">
        <v>1</v>
      </c>
      <c r="B3891">
        <v>175</v>
      </c>
      <c r="C3891">
        <v>43.390578339165899</v>
      </c>
      <c r="D3891">
        <v>44.609436875688999</v>
      </c>
      <c r="E3891">
        <v>34.554131780694298</v>
      </c>
      <c r="F3891">
        <f t="shared" si="120"/>
        <v>-1.2188585365231006</v>
      </c>
      <c r="G3891">
        <f t="shared" si="121"/>
        <v>10.055305094994701</v>
      </c>
      <c r="H3891">
        <v>9.6113866202348804E-3</v>
      </c>
      <c r="I3891">
        <v>-6.4447007327201503E-2</v>
      </c>
      <c r="J3891">
        <v>-0.103278192835809</v>
      </c>
      <c r="K3891">
        <v>1.5855856263513501E-2</v>
      </c>
      <c r="L3891">
        <v>-6.2162162117117101E-2</v>
      </c>
      <c r="M3891">
        <v>-0.101486484369369</v>
      </c>
      <c r="N3891">
        <v>1.32748537163743E-2</v>
      </c>
      <c r="O3891">
        <v>-0.10956140383040899</v>
      </c>
      <c r="P3891">
        <v>-0.15959064312865501</v>
      </c>
      <c r="Q3891">
        <v>42.171719802642798</v>
      </c>
    </row>
    <row r="3892" spans="1:17" x14ac:dyDescent="0.35">
      <c r="A3892">
        <v>1</v>
      </c>
      <c r="B3892">
        <v>176</v>
      </c>
      <c r="C3892">
        <v>42.171719802642798</v>
      </c>
      <c r="D3892">
        <v>43.390578339165899</v>
      </c>
      <c r="E3892">
        <v>44.609436875688999</v>
      </c>
      <c r="F3892">
        <f t="shared" si="120"/>
        <v>-1.2188585365231006</v>
      </c>
      <c r="G3892">
        <f t="shared" si="121"/>
        <v>-1.2188585365231006</v>
      </c>
      <c r="H3892">
        <v>3.36691697695626E-3</v>
      </c>
      <c r="I3892">
        <v>-6.6731852537286002E-2</v>
      </c>
      <c r="J3892">
        <v>-0.10506990130225</v>
      </c>
      <c r="K3892">
        <v>9.6113866202348804E-3</v>
      </c>
      <c r="L3892">
        <v>-6.4447007327201503E-2</v>
      </c>
      <c r="M3892">
        <v>-0.103278192835809</v>
      </c>
      <c r="N3892">
        <v>1.5855856263513501E-2</v>
      </c>
      <c r="O3892">
        <v>-6.2162162117117101E-2</v>
      </c>
      <c r="P3892">
        <v>-0.101486484369369</v>
      </c>
      <c r="Q3892">
        <v>40.952861266119797</v>
      </c>
    </row>
    <row r="3893" spans="1:17" x14ac:dyDescent="0.35">
      <c r="A3893">
        <v>1</v>
      </c>
      <c r="B3893">
        <v>177</v>
      </c>
      <c r="C3893">
        <v>40.952861266119797</v>
      </c>
      <c r="D3893">
        <v>42.171719802642798</v>
      </c>
      <c r="E3893">
        <v>43.390578339165899</v>
      </c>
      <c r="F3893">
        <f t="shared" si="120"/>
        <v>-1.2188585365230011</v>
      </c>
      <c r="G3893">
        <f t="shared" si="121"/>
        <v>-1.2188585365231006</v>
      </c>
      <c r="H3893">
        <v>-2.8775526663223599E-3</v>
      </c>
      <c r="I3893">
        <v>-6.9016697747370404E-2</v>
      </c>
      <c r="J3893">
        <v>-0.10686160976869</v>
      </c>
      <c r="K3893">
        <v>3.36691697695626E-3</v>
      </c>
      <c r="L3893">
        <v>-6.6731852537286002E-2</v>
      </c>
      <c r="M3893">
        <v>-0.10506990130225</v>
      </c>
      <c r="N3893">
        <v>9.6113866202348804E-3</v>
      </c>
      <c r="O3893">
        <v>-6.4447007327201503E-2</v>
      </c>
      <c r="P3893">
        <v>-0.103278192835809</v>
      </c>
      <c r="Q3893">
        <v>39.734002729596703</v>
      </c>
    </row>
    <row r="3894" spans="1:17" x14ac:dyDescent="0.35">
      <c r="A3894">
        <v>1</v>
      </c>
      <c r="B3894">
        <v>178</v>
      </c>
      <c r="C3894">
        <v>39.734002729596703</v>
      </c>
      <c r="D3894">
        <v>40.952861266119797</v>
      </c>
      <c r="E3894">
        <v>42.171719802642798</v>
      </c>
      <c r="F3894">
        <f t="shared" si="120"/>
        <v>-1.2188585365230935</v>
      </c>
      <c r="G3894">
        <f t="shared" si="121"/>
        <v>-1.2188585365230011</v>
      </c>
      <c r="H3894">
        <v>-9.1220223096009807E-3</v>
      </c>
      <c r="I3894">
        <v>-7.1301542957454903E-2</v>
      </c>
      <c r="J3894">
        <v>-0.108653318235131</v>
      </c>
      <c r="K3894">
        <v>-2.8775526663223599E-3</v>
      </c>
      <c r="L3894">
        <v>-6.9016697747370404E-2</v>
      </c>
      <c r="M3894">
        <v>-0.10686160976869</v>
      </c>
      <c r="N3894">
        <v>3.36691697695626E-3</v>
      </c>
      <c r="O3894">
        <v>-6.6731852537286002E-2</v>
      </c>
      <c r="P3894">
        <v>-0.10506990130225</v>
      </c>
      <c r="Q3894">
        <v>38.515144193073603</v>
      </c>
    </row>
    <row r="3895" spans="1:17" x14ac:dyDescent="0.35">
      <c r="A3895">
        <v>1</v>
      </c>
      <c r="B3895">
        <v>179</v>
      </c>
      <c r="C3895">
        <v>38.515144193073603</v>
      </c>
      <c r="D3895">
        <v>39.734002729596703</v>
      </c>
      <c r="E3895">
        <v>40.952861266119797</v>
      </c>
      <c r="F3895">
        <f t="shared" si="120"/>
        <v>-1.2188585365231006</v>
      </c>
      <c r="G3895">
        <f t="shared" si="121"/>
        <v>-1.2188585365230935</v>
      </c>
      <c r="H3895">
        <v>-1.5366491952879599E-2</v>
      </c>
      <c r="I3895">
        <v>-7.3586388167539304E-2</v>
      </c>
      <c r="J3895">
        <v>-0.110445026701571</v>
      </c>
      <c r="K3895">
        <v>-9.1220223096009807E-3</v>
      </c>
      <c r="L3895">
        <v>-7.1301542957454903E-2</v>
      </c>
      <c r="M3895">
        <v>-0.108653318235131</v>
      </c>
      <c r="N3895">
        <v>-2.8775526663223599E-3</v>
      </c>
      <c r="O3895">
        <v>-6.9016697747370404E-2</v>
      </c>
      <c r="P3895">
        <v>-0.10686160976869</v>
      </c>
      <c r="Q3895">
        <v>38.813872075788602</v>
      </c>
    </row>
    <row r="3896" spans="1:17" x14ac:dyDescent="0.35">
      <c r="A3896">
        <v>1</v>
      </c>
      <c r="B3896">
        <v>180</v>
      </c>
      <c r="C3896">
        <v>38.813872075788602</v>
      </c>
      <c r="D3896">
        <v>38.515144193073603</v>
      </c>
      <c r="E3896">
        <v>39.734002729596703</v>
      </c>
      <c r="F3896">
        <f t="shared" si="120"/>
        <v>0.29872788271499928</v>
      </c>
      <c r="G3896">
        <f t="shared" si="121"/>
        <v>-1.2188585365231006</v>
      </c>
      <c r="H3896">
        <v>-2.3186936235952499E-2</v>
      </c>
      <c r="I3896">
        <v>1.6000458108464199</v>
      </c>
      <c r="J3896">
        <v>-0.105104164447704</v>
      </c>
      <c r="K3896">
        <v>-1.5366491952879599E-2</v>
      </c>
      <c r="L3896">
        <v>-7.3586388167539304E-2</v>
      </c>
      <c r="M3896">
        <v>-0.110445026701571</v>
      </c>
      <c r="N3896">
        <v>-9.1220223096009807E-3</v>
      </c>
      <c r="O3896">
        <v>-7.1301542957454903E-2</v>
      </c>
      <c r="P3896">
        <v>-0.108653318235131</v>
      </c>
      <c r="Q3896">
        <v>39.112599958503502</v>
      </c>
    </row>
    <row r="3897" spans="1:17" x14ac:dyDescent="0.35">
      <c r="A3897">
        <v>1</v>
      </c>
      <c r="B3897">
        <v>181</v>
      </c>
      <c r="C3897">
        <v>39.112599958503502</v>
      </c>
      <c r="D3897">
        <v>38.813872075788602</v>
      </c>
      <c r="E3897">
        <v>38.515144193073603</v>
      </c>
      <c r="F3897">
        <f t="shared" si="120"/>
        <v>0.29872788271489981</v>
      </c>
      <c r="G3897">
        <f t="shared" si="121"/>
        <v>0.29872788271499928</v>
      </c>
      <c r="H3897">
        <v>-3.1007380519025299E-2</v>
      </c>
      <c r="I3897">
        <v>3.2736780098603799</v>
      </c>
      <c r="J3897">
        <v>-9.9763302193837902E-2</v>
      </c>
      <c r="K3897">
        <v>-2.3186936235952499E-2</v>
      </c>
      <c r="L3897">
        <v>1.6000458108464199</v>
      </c>
      <c r="M3897">
        <v>-0.105104164447704</v>
      </c>
      <c r="N3897">
        <v>-1.5366491952879599E-2</v>
      </c>
      <c r="O3897">
        <v>-7.3586388167539304E-2</v>
      </c>
      <c r="P3897">
        <v>-0.110445026701571</v>
      </c>
      <c r="Q3897">
        <v>39.411327841218501</v>
      </c>
    </row>
    <row r="3898" spans="1:17" x14ac:dyDescent="0.35">
      <c r="A3898">
        <v>1</v>
      </c>
      <c r="B3898">
        <v>182</v>
      </c>
      <c r="C3898">
        <v>39.411327841218501</v>
      </c>
      <c r="D3898">
        <v>39.112599958503502</v>
      </c>
      <c r="E3898">
        <v>38.813872075788602</v>
      </c>
      <c r="F3898">
        <f t="shared" si="120"/>
        <v>0.29872788271499928</v>
      </c>
      <c r="G3898">
        <f t="shared" si="121"/>
        <v>0.29872788271489981</v>
      </c>
      <c r="H3898">
        <v>-3.8827824802098197E-2</v>
      </c>
      <c r="I3898">
        <v>4.9473102088743497</v>
      </c>
      <c r="J3898">
        <v>-9.4422439939971306E-2</v>
      </c>
      <c r="K3898">
        <v>-3.1007380519025299E-2</v>
      </c>
      <c r="L3898">
        <v>3.2736780098603799</v>
      </c>
      <c r="M3898">
        <v>-9.9763302193837902E-2</v>
      </c>
      <c r="N3898">
        <v>-2.3186936235952499E-2</v>
      </c>
      <c r="O3898">
        <v>1.6000458108464199</v>
      </c>
      <c r="P3898">
        <v>-0.105104164447704</v>
      </c>
      <c r="Q3898">
        <v>39.7100557239335</v>
      </c>
    </row>
    <row r="3899" spans="1:17" x14ac:dyDescent="0.35">
      <c r="A3899">
        <v>1</v>
      </c>
      <c r="B3899">
        <v>183</v>
      </c>
      <c r="C3899">
        <v>39.7100557239335</v>
      </c>
      <c r="D3899">
        <v>39.411327841218501</v>
      </c>
      <c r="E3899">
        <v>39.112599958503502</v>
      </c>
      <c r="F3899">
        <f t="shared" si="120"/>
        <v>0.29872788271499928</v>
      </c>
      <c r="G3899">
        <f t="shared" si="121"/>
        <v>0.29872788271499928</v>
      </c>
      <c r="H3899">
        <v>-4.6648269085171098E-2</v>
      </c>
      <c r="I3899">
        <v>6.6209424078883101</v>
      </c>
      <c r="J3899">
        <v>-8.9081577686104793E-2</v>
      </c>
      <c r="K3899">
        <v>-3.8827824802098197E-2</v>
      </c>
      <c r="L3899">
        <v>4.9473102088743497</v>
      </c>
      <c r="M3899">
        <v>-9.4422439939971306E-2</v>
      </c>
      <c r="N3899">
        <v>-3.1007380519025299E-2</v>
      </c>
      <c r="O3899">
        <v>3.2736780098603799</v>
      </c>
      <c r="P3899">
        <v>-9.9763302193837902E-2</v>
      </c>
      <c r="Q3899">
        <v>40.0087836066484</v>
      </c>
    </row>
    <row r="3900" spans="1:17" x14ac:dyDescent="0.35">
      <c r="A3900">
        <v>1</v>
      </c>
      <c r="B3900">
        <v>184</v>
      </c>
      <c r="C3900">
        <v>40.0087836066484</v>
      </c>
      <c r="D3900">
        <v>39.7100557239335</v>
      </c>
      <c r="E3900">
        <v>39.411327841218501</v>
      </c>
      <c r="F3900">
        <f t="shared" si="120"/>
        <v>0.29872788271489981</v>
      </c>
      <c r="G3900">
        <f t="shared" si="121"/>
        <v>0.29872788271499928</v>
      </c>
      <c r="H3900">
        <v>-5.4468713368243903E-2</v>
      </c>
      <c r="I3900">
        <v>8.2945746069022697</v>
      </c>
      <c r="J3900">
        <v>-8.3740715432238197E-2</v>
      </c>
      <c r="K3900">
        <v>-4.6648269085171098E-2</v>
      </c>
      <c r="L3900">
        <v>6.6209424078883101</v>
      </c>
      <c r="M3900">
        <v>-8.9081577686104793E-2</v>
      </c>
      <c r="N3900">
        <v>-3.8827824802098197E-2</v>
      </c>
      <c r="O3900">
        <v>4.9473102088743497</v>
      </c>
      <c r="P3900">
        <v>-9.4422439939971306E-2</v>
      </c>
      <c r="Q3900">
        <v>40.307511489363399</v>
      </c>
    </row>
    <row r="3901" spans="1:17" x14ac:dyDescent="0.35">
      <c r="A3901">
        <v>1</v>
      </c>
      <c r="B3901">
        <v>185</v>
      </c>
      <c r="C3901">
        <v>40.307511489363399</v>
      </c>
      <c r="D3901">
        <v>40.0087836066484</v>
      </c>
      <c r="E3901">
        <v>39.7100557239335</v>
      </c>
      <c r="F3901">
        <f t="shared" si="120"/>
        <v>0.29872788271499928</v>
      </c>
      <c r="G3901">
        <f t="shared" si="121"/>
        <v>0.29872788271489981</v>
      </c>
      <c r="H3901">
        <v>-6.2289157651316797E-2</v>
      </c>
      <c r="I3901">
        <v>9.9682068059162301</v>
      </c>
      <c r="J3901">
        <v>-7.8399853178371698E-2</v>
      </c>
      <c r="K3901">
        <v>-5.4468713368243903E-2</v>
      </c>
      <c r="L3901">
        <v>8.2945746069022697</v>
      </c>
      <c r="M3901">
        <v>-8.3740715432238197E-2</v>
      </c>
      <c r="N3901">
        <v>-4.6648269085171098E-2</v>
      </c>
      <c r="O3901">
        <v>6.6209424078883101</v>
      </c>
      <c r="P3901">
        <v>-8.9081577686104793E-2</v>
      </c>
      <c r="Q3901">
        <v>40.606239372078399</v>
      </c>
    </row>
    <row r="3902" spans="1:17" x14ac:dyDescent="0.35">
      <c r="A3902">
        <v>1</v>
      </c>
      <c r="B3902">
        <v>186</v>
      </c>
      <c r="C3902">
        <v>40.606239372078399</v>
      </c>
      <c r="D3902">
        <v>40.307511489363399</v>
      </c>
      <c r="E3902">
        <v>40.0087836066484</v>
      </c>
      <c r="F3902">
        <f t="shared" si="120"/>
        <v>0.29872788271499928</v>
      </c>
      <c r="G3902">
        <f t="shared" si="121"/>
        <v>0.29872788271499928</v>
      </c>
      <c r="H3902">
        <v>-7.0109601934389698E-2</v>
      </c>
      <c r="I3902">
        <v>11.641839004930199</v>
      </c>
      <c r="J3902">
        <v>-7.3058990924505102E-2</v>
      </c>
      <c r="K3902">
        <v>-6.2289157651316797E-2</v>
      </c>
      <c r="L3902">
        <v>9.9682068059162301</v>
      </c>
      <c r="M3902">
        <v>-7.8399853178371698E-2</v>
      </c>
      <c r="N3902">
        <v>-5.4468713368243903E-2</v>
      </c>
      <c r="O3902">
        <v>8.2945746069022697</v>
      </c>
      <c r="P3902">
        <v>-8.3740715432238197E-2</v>
      </c>
      <c r="Q3902">
        <v>40.904967254793299</v>
      </c>
    </row>
    <row r="3903" spans="1:17" x14ac:dyDescent="0.35">
      <c r="A3903">
        <v>1</v>
      </c>
      <c r="B3903">
        <v>187</v>
      </c>
      <c r="C3903">
        <v>40.904967254793299</v>
      </c>
      <c r="D3903">
        <v>40.606239372078399</v>
      </c>
      <c r="E3903">
        <v>40.307511489363399</v>
      </c>
      <c r="F3903">
        <f t="shared" si="120"/>
        <v>0.29872788271489981</v>
      </c>
      <c r="G3903">
        <f t="shared" si="121"/>
        <v>0.29872788271499928</v>
      </c>
      <c r="H3903">
        <v>-7.7930046217462495E-2</v>
      </c>
      <c r="I3903">
        <v>13.315471203944201</v>
      </c>
      <c r="J3903">
        <v>-6.7718128670638603E-2</v>
      </c>
      <c r="K3903">
        <v>-7.0109601934389698E-2</v>
      </c>
      <c r="L3903">
        <v>11.641839004930199</v>
      </c>
      <c r="M3903">
        <v>-7.3058990924505102E-2</v>
      </c>
      <c r="N3903">
        <v>-6.2289157651316797E-2</v>
      </c>
      <c r="O3903">
        <v>9.9682068059162301</v>
      </c>
      <c r="P3903">
        <v>-7.8399853178371698E-2</v>
      </c>
      <c r="Q3903">
        <v>41.203695137508298</v>
      </c>
    </row>
    <row r="3904" spans="1:17" x14ac:dyDescent="0.35">
      <c r="A3904">
        <v>1</v>
      </c>
      <c r="B3904">
        <v>188</v>
      </c>
      <c r="C3904">
        <v>41.203695137508298</v>
      </c>
      <c r="D3904">
        <v>40.904967254793299</v>
      </c>
      <c r="E3904">
        <v>40.606239372078399</v>
      </c>
      <c r="F3904">
        <f t="shared" si="120"/>
        <v>0.29872788271499928</v>
      </c>
      <c r="G3904">
        <f t="shared" si="121"/>
        <v>0.29872788271489981</v>
      </c>
      <c r="H3904">
        <v>-8.5750490500535403E-2</v>
      </c>
      <c r="I3904">
        <v>14.989103402958101</v>
      </c>
      <c r="J3904">
        <v>-6.2377266416772E-2</v>
      </c>
      <c r="K3904">
        <v>-7.7930046217462495E-2</v>
      </c>
      <c r="L3904">
        <v>13.315471203944201</v>
      </c>
      <c r="M3904">
        <v>-6.7718128670638603E-2</v>
      </c>
      <c r="N3904">
        <v>-7.0109601934389698E-2</v>
      </c>
      <c r="O3904">
        <v>11.641839004930199</v>
      </c>
      <c r="P3904">
        <v>-7.3058990924505102E-2</v>
      </c>
      <c r="Q3904">
        <v>41.502423020223297</v>
      </c>
    </row>
    <row r="3905" spans="1:17" x14ac:dyDescent="0.35">
      <c r="A3905">
        <v>1</v>
      </c>
      <c r="B3905">
        <v>189</v>
      </c>
      <c r="C3905">
        <v>41.502423020223297</v>
      </c>
      <c r="D3905">
        <v>41.203695137508298</v>
      </c>
      <c r="E3905">
        <v>40.904967254793299</v>
      </c>
      <c r="F3905">
        <f t="shared" si="120"/>
        <v>0.29872788271499928</v>
      </c>
      <c r="G3905">
        <f t="shared" si="121"/>
        <v>0.29872788271499928</v>
      </c>
      <c r="H3905">
        <v>-9.3570934783608298E-2</v>
      </c>
      <c r="I3905">
        <v>16.662735601972098</v>
      </c>
      <c r="J3905">
        <v>-5.70364041629055E-2</v>
      </c>
      <c r="K3905">
        <v>-8.5750490500535403E-2</v>
      </c>
      <c r="L3905">
        <v>14.989103402958101</v>
      </c>
      <c r="M3905">
        <v>-6.2377266416772E-2</v>
      </c>
      <c r="N3905">
        <v>-7.7930046217462495E-2</v>
      </c>
      <c r="O3905">
        <v>13.315471203944201</v>
      </c>
      <c r="P3905">
        <v>-6.7718128670638603E-2</v>
      </c>
      <c r="Q3905">
        <v>41.801150902938197</v>
      </c>
    </row>
    <row r="3906" spans="1:17" x14ac:dyDescent="0.35">
      <c r="A3906">
        <v>1</v>
      </c>
      <c r="B3906">
        <v>190</v>
      </c>
      <c r="C3906">
        <v>41.801150902938197</v>
      </c>
      <c r="D3906">
        <v>41.502423020223297</v>
      </c>
      <c r="E3906">
        <v>41.203695137508298</v>
      </c>
      <c r="F3906">
        <f t="shared" si="120"/>
        <v>0.29872788271489981</v>
      </c>
      <c r="G3906">
        <f t="shared" si="121"/>
        <v>0.29872788271499928</v>
      </c>
      <c r="H3906">
        <v>-0.101391379066681</v>
      </c>
      <c r="I3906">
        <v>18.336367800986</v>
      </c>
      <c r="J3906">
        <v>-5.1695541909038897E-2</v>
      </c>
      <c r="K3906">
        <v>-9.3570934783608298E-2</v>
      </c>
      <c r="L3906">
        <v>16.662735601972098</v>
      </c>
      <c r="M3906">
        <v>-5.70364041629055E-2</v>
      </c>
      <c r="N3906">
        <v>-8.5750490500535403E-2</v>
      </c>
      <c r="O3906">
        <v>14.989103402958101</v>
      </c>
      <c r="P3906">
        <v>-6.2377266416772E-2</v>
      </c>
      <c r="Q3906">
        <v>42.099878785653203</v>
      </c>
    </row>
    <row r="3907" spans="1:17" x14ac:dyDescent="0.35">
      <c r="A3907">
        <v>1</v>
      </c>
      <c r="B3907">
        <v>191</v>
      </c>
      <c r="C3907">
        <v>42.099878785653203</v>
      </c>
      <c r="D3907">
        <v>41.801150902938197</v>
      </c>
      <c r="E3907">
        <v>41.502423020223297</v>
      </c>
      <c r="F3907">
        <f t="shared" ref="F3907:F3970" si="122">C3907-D3907</f>
        <v>0.29872788271500639</v>
      </c>
      <c r="G3907">
        <f t="shared" ref="G3907:G3970" si="123">D3907-E3907</f>
        <v>0.29872788271489981</v>
      </c>
      <c r="H3907">
        <v>-0.109211823349754</v>
      </c>
      <c r="I3907">
        <v>20.010000000000002</v>
      </c>
      <c r="J3907">
        <v>-4.6354679655172398E-2</v>
      </c>
      <c r="K3907">
        <v>-0.101391379066681</v>
      </c>
      <c r="L3907">
        <v>18.336367800986</v>
      </c>
      <c r="M3907">
        <v>-5.1695541909038897E-2</v>
      </c>
      <c r="N3907">
        <v>-9.3570934783608298E-2</v>
      </c>
      <c r="O3907">
        <v>16.662735601972098</v>
      </c>
      <c r="P3907">
        <v>-5.70364041629055E-2</v>
      </c>
      <c r="Q3907">
        <v>45.583400264531903</v>
      </c>
    </row>
    <row r="3908" spans="1:17" x14ac:dyDescent="0.35">
      <c r="A3908">
        <v>1</v>
      </c>
      <c r="B3908">
        <v>192</v>
      </c>
      <c r="C3908">
        <v>45.583400264531903</v>
      </c>
      <c r="D3908">
        <v>42.099878785653203</v>
      </c>
      <c r="E3908">
        <v>41.801150902938197</v>
      </c>
      <c r="F3908">
        <f t="shared" si="122"/>
        <v>3.4835214788786999</v>
      </c>
      <c r="G3908">
        <f t="shared" si="123"/>
        <v>0.29872788271500639</v>
      </c>
      <c r="H3908">
        <v>-0.22818181924242401</v>
      </c>
      <c r="I3908">
        <v>20.010000000000002</v>
      </c>
      <c r="J3908">
        <v>0.229696971666667</v>
      </c>
      <c r="K3908">
        <v>-0.109211823349754</v>
      </c>
      <c r="L3908">
        <v>20.010000000000002</v>
      </c>
      <c r="M3908">
        <v>-4.6354679655172398E-2</v>
      </c>
      <c r="N3908">
        <v>-0.101391379066681</v>
      </c>
      <c r="O3908">
        <v>18.336367800986</v>
      </c>
      <c r="P3908">
        <v>-5.1695541909038897E-2</v>
      </c>
      <c r="Q3908">
        <v>37.048858762475199</v>
      </c>
    </row>
    <row r="3909" spans="1:17" x14ac:dyDescent="0.35">
      <c r="A3909">
        <v>1</v>
      </c>
      <c r="B3909">
        <v>193</v>
      </c>
      <c r="C3909">
        <v>37.048858762475199</v>
      </c>
      <c r="D3909">
        <v>45.583400264531903</v>
      </c>
      <c r="E3909">
        <v>42.099878785653203</v>
      </c>
      <c r="F3909">
        <f t="shared" si="122"/>
        <v>-8.5345415020567046</v>
      </c>
      <c r="G3909">
        <f t="shared" si="123"/>
        <v>3.4835214788786999</v>
      </c>
      <c r="H3909">
        <v>-1.06504066612466E-2</v>
      </c>
      <c r="I3909">
        <v>20.010000000000002</v>
      </c>
      <c r="J3909">
        <v>-5.43089436856369E-2</v>
      </c>
      <c r="K3909">
        <v>-0.22818181924242401</v>
      </c>
      <c r="L3909">
        <v>20.010000000000002</v>
      </c>
      <c r="M3909">
        <v>0.229696971666667</v>
      </c>
      <c r="N3909">
        <v>-0.109211823349754</v>
      </c>
      <c r="O3909">
        <v>20.010000000000002</v>
      </c>
      <c r="P3909">
        <v>-4.6354679655172398E-2</v>
      </c>
      <c r="Q3909">
        <v>37.627221107642299</v>
      </c>
    </row>
    <row r="3910" spans="1:17" x14ac:dyDescent="0.35">
      <c r="A3910">
        <v>1</v>
      </c>
      <c r="B3910">
        <v>194</v>
      </c>
      <c r="C3910">
        <v>37.627221107642299</v>
      </c>
      <c r="D3910">
        <v>37.048858762475199</v>
      </c>
      <c r="E3910">
        <v>45.583400264531903</v>
      </c>
      <c r="F3910">
        <f t="shared" si="122"/>
        <v>0.5783623451671005</v>
      </c>
      <c r="G3910">
        <f t="shared" si="123"/>
        <v>-8.5345415020567046</v>
      </c>
      <c r="H3910">
        <v>-0.13345844415549599</v>
      </c>
      <c r="I3910">
        <v>-6.9839142144772104E-2</v>
      </c>
      <c r="J3910">
        <v>-0.103243967050938</v>
      </c>
      <c r="K3910">
        <v>-1.06504066612466E-2</v>
      </c>
      <c r="L3910">
        <v>20.010000000000002</v>
      </c>
      <c r="M3910">
        <v>-5.43089436856369E-2</v>
      </c>
      <c r="N3910">
        <v>-0.22818181924242401</v>
      </c>
      <c r="O3910">
        <v>20.010000000000002</v>
      </c>
      <c r="P3910">
        <v>0.229696971666667</v>
      </c>
      <c r="Q3910">
        <v>35.150768195009398</v>
      </c>
    </row>
    <row r="3911" spans="1:17" x14ac:dyDescent="0.35">
      <c r="A3911">
        <v>1</v>
      </c>
      <c r="B3911">
        <v>195</v>
      </c>
      <c r="C3911">
        <v>35.150768195009398</v>
      </c>
      <c r="D3911">
        <v>37.627221107642299</v>
      </c>
      <c r="E3911">
        <v>37.048858762475199</v>
      </c>
      <c r="F3911">
        <f t="shared" si="122"/>
        <v>-2.4764529126329009</v>
      </c>
      <c r="G3911">
        <f t="shared" si="123"/>
        <v>0.5783623451671005</v>
      </c>
      <c r="H3911">
        <v>-4.4283067908517201E-2</v>
      </c>
      <c r="I3911">
        <v>9.9700804289276093</v>
      </c>
      <c r="J3911">
        <v>-7.7514290863930593E-2</v>
      </c>
      <c r="K3911">
        <v>-0.13345844415549599</v>
      </c>
      <c r="L3911">
        <v>-6.9839142144772104E-2</v>
      </c>
      <c r="M3911">
        <v>-0.103243967050938</v>
      </c>
      <c r="N3911">
        <v>-1.06504066612466E-2</v>
      </c>
      <c r="O3911">
        <v>20.010000000000002</v>
      </c>
      <c r="P3911">
        <v>-5.43089436856369E-2</v>
      </c>
      <c r="Q3911">
        <v>32.674315282376497</v>
      </c>
    </row>
    <row r="3912" spans="1:17" x14ac:dyDescent="0.35">
      <c r="A3912">
        <v>1</v>
      </c>
      <c r="B3912">
        <v>196</v>
      </c>
      <c r="C3912">
        <v>32.674315282376497</v>
      </c>
      <c r="D3912">
        <v>35.150768195009398</v>
      </c>
      <c r="E3912">
        <v>37.627221107642299</v>
      </c>
      <c r="F3912">
        <f t="shared" si="122"/>
        <v>-2.4764529126329009</v>
      </c>
      <c r="G3912">
        <f t="shared" si="123"/>
        <v>-2.4764529126329009</v>
      </c>
      <c r="H3912">
        <v>4.4892308338461501E-2</v>
      </c>
      <c r="I3912">
        <v>20.010000000000002</v>
      </c>
      <c r="J3912">
        <v>-5.1784614676923101E-2</v>
      </c>
      <c r="K3912">
        <v>-4.4283067908517201E-2</v>
      </c>
      <c r="L3912">
        <v>9.9700804289276093</v>
      </c>
      <c r="M3912">
        <v>-7.7514290863930593E-2</v>
      </c>
      <c r="N3912">
        <v>-0.13345844415549599</v>
      </c>
      <c r="O3912">
        <v>-6.9839142144772104E-2</v>
      </c>
      <c r="P3912">
        <v>-0.103243967050938</v>
      </c>
      <c r="Q3912">
        <v>33.391063680876002</v>
      </c>
    </row>
    <row r="3913" spans="1:17" x14ac:dyDescent="0.35">
      <c r="A3913">
        <v>1</v>
      </c>
      <c r="B3913">
        <v>197</v>
      </c>
      <c r="C3913">
        <v>33.391063680876002</v>
      </c>
      <c r="D3913">
        <v>32.674315282376497</v>
      </c>
      <c r="E3913">
        <v>35.150768195009398</v>
      </c>
      <c r="F3913">
        <f t="shared" si="122"/>
        <v>0.71674839849950445</v>
      </c>
      <c r="G3913">
        <f t="shared" si="123"/>
        <v>-2.4764529126329009</v>
      </c>
      <c r="H3913">
        <v>4.9785050653563701E-2</v>
      </c>
      <c r="I3913">
        <v>20.010000000000002</v>
      </c>
      <c r="J3913">
        <v>-5.3393545576901402E-2</v>
      </c>
      <c r="K3913">
        <v>4.4892308338461501E-2</v>
      </c>
      <c r="L3913">
        <v>20.010000000000002</v>
      </c>
      <c r="M3913">
        <v>-5.1784614676923101E-2</v>
      </c>
      <c r="N3913">
        <v>-4.4283067908517201E-2</v>
      </c>
      <c r="O3913">
        <v>9.9700804289276093</v>
      </c>
      <c r="P3913">
        <v>-7.7514290863930593E-2</v>
      </c>
      <c r="Q3913">
        <v>34.1078120793754</v>
      </c>
    </row>
    <row r="3914" spans="1:17" x14ac:dyDescent="0.35">
      <c r="A3914">
        <v>1</v>
      </c>
      <c r="B3914">
        <v>198</v>
      </c>
      <c r="C3914">
        <v>34.1078120793754</v>
      </c>
      <c r="D3914">
        <v>33.391063680876002</v>
      </c>
      <c r="E3914">
        <v>32.674315282376497</v>
      </c>
      <c r="F3914">
        <f t="shared" si="122"/>
        <v>0.71674839849939787</v>
      </c>
      <c r="G3914">
        <f t="shared" si="123"/>
        <v>0.71674839849950445</v>
      </c>
      <c r="H3914">
        <v>5.4677792968665803E-2</v>
      </c>
      <c r="I3914">
        <v>20.010000000000002</v>
      </c>
      <c r="J3914">
        <v>-5.5002476476879697E-2</v>
      </c>
      <c r="K3914">
        <v>4.9785050653563701E-2</v>
      </c>
      <c r="L3914">
        <v>20.010000000000002</v>
      </c>
      <c r="M3914">
        <v>-5.3393545576901402E-2</v>
      </c>
      <c r="N3914">
        <v>4.4892308338461501E-2</v>
      </c>
      <c r="O3914">
        <v>20.010000000000002</v>
      </c>
      <c r="P3914">
        <v>-5.1784614676923101E-2</v>
      </c>
      <c r="Q3914">
        <v>34.824560477874897</v>
      </c>
    </row>
    <row r="3915" spans="1:17" x14ac:dyDescent="0.35">
      <c r="A3915">
        <v>1</v>
      </c>
      <c r="B3915">
        <v>199</v>
      </c>
      <c r="C3915">
        <v>34.824560477874897</v>
      </c>
      <c r="D3915">
        <v>34.1078120793754</v>
      </c>
      <c r="E3915">
        <v>33.391063680876002</v>
      </c>
      <c r="F3915">
        <f t="shared" si="122"/>
        <v>0.71674839849949734</v>
      </c>
      <c r="G3915">
        <f t="shared" si="123"/>
        <v>0.71674839849939787</v>
      </c>
      <c r="H3915">
        <v>5.9570535283768003E-2</v>
      </c>
      <c r="I3915">
        <v>20.010000000000002</v>
      </c>
      <c r="J3915">
        <v>-5.6611407376857902E-2</v>
      </c>
      <c r="K3915">
        <v>5.4677792968665803E-2</v>
      </c>
      <c r="L3915">
        <v>20.010000000000002</v>
      </c>
      <c r="M3915">
        <v>-5.5002476476879697E-2</v>
      </c>
      <c r="N3915">
        <v>4.9785050653563701E-2</v>
      </c>
      <c r="O3915">
        <v>20.010000000000002</v>
      </c>
      <c r="P3915">
        <v>-5.3393545576901402E-2</v>
      </c>
      <c r="Q3915">
        <v>35.541308876374401</v>
      </c>
    </row>
    <row r="3916" spans="1:17" x14ac:dyDescent="0.35">
      <c r="A3916">
        <v>1</v>
      </c>
      <c r="B3916">
        <v>200</v>
      </c>
      <c r="C3916">
        <v>35.541308876374401</v>
      </c>
      <c r="D3916">
        <v>34.824560477874897</v>
      </c>
      <c r="E3916">
        <v>34.1078120793754</v>
      </c>
      <c r="F3916">
        <f t="shared" si="122"/>
        <v>0.71674839849950445</v>
      </c>
      <c r="G3916">
        <f t="shared" si="123"/>
        <v>0.71674839849949734</v>
      </c>
      <c r="H3916">
        <v>6.4463277598870106E-2</v>
      </c>
      <c r="I3916">
        <v>20.010000000000002</v>
      </c>
      <c r="J3916">
        <v>-5.8220338276836203E-2</v>
      </c>
      <c r="K3916">
        <v>5.9570535283768003E-2</v>
      </c>
      <c r="L3916">
        <v>20.010000000000002</v>
      </c>
      <c r="M3916">
        <v>-5.6611407376857902E-2</v>
      </c>
      <c r="N3916">
        <v>5.4677792968665803E-2</v>
      </c>
      <c r="O3916">
        <v>20.010000000000002</v>
      </c>
      <c r="P3916">
        <v>-5.5002476476879697E-2</v>
      </c>
      <c r="Q3916">
        <v>36.964603166717502</v>
      </c>
    </row>
    <row r="3917" spans="1:17" x14ac:dyDescent="0.35">
      <c r="A3917">
        <v>1</v>
      </c>
      <c r="B3917">
        <v>201</v>
      </c>
      <c r="C3917">
        <v>36.964603166717502</v>
      </c>
      <c r="D3917">
        <v>35.541308876374401</v>
      </c>
      <c r="E3917">
        <v>34.824560477874897</v>
      </c>
      <c r="F3917">
        <f t="shared" si="122"/>
        <v>1.423294290343101</v>
      </c>
      <c r="G3917">
        <f t="shared" si="123"/>
        <v>0.71674839849950445</v>
      </c>
      <c r="H3917">
        <v>4.1168478396739101E-2</v>
      </c>
      <c r="I3917">
        <v>20.010000000000002</v>
      </c>
      <c r="J3917">
        <v>-3.2500000217391301E-2</v>
      </c>
      <c r="K3917">
        <v>6.4463277598870106E-2</v>
      </c>
      <c r="L3917">
        <v>20.010000000000002</v>
      </c>
      <c r="M3917">
        <v>-5.8220338276836203E-2</v>
      </c>
      <c r="N3917">
        <v>5.9570535283768003E-2</v>
      </c>
      <c r="O3917">
        <v>20.010000000000002</v>
      </c>
      <c r="P3917">
        <v>-5.6611407376857902E-2</v>
      </c>
      <c r="Q3917">
        <v>39.775553232856304</v>
      </c>
    </row>
    <row r="3918" spans="1:17" x14ac:dyDescent="0.35">
      <c r="A3918">
        <v>1</v>
      </c>
      <c r="B3918">
        <v>202</v>
      </c>
      <c r="C3918">
        <v>39.775553232856304</v>
      </c>
      <c r="D3918">
        <v>36.964603166717502</v>
      </c>
      <c r="E3918">
        <v>35.541308876374401</v>
      </c>
      <c r="F3918">
        <f t="shared" si="122"/>
        <v>2.8109500661388012</v>
      </c>
      <c r="G3918">
        <f t="shared" si="123"/>
        <v>1.423294290343101</v>
      </c>
      <c r="H3918">
        <v>-7.9382193004484004E-3</v>
      </c>
      <c r="I3918">
        <v>9.96936170237589</v>
      </c>
      <c r="J3918">
        <v>-7.5741726302549106E-2</v>
      </c>
      <c r="K3918">
        <v>4.1168478396739101E-2</v>
      </c>
      <c r="L3918">
        <v>20.010000000000002</v>
      </c>
      <c r="M3918">
        <v>-3.2500000217391301E-2</v>
      </c>
      <c r="N3918">
        <v>6.4463277598870106E-2</v>
      </c>
      <c r="O3918">
        <v>20.010000000000002</v>
      </c>
      <c r="P3918">
        <v>-5.8220338276836203E-2</v>
      </c>
      <c r="Q3918">
        <v>42.586503298995098</v>
      </c>
    </row>
    <row r="3919" spans="1:17" x14ac:dyDescent="0.35">
      <c r="A3919">
        <v>1</v>
      </c>
      <c r="B3919">
        <v>203</v>
      </c>
      <c r="C3919">
        <v>42.586503298995098</v>
      </c>
      <c r="D3919">
        <v>39.775553232856304</v>
      </c>
      <c r="E3919">
        <v>36.964603166717502</v>
      </c>
      <c r="F3919">
        <f t="shared" si="122"/>
        <v>2.8109500661387941</v>
      </c>
      <c r="G3919">
        <f t="shared" si="123"/>
        <v>2.8109500661388012</v>
      </c>
      <c r="H3919">
        <v>-5.7044916997635899E-2</v>
      </c>
      <c r="I3919">
        <v>-7.1276595248227007E-2</v>
      </c>
      <c r="J3919">
        <v>-0.11898345238770699</v>
      </c>
      <c r="K3919">
        <v>-7.9382193004484004E-3</v>
      </c>
      <c r="L3919">
        <v>9.96936170237589</v>
      </c>
      <c r="M3919">
        <v>-7.5741726302549106E-2</v>
      </c>
      <c r="N3919">
        <v>4.1168478396739101E-2</v>
      </c>
      <c r="O3919">
        <v>20.010000000000002</v>
      </c>
      <c r="P3919">
        <v>-3.2500000217391301E-2</v>
      </c>
      <c r="Q3919">
        <v>41.466958814545798</v>
      </c>
    </row>
    <row r="3920" spans="1:17" x14ac:dyDescent="0.35">
      <c r="A3920">
        <v>1</v>
      </c>
      <c r="B3920">
        <v>204</v>
      </c>
      <c r="C3920">
        <v>41.466958814545798</v>
      </c>
      <c r="D3920">
        <v>42.586503298995098</v>
      </c>
      <c r="E3920">
        <v>39.775553232856304</v>
      </c>
      <c r="F3920">
        <f t="shared" si="122"/>
        <v>-1.1195444844492997</v>
      </c>
      <c r="G3920">
        <f t="shared" si="123"/>
        <v>2.8109500661387941</v>
      </c>
      <c r="H3920">
        <v>-4.7396585798968903E-2</v>
      </c>
      <c r="I3920">
        <v>-7.5246927927513099E-2</v>
      </c>
      <c r="J3920">
        <v>-0.12254254867520201</v>
      </c>
      <c r="K3920">
        <v>-5.7044916997635899E-2</v>
      </c>
      <c r="L3920">
        <v>-7.1276595248227007E-2</v>
      </c>
      <c r="M3920">
        <v>-0.11898345238770699</v>
      </c>
      <c r="N3920">
        <v>-7.9382193004484004E-3</v>
      </c>
      <c r="O3920">
        <v>9.96936170237589</v>
      </c>
      <c r="P3920">
        <v>-7.5741726302549106E-2</v>
      </c>
      <c r="Q3920">
        <v>40.347414330096498</v>
      </c>
    </row>
    <row r="3921" spans="1:17" x14ac:dyDescent="0.35">
      <c r="A3921">
        <v>1</v>
      </c>
      <c r="B3921">
        <v>205</v>
      </c>
      <c r="C3921">
        <v>40.347414330096498</v>
      </c>
      <c r="D3921">
        <v>41.466958814545798</v>
      </c>
      <c r="E3921">
        <v>42.586503298995098</v>
      </c>
      <c r="F3921">
        <f t="shared" si="122"/>
        <v>-1.1195444844492997</v>
      </c>
      <c r="G3921">
        <f t="shared" si="123"/>
        <v>-1.1195444844492997</v>
      </c>
      <c r="H3921">
        <v>-3.77482546003019E-2</v>
      </c>
      <c r="I3921">
        <v>-7.9217260606799206E-2</v>
      </c>
      <c r="J3921">
        <v>-0.12610164496269699</v>
      </c>
      <c r="K3921">
        <v>-4.7396585798968903E-2</v>
      </c>
      <c r="L3921">
        <v>-7.5246927927513099E-2</v>
      </c>
      <c r="M3921">
        <v>-0.12254254867520201</v>
      </c>
      <c r="N3921">
        <v>-5.7044916997635899E-2</v>
      </c>
      <c r="O3921">
        <v>-7.1276595248227007E-2</v>
      </c>
      <c r="P3921">
        <v>-0.11898345238770699</v>
      </c>
      <c r="Q3921">
        <v>39.227869845647099</v>
      </c>
    </row>
    <row r="3922" spans="1:17" x14ac:dyDescent="0.35">
      <c r="A3922">
        <v>1</v>
      </c>
      <c r="B3922">
        <v>206</v>
      </c>
      <c r="C3922">
        <v>39.227869845647099</v>
      </c>
      <c r="D3922">
        <v>40.347414330096498</v>
      </c>
      <c r="E3922">
        <v>41.466958814545798</v>
      </c>
      <c r="F3922">
        <f t="shared" si="122"/>
        <v>-1.1195444844493991</v>
      </c>
      <c r="G3922">
        <f t="shared" si="123"/>
        <v>-1.1195444844492997</v>
      </c>
      <c r="H3922">
        <v>-2.8099923401634801E-2</v>
      </c>
      <c r="I3922">
        <v>-8.3187593286085396E-2</v>
      </c>
      <c r="J3922">
        <v>-0.129660741250192</v>
      </c>
      <c r="K3922">
        <v>-3.77482546003019E-2</v>
      </c>
      <c r="L3922">
        <v>-7.9217260606799206E-2</v>
      </c>
      <c r="M3922">
        <v>-0.12610164496269699</v>
      </c>
      <c r="N3922">
        <v>-4.7396585798968903E-2</v>
      </c>
      <c r="O3922">
        <v>-7.5246927927513099E-2</v>
      </c>
      <c r="P3922">
        <v>-0.12254254867520201</v>
      </c>
      <c r="Q3922">
        <v>38.108325361197799</v>
      </c>
    </row>
    <row r="3923" spans="1:17" x14ac:dyDescent="0.35">
      <c r="A3923">
        <v>1</v>
      </c>
      <c r="B3923">
        <v>207</v>
      </c>
      <c r="C3923">
        <v>38.108325361197799</v>
      </c>
      <c r="D3923">
        <v>39.227869845647099</v>
      </c>
      <c r="E3923">
        <v>40.347414330096498</v>
      </c>
      <c r="F3923">
        <f t="shared" si="122"/>
        <v>-1.1195444844492997</v>
      </c>
      <c r="G3923">
        <f t="shared" si="123"/>
        <v>-1.1195444844493991</v>
      </c>
      <c r="H3923">
        <v>-1.8451592202967802E-2</v>
      </c>
      <c r="I3923">
        <v>-8.7157925965371502E-2</v>
      </c>
      <c r="J3923">
        <v>-0.13321983753768599</v>
      </c>
      <c r="K3923">
        <v>-2.8099923401634801E-2</v>
      </c>
      <c r="L3923">
        <v>-8.3187593286085396E-2</v>
      </c>
      <c r="M3923">
        <v>-0.129660741250192</v>
      </c>
      <c r="N3923">
        <v>-3.77482546003019E-2</v>
      </c>
      <c r="O3923">
        <v>-7.9217260606799206E-2</v>
      </c>
      <c r="P3923">
        <v>-0.12610164496269699</v>
      </c>
      <c r="Q3923">
        <v>36.9887808767485</v>
      </c>
    </row>
    <row r="3924" spans="1:17" x14ac:dyDescent="0.35">
      <c r="A3924">
        <v>1</v>
      </c>
      <c r="B3924">
        <v>208</v>
      </c>
      <c r="C3924">
        <v>36.9887808767485</v>
      </c>
      <c r="D3924">
        <v>38.108325361197799</v>
      </c>
      <c r="E3924">
        <v>39.227869845647099</v>
      </c>
      <c r="F3924">
        <f t="shared" si="122"/>
        <v>-1.1195444844492997</v>
      </c>
      <c r="G3924">
        <f t="shared" si="123"/>
        <v>-1.1195444844492997</v>
      </c>
      <c r="H3924">
        <v>-8.8032610043008198E-3</v>
      </c>
      <c r="I3924">
        <v>-9.1128258644657595E-2</v>
      </c>
      <c r="J3924">
        <v>-0.136778933825181</v>
      </c>
      <c r="K3924">
        <v>-1.8451592202967802E-2</v>
      </c>
      <c r="L3924">
        <v>-8.7157925965371502E-2</v>
      </c>
      <c r="M3924">
        <v>-0.13321983753768599</v>
      </c>
      <c r="N3924">
        <v>-2.8099923401634801E-2</v>
      </c>
      <c r="O3924">
        <v>-8.3187593286085396E-2</v>
      </c>
      <c r="P3924">
        <v>-0.129660741250192</v>
      </c>
      <c r="Q3924">
        <v>35.8692363922992</v>
      </c>
    </row>
    <row r="3925" spans="1:17" x14ac:dyDescent="0.35">
      <c r="A3925">
        <v>1</v>
      </c>
      <c r="B3925">
        <v>209</v>
      </c>
      <c r="C3925">
        <v>35.8692363922992</v>
      </c>
      <c r="D3925">
        <v>36.9887808767485</v>
      </c>
      <c r="E3925">
        <v>38.108325361197799</v>
      </c>
      <c r="F3925">
        <f t="shared" si="122"/>
        <v>-1.1195444844492997</v>
      </c>
      <c r="G3925">
        <f t="shared" si="123"/>
        <v>-1.1195444844492997</v>
      </c>
      <c r="H3925">
        <v>8.4507019436619703E-4</v>
      </c>
      <c r="I3925">
        <v>-9.5098591323943701E-2</v>
      </c>
      <c r="J3925">
        <v>-0.14033803011267601</v>
      </c>
      <c r="K3925">
        <v>-8.8032610043008198E-3</v>
      </c>
      <c r="L3925">
        <v>-9.1128258644657595E-2</v>
      </c>
      <c r="M3925">
        <v>-0.136778933825181</v>
      </c>
      <c r="N3925">
        <v>-1.8451592202967802E-2</v>
      </c>
      <c r="O3925">
        <v>-8.7157925965371502E-2</v>
      </c>
      <c r="P3925">
        <v>-0.13321983753768599</v>
      </c>
      <c r="Q3925">
        <v>36.404925892580003</v>
      </c>
    </row>
    <row r="3926" spans="1:17" x14ac:dyDescent="0.35">
      <c r="A3926">
        <v>1</v>
      </c>
      <c r="B3926">
        <v>210</v>
      </c>
      <c r="C3926">
        <v>36.404925892580003</v>
      </c>
      <c r="D3926">
        <v>35.8692363922992</v>
      </c>
      <c r="E3926">
        <v>36.9887808767485</v>
      </c>
      <c r="F3926">
        <f t="shared" si="122"/>
        <v>0.53568950028080309</v>
      </c>
      <c r="G3926">
        <f t="shared" si="123"/>
        <v>-1.1195444844492997</v>
      </c>
      <c r="H3926">
        <v>-0.20624454013100399</v>
      </c>
      <c r="I3926">
        <v>20.010000000000002</v>
      </c>
      <c r="J3926">
        <v>1.8689957052401701E-2</v>
      </c>
      <c r="K3926">
        <v>8.4507019436619703E-4</v>
      </c>
      <c r="L3926">
        <v>-9.5098591323943701E-2</v>
      </c>
      <c r="M3926">
        <v>-0.14033803011267601</v>
      </c>
      <c r="N3926">
        <v>-8.8032610043008198E-3</v>
      </c>
      <c r="O3926">
        <v>-9.1128258644657595E-2</v>
      </c>
      <c r="P3926">
        <v>-0.136778933825181</v>
      </c>
      <c r="Q3926">
        <v>36.289369757925897</v>
      </c>
    </row>
    <row r="3927" spans="1:17" x14ac:dyDescent="0.35">
      <c r="A3927">
        <v>1</v>
      </c>
      <c r="B3927">
        <v>211</v>
      </c>
      <c r="C3927">
        <v>36.289369757925897</v>
      </c>
      <c r="D3927">
        <v>36.404925892580003</v>
      </c>
      <c r="E3927">
        <v>35.8692363922992</v>
      </c>
      <c r="F3927">
        <f t="shared" si="122"/>
        <v>-0.1155561346541063</v>
      </c>
      <c r="G3927">
        <f t="shared" si="123"/>
        <v>0.53568950028080309</v>
      </c>
      <c r="H3927">
        <v>-0.149571045846146</v>
      </c>
      <c r="I3927">
        <v>14.9840730339291</v>
      </c>
      <c r="J3927">
        <v>-2.1579442463507702E-2</v>
      </c>
      <c r="K3927">
        <v>-0.20624454013100399</v>
      </c>
      <c r="L3927">
        <v>20.010000000000002</v>
      </c>
      <c r="M3927">
        <v>1.8689957052401701E-2</v>
      </c>
      <c r="N3927">
        <v>8.4507019436619703E-4</v>
      </c>
      <c r="O3927">
        <v>-9.5098591323943701E-2</v>
      </c>
      <c r="P3927">
        <v>-0.14033803011267601</v>
      </c>
      <c r="Q3927">
        <v>36.173813623271897</v>
      </c>
    </row>
    <row r="3928" spans="1:17" x14ac:dyDescent="0.35">
      <c r="A3928">
        <v>1</v>
      </c>
      <c r="B3928">
        <v>212</v>
      </c>
      <c r="C3928">
        <v>36.173813623271897</v>
      </c>
      <c r="D3928">
        <v>36.289369757925897</v>
      </c>
      <c r="E3928">
        <v>36.404925892580003</v>
      </c>
      <c r="F3928">
        <f t="shared" si="122"/>
        <v>-0.11555613465399972</v>
      </c>
      <c r="G3928">
        <f t="shared" si="123"/>
        <v>-0.1155561346541063</v>
      </c>
      <c r="H3928">
        <v>-9.2897551561288497E-2</v>
      </c>
      <c r="I3928">
        <v>9.9581460678581504</v>
      </c>
      <c r="J3928">
        <v>-6.1848841979417098E-2</v>
      </c>
      <c r="K3928">
        <v>-0.149571045846146</v>
      </c>
      <c r="L3928">
        <v>14.9840730339291</v>
      </c>
      <c r="M3928">
        <v>-2.1579442463507702E-2</v>
      </c>
      <c r="N3928">
        <v>-0.20624454013100399</v>
      </c>
      <c r="O3928">
        <v>20.010000000000002</v>
      </c>
      <c r="P3928">
        <v>1.8689957052401701E-2</v>
      </c>
      <c r="Q3928">
        <v>36.058257488617798</v>
      </c>
    </row>
    <row r="3929" spans="1:17" x14ac:dyDescent="0.35">
      <c r="A3929">
        <v>1</v>
      </c>
      <c r="B3929">
        <v>213</v>
      </c>
      <c r="C3929">
        <v>36.058257488617798</v>
      </c>
      <c r="D3929">
        <v>36.173813623271897</v>
      </c>
      <c r="E3929">
        <v>36.289369757925897</v>
      </c>
      <c r="F3929">
        <f t="shared" si="122"/>
        <v>-0.1155561346540992</v>
      </c>
      <c r="G3929">
        <f t="shared" si="123"/>
        <v>-0.11555613465399972</v>
      </c>
      <c r="H3929">
        <v>-3.6224057276430702E-2</v>
      </c>
      <c r="I3929">
        <v>4.9322191017872203</v>
      </c>
      <c r="J3929">
        <v>-0.102118241495327</v>
      </c>
      <c r="K3929">
        <v>-9.2897551561288497E-2</v>
      </c>
      <c r="L3929">
        <v>9.9581460678581504</v>
      </c>
      <c r="M3929">
        <v>-6.1848841979417098E-2</v>
      </c>
      <c r="N3929">
        <v>-0.149571045846146</v>
      </c>
      <c r="O3929">
        <v>14.9840730339291</v>
      </c>
      <c r="P3929">
        <v>-2.1579442463507702E-2</v>
      </c>
      <c r="Q3929">
        <v>35.942701353963699</v>
      </c>
    </row>
    <row r="3930" spans="1:17" x14ac:dyDescent="0.35">
      <c r="A3930">
        <v>1</v>
      </c>
      <c r="B3930">
        <v>214</v>
      </c>
      <c r="C3930">
        <v>35.942701353963699</v>
      </c>
      <c r="D3930">
        <v>36.058257488617798</v>
      </c>
      <c r="E3930">
        <v>36.173813623271897</v>
      </c>
      <c r="F3930">
        <f t="shared" si="122"/>
        <v>-0.1155561346540992</v>
      </c>
      <c r="G3930">
        <f t="shared" si="123"/>
        <v>-0.1155561346540992</v>
      </c>
      <c r="H3930">
        <v>2.0449437008427E-2</v>
      </c>
      <c r="I3930">
        <v>-9.3707864283707906E-2</v>
      </c>
      <c r="J3930">
        <v>-0.14238764101123599</v>
      </c>
      <c r="K3930">
        <v>-3.6224057276430702E-2</v>
      </c>
      <c r="L3930">
        <v>4.9322191017872203</v>
      </c>
      <c r="M3930">
        <v>-0.102118241495327</v>
      </c>
      <c r="N3930">
        <v>-9.2897551561288497E-2</v>
      </c>
      <c r="O3930">
        <v>9.9581460678581504</v>
      </c>
      <c r="P3930">
        <v>-6.1848841979417098E-2</v>
      </c>
      <c r="Q3930">
        <v>37.135964326582098</v>
      </c>
    </row>
    <row r="3931" spans="1:17" x14ac:dyDescent="0.35">
      <c r="A3931">
        <v>1</v>
      </c>
      <c r="B3931">
        <v>215</v>
      </c>
      <c r="C3931">
        <v>37.135964326582098</v>
      </c>
      <c r="D3931">
        <v>35.942701353963699</v>
      </c>
      <c r="E3931">
        <v>36.058257488617798</v>
      </c>
      <c r="F3931">
        <f t="shared" si="122"/>
        <v>1.193262972618399</v>
      </c>
      <c r="G3931">
        <f t="shared" si="123"/>
        <v>-0.1155561346540992</v>
      </c>
      <c r="H3931">
        <v>-6.6206321447587396E-2</v>
      </c>
      <c r="I3931">
        <v>8.2356073211314502</v>
      </c>
      <c r="J3931">
        <v>-6.6821964975041601E-2</v>
      </c>
      <c r="K3931">
        <v>2.0449437008427E-2</v>
      </c>
      <c r="L3931">
        <v>-9.3707864283707906E-2</v>
      </c>
      <c r="M3931">
        <v>-0.14238764101123599</v>
      </c>
      <c r="N3931">
        <v>-3.6224057276430702E-2</v>
      </c>
      <c r="O3931">
        <v>4.9322191017872203</v>
      </c>
      <c r="P3931">
        <v>-0.102118241495327</v>
      </c>
      <c r="Q3931">
        <v>37.268283977424602</v>
      </c>
    </row>
    <row r="3932" spans="1:17" x14ac:dyDescent="0.35">
      <c r="A3932">
        <v>1</v>
      </c>
      <c r="B3932">
        <v>216</v>
      </c>
      <c r="C3932">
        <v>37.268283977424602</v>
      </c>
      <c r="D3932">
        <v>37.135964326582098</v>
      </c>
      <c r="E3932">
        <v>35.942701353963699</v>
      </c>
      <c r="F3932">
        <f t="shared" si="122"/>
        <v>0.13231965084250419</v>
      </c>
      <c r="G3932">
        <f t="shared" si="123"/>
        <v>1.193262972618399</v>
      </c>
      <c r="H3932">
        <v>-6.5751396104379606E-2</v>
      </c>
      <c r="I3932">
        <v>7.5429460857033002</v>
      </c>
      <c r="J3932">
        <v>-7.0753997740105004E-2</v>
      </c>
      <c r="K3932">
        <v>-6.6206321447587396E-2</v>
      </c>
      <c r="L3932">
        <v>8.2356073211314502</v>
      </c>
      <c r="M3932">
        <v>-6.6821964975041601E-2</v>
      </c>
      <c r="N3932">
        <v>2.0449437008427E-2</v>
      </c>
      <c r="O3932">
        <v>-9.3707864283707906E-2</v>
      </c>
      <c r="P3932">
        <v>-0.14238764101123599</v>
      </c>
      <c r="Q3932">
        <v>37.400603628267199</v>
      </c>
    </row>
    <row r="3933" spans="1:17" x14ac:dyDescent="0.35">
      <c r="A3933">
        <v>1</v>
      </c>
      <c r="B3933">
        <v>217</v>
      </c>
      <c r="C3933">
        <v>37.400603628267199</v>
      </c>
      <c r="D3933">
        <v>37.268283977424602</v>
      </c>
      <c r="E3933">
        <v>37.135964326582098</v>
      </c>
      <c r="F3933">
        <f t="shared" si="122"/>
        <v>0.13231965084259656</v>
      </c>
      <c r="G3933">
        <f t="shared" si="123"/>
        <v>0.13231965084250419</v>
      </c>
      <c r="H3933">
        <v>-6.5296470761171801E-2</v>
      </c>
      <c r="I3933">
        <v>6.8502848502751501</v>
      </c>
      <c r="J3933">
        <v>-7.4686030505168505E-2</v>
      </c>
      <c r="K3933">
        <v>-6.5751396104379606E-2</v>
      </c>
      <c r="L3933">
        <v>7.5429460857033002</v>
      </c>
      <c r="M3933">
        <v>-7.0753997740105004E-2</v>
      </c>
      <c r="N3933">
        <v>-6.6206321447587396E-2</v>
      </c>
      <c r="O3933">
        <v>8.2356073211314502</v>
      </c>
      <c r="P3933">
        <v>-6.6821964975041601E-2</v>
      </c>
      <c r="Q3933">
        <v>37.532923279109703</v>
      </c>
    </row>
    <row r="3934" spans="1:17" x14ac:dyDescent="0.35">
      <c r="A3934">
        <v>1</v>
      </c>
      <c r="B3934">
        <v>218</v>
      </c>
      <c r="C3934">
        <v>37.532923279109703</v>
      </c>
      <c r="D3934">
        <v>37.400603628267199</v>
      </c>
      <c r="E3934">
        <v>37.268283977424602</v>
      </c>
      <c r="F3934">
        <f t="shared" si="122"/>
        <v>0.13231965084250419</v>
      </c>
      <c r="G3934">
        <f t="shared" si="123"/>
        <v>0.13231965084259656</v>
      </c>
      <c r="H3934">
        <v>-6.4841545417963997E-2</v>
      </c>
      <c r="I3934">
        <v>6.157623614847</v>
      </c>
      <c r="J3934">
        <v>-7.8618063270231894E-2</v>
      </c>
      <c r="K3934">
        <v>-6.5296470761171801E-2</v>
      </c>
      <c r="L3934">
        <v>6.8502848502751501</v>
      </c>
      <c r="M3934">
        <v>-7.4686030505168505E-2</v>
      </c>
      <c r="N3934">
        <v>-6.5751396104379606E-2</v>
      </c>
      <c r="O3934">
        <v>7.5429460857033002</v>
      </c>
      <c r="P3934">
        <v>-7.0753997740105004E-2</v>
      </c>
      <c r="Q3934">
        <v>37.665242929952299</v>
      </c>
    </row>
    <row r="3935" spans="1:17" x14ac:dyDescent="0.35">
      <c r="A3935">
        <v>1</v>
      </c>
      <c r="B3935">
        <v>219</v>
      </c>
      <c r="C3935">
        <v>37.665242929952299</v>
      </c>
      <c r="D3935">
        <v>37.532923279109703</v>
      </c>
      <c r="E3935">
        <v>37.400603628267199</v>
      </c>
      <c r="F3935">
        <f t="shared" si="122"/>
        <v>0.13231965084259656</v>
      </c>
      <c r="G3935">
        <f t="shared" si="123"/>
        <v>0.13231965084250419</v>
      </c>
      <c r="H3935">
        <v>-6.4386620074756207E-2</v>
      </c>
      <c r="I3935">
        <v>5.46496237941885</v>
      </c>
      <c r="J3935">
        <v>-8.2550096035295395E-2</v>
      </c>
      <c r="K3935">
        <v>-6.4841545417963997E-2</v>
      </c>
      <c r="L3935">
        <v>6.157623614847</v>
      </c>
      <c r="M3935">
        <v>-7.8618063270231894E-2</v>
      </c>
      <c r="N3935">
        <v>-6.5296470761171801E-2</v>
      </c>
      <c r="O3935">
        <v>6.8502848502751501</v>
      </c>
      <c r="P3935">
        <v>-7.4686030505168505E-2</v>
      </c>
      <c r="Q3935">
        <v>37.797562580794803</v>
      </c>
    </row>
    <row r="3936" spans="1:17" x14ac:dyDescent="0.35">
      <c r="A3936">
        <v>1</v>
      </c>
      <c r="B3936">
        <v>220</v>
      </c>
      <c r="C3936">
        <v>37.797562580794803</v>
      </c>
      <c r="D3936">
        <v>37.665242929952299</v>
      </c>
      <c r="E3936">
        <v>37.532923279109703</v>
      </c>
      <c r="F3936">
        <f t="shared" si="122"/>
        <v>0.13231965084250419</v>
      </c>
      <c r="G3936">
        <f t="shared" si="123"/>
        <v>0.13231965084259656</v>
      </c>
      <c r="H3936">
        <v>-6.3931694731548402E-2</v>
      </c>
      <c r="I3936">
        <v>4.7723011439906999</v>
      </c>
      <c r="J3936">
        <v>-8.6482128800358896E-2</v>
      </c>
      <c r="K3936">
        <v>-6.4386620074756207E-2</v>
      </c>
      <c r="L3936">
        <v>5.46496237941885</v>
      </c>
      <c r="M3936">
        <v>-8.2550096035295395E-2</v>
      </c>
      <c r="N3936">
        <v>-6.4841545417963997E-2</v>
      </c>
      <c r="O3936">
        <v>6.157623614847</v>
      </c>
      <c r="P3936">
        <v>-7.8618063270231894E-2</v>
      </c>
      <c r="Q3936">
        <v>37.9298822316374</v>
      </c>
    </row>
    <row r="3937" spans="1:17" x14ac:dyDescent="0.35">
      <c r="A3937">
        <v>1</v>
      </c>
      <c r="B3937">
        <v>221</v>
      </c>
      <c r="C3937">
        <v>37.9298822316374</v>
      </c>
      <c r="D3937">
        <v>37.797562580794803</v>
      </c>
      <c r="E3937">
        <v>37.665242929952299</v>
      </c>
      <c r="F3937">
        <f t="shared" si="122"/>
        <v>0.13231965084259656</v>
      </c>
      <c r="G3937">
        <f t="shared" si="123"/>
        <v>0.13231965084250419</v>
      </c>
      <c r="H3937">
        <v>-6.3476769388340598E-2</v>
      </c>
      <c r="I3937">
        <v>4.0796399085625499</v>
      </c>
      <c r="J3937">
        <v>-9.0414161565422299E-2</v>
      </c>
      <c r="K3937">
        <v>-6.3931694731548402E-2</v>
      </c>
      <c r="L3937">
        <v>4.7723011439906999</v>
      </c>
      <c r="M3937">
        <v>-8.6482128800358896E-2</v>
      </c>
      <c r="N3937">
        <v>-6.4386620074756207E-2</v>
      </c>
      <c r="O3937">
        <v>5.46496237941885</v>
      </c>
      <c r="P3937">
        <v>-8.2550096035295395E-2</v>
      </c>
      <c r="Q3937">
        <v>38.062201882479897</v>
      </c>
    </row>
    <row r="3938" spans="1:17" x14ac:dyDescent="0.35">
      <c r="A3938">
        <v>1</v>
      </c>
      <c r="B3938">
        <v>222</v>
      </c>
      <c r="C3938">
        <v>38.062201882479897</v>
      </c>
      <c r="D3938">
        <v>37.9298822316374</v>
      </c>
      <c r="E3938">
        <v>37.797562580794803</v>
      </c>
      <c r="F3938">
        <f t="shared" si="122"/>
        <v>0.13231965084249708</v>
      </c>
      <c r="G3938">
        <f t="shared" si="123"/>
        <v>0.13231965084259656</v>
      </c>
      <c r="H3938">
        <v>-6.3021844045132794E-2</v>
      </c>
      <c r="I3938">
        <v>3.38697867313439</v>
      </c>
      <c r="J3938">
        <v>-9.4346194330485703E-2</v>
      </c>
      <c r="K3938">
        <v>-6.3476769388340598E-2</v>
      </c>
      <c r="L3938">
        <v>4.0796399085625499</v>
      </c>
      <c r="M3938">
        <v>-9.0414161565422299E-2</v>
      </c>
      <c r="N3938">
        <v>-6.3931694731548402E-2</v>
      </c>
      <c r="O3938">
        <v>4.7723011439906999</v>
      </c>
      <c r="P3938">
        <v>-8.6482128800358896E-2</v>
      </c>
      <c r="Q3938">
        <v>38.194521533322401</v>
      </c>
    </row>
    <row r="3939" spans="1:17" x14ac:dyDescent="0.35">
      <c r="A3939">
        <v>1</v>
      </c>
      <c r="B3939">
        <v>223</v>
      </c>
      <c r="C3939">
        <v>38.194521533322401</v>
      </c>
      <c r="D3939">
        <v>38.062201882479897</v>
      </c>
      <c r="E3939">
        <v>37.9298822316374</v>
      </c>
      <c r="F3939">
        <f t="shared" si="122"/>
        <v>0.13231965084250419</v>
      </c>
      <c r="G3939">
        <f t="shared" si="123"/>
        <v>0.13231965084249708</v>
      </c>
      <c r="H3939">
        <v>-6.2566918701925003E-2</v>
      </c>
      <c r="I3939">
        <v>2.69431743770624</v>
      </c>
      <c r="J3939">
        <v>-9.8278227095549203E-2</v>
      </c>
      <c r="K3939">
        <v>-6.3021844045132794E-2</v>
      </c>
      <c r="L3939">
        <v>3.38697867313439</v>
      </c>
      <c r="M3939">
        <v>-9.4346194330485703E-2</v>
      </c>
      <c r="N3939">
        <v>-6.3476769388340598E-2</v>
      </c>
      <c r="O3939">
        <v>4.0796399085625499</v>
      </c>
      <c r="P3939">
        <v>-9.0414161565422299E-2</v>
      </c>
      <c r="Q3939">
        <v>38.326841184164998</v>
      </c>
    </row>
    <row r="3940" spans="1:17" x14ac:dyDescent="0.35">
      <c r="A3940">
        <v>1</v>
      </c>
      <c r="B3940">
        <v>224</v>
      </c>
      <c r="C3940">
        <v>38.326841184164998</v>
      </c>
      <c r="D3940">
        <v>38.194521533322401</v>
      </c>
      <c r="E3940">
        <v>38.062201882479897</v>
      </c>
      <c r="F3940">
        <f t="shared" si="122"/>
        <v>0.13231965084259656</v>
      </c>
      <c r="G3940">
        <f t="shared" si="123"/>
        <v>0.13231965084250419</v>
      </c>
      <c r="H3940">
        <v>-6.2111993358717199E-2</v>
      </c>
      <c r="I3940">
        <v>2.0016562022780899</v>
      </c>
      <c r="J3940">
        <v>-0.102210259860613</v>
      </c>
      <c r="K3940">
        <v>-6.2566918701925003E-2</v>
      </c>
      <c r="L3940">
        <v>2.69431743770624</v>
      </c>
      <c r="M3940">
        <v>-9.8278227095549203E-2</v>
      </c>
      <c r="N3940">
        <v>-6.3021844045132794E-2</v>
      </c>
      <c r="O3940">
        <v>3.38697867313439</v>
      </c>
      <c r="P3940">
        <v>-9.4346194330485703E-2</v>
      </c>
      <c r="Q3940">
        <v>38.459160835007502</v>
      </c>
    </row>
    <row r="3941" spans="1:17" x14ac:dyDescent="0.35">
      <c r="A3941">
        <v>1</v>
      </c>
      <c r="B3941">
        <v>225</v>
      </c>
      <c r="C3941">
        <v>38.459160835007502</v>
      </c>
      <c r="D3941">
        <v>38.326841184164998</v>
      </c>
      <c r="E3941">
        <v>38.194521533322401</v>
      </c>
      <c r="F3941">
        <f t="shared" si="122"/>
        <v>0.13231965084250419</v>
      </c>
      <c r="G3941">
        <f t="shared" si="123"/>
        <v>0.13231965084259656</v>
      </c>
      <c r="H3941">
        <v>-6.1657068015509402E-2</v>
      </c>
      <c r="I3941">
        <v>1.3089949668499401</v>
      </c>
      <c r="J3941">
        <v>-0.106142292625676</v>
      </c>
      <c r="K3941">
        <v>-6.2111993358717199E-2</v>
      </c>
      <c r="L3941">
        <v>2.0016562022780899</v>
      </c>
      <c r="M3941">
        <v>-0.102210259860613</v>
      </c>
      <c r="N3941">
        <v>-6.2566918701925003E-2</v>
      </c>
      <c r="O3941">
        <v>2.69431743770624</v>
      </c>
      <c r="P3941">
        <v>-9.8278227095549203E-2</v>
      </c>
      <c r="Q3941">
        <v>38.591480485850099</v>
      </c>
    </row>
    <row r="3942" spans="1:17" x14ac:dyDescent="0.35">
      <c r="A3942">
        <v>1</v>
      </c>
      <c r="B3942">
        <v>226</v>
      </c>
      <c r="C3942">
        <v>38.591480485850099</v>
      </c>
      <c r="D3942">
        <v>38.459160835007502</v>
      </c>
      <c r="E3942">
        <v>38.326841184164998</v>
      </c>
      <c r="F3942">
        <f t="shared" si="122"/>
        <v>0.13231965084259656</v>
      </c>
      <c r="G3942">
        <f t="shared" si="123"/>
        <v>0.13231965084250419</v>
      </c>
      <c r="H3942">
        <v>-6.1202142672301597E-2</v>
      </c>
      <c r="I3942">
        <v>0.61633373142179104</v>
      </c>
      <c r="J3942">
        <v>-0.11007432539074</v>
      </c>
      <c r="K3942">
        <v>-6.1657068015509402E-2</v>
      </c>
      <c r="L3942">
        <v>1.3089949668499401</v>
      </c>
      <c r="M3942">
        <v>-0.106142292625676</v>
      </c>
      <c r="N3942">
        <v>-6.2111993358717199E-2</v>
      </c>
      <c r="O3942">
        <v>2.0016562022780899</v>
      </c>
      <c r="P3942">
        <v>-0.102210259860613</v>
      </c>
      <c r="Q3942">
        <v>38.723800136692603</v>
      </c>
    </row>
    <row r="3943" spans="1:17" x14ac:dyDescent="0.35">
      <c r="A3943">
        <v>1</v>
      </c>
      <c r="B3943">
        <v>227</v>
      </c>
      <c r="C3943">
        <v>38.723800136692603</v>
      </c>
      <c r="D3943">
        <v>38.591480485850099</v>
      </c>
      <c r="E3943">
        <v>38.459160835007502</v>
      </c>
      <c r="F3943">
        <f t="shared" si="122"/>
        <v>0.13231965084250419</v>
      </c>
      <c r="G3943">
        <f t="shared" si="123"/>
        <v>0.13231965084259656</v>
      </c>
      <c r="H3943">
        <v>-6.07472173290938E-2</v>
      </c>
      <c r="I3943">
        <v>-7.6327504006359306E-2</v>
      </c>
      <c r="J3943">
        <v>-0.114006358155803</v>
      </c>
      <c r="K3943">
        <v>-6.1202142672301597E-2</v>
      </c>
      <c r="L3943">
        <v>0.61633373142179104</v>
      </c>
      <c r="M3943">
        <v>-0.11007432539074</v>
      </c>
      <c r="N3943">
        <v>-6.1657068015509402E-2</v>
      </c>
      <c r="O3943">
        <v>1.3089949668499401</v>
      </c>
      <c r="P3943">
        <v>-0.106142292625676</v>
      </c>
      <c r="Q3943">
        <v>37.7359446799843</v>
      </c>
    </row>
    <row r="3944" spans="1:17" x14ac:dyDescent="0.35">
      <c r="A3944">
        <v>1</v>
      </c>
      <c r="B3944">
        <v>228</v>
      </c>
      <c r="C3944">
        <v>37.7359446799843</v>
      </c>
      <c r="D3944">
        <v>38.723800136692603</v>
      </c>
      <c r="E3944">
        <v>38.591480485850099</v>
      </c>
      <c r="F3944">
        <f t="shared" si="122"/>
        <v>-0.98785545670830288</v>
      </c>
      <c r="G3944">
        <f t="shared" si="123"/>
        <v>0.13231965084250419</v>
      </c>
      <c r="H3944">
        <v>-3.0702375770711301E-2</v>
      </c>
      <c r="I3944">
        <v>9.9668362479968202</v>
      </c>
      <c r="J3944">
        <v>-8.83319463792714E-2</v>
      </c>
      <c r="K3944">
        <v>-6.07472173290938E-2</v>
      </c>
      <c r="L3944">
        <v>-7.6327504006359306E-2</v>
      </c>
      <c r="M3944">
        <v>-0.114006358155803</v>
      </c>
      <c r="N3944">
        <v>-6.1202142672301597E-2</v>
      </c>
      <c r="O3944">
        <v>0.61633373142179104</v>
      </c>
      <c r="P3944">
        <v>-0.11007432539074</v>
      </c>
      <c r="Q3944">
        <v>36.748089223275898</v>
      </c>
    </row>
    <row r="3945" spans="1:17" x14ac:dyDescent="0.35">
      <c r="A3945">
        <v>1</v>
      </c>
      <c r="B3945">
        <v>229</v>
      </c>
      <c r="C3945">
        <v>36.748089223275898</v>
      </c>
      <c r="D3945">
        <v>37.7359446799843</v>
      </c>
      <c r="E3945">
        <v>38.723800136692603</v>
      </c>
      <c r="F3945">
        <f t="shared" si="122"/>
        <v>-0.98785545670840236</v>
      </c>
      <c r="G3945">
        <f t="shared" si="123"/>
        <v>-0.98785545670830288</v>
      </c>
      <c r="H3945">
        <v>-6.5753421232876696E-4</v>
      </c>
      <c r="I3945">
        <v>20.010000000000002</v>
      </c>
      <c r="J3945">
        <v>-6.2657534602739706E-2</v>
      </c>
      <c r="K3945">
        <v>-3.0702375770711301E-2</v>
      </c>
      <c r="L3945">
        <v>9.9668362479968202</v>
      </c>
      <c r="M3945">
        <v>-8.83319463792714E-2</v>
      </c>
      <c r="N3945">
        <v>-6.07472173290938E-2</v>
      </c>
      <c r="O3945">
        <v>-7.6327504006359306E-2</v>
      </c>
      <c r="P3945">
        <v>-0.114006358155803</v>
      </c>
      <c r="Q3945">
        <v>36.676968083007097</v>
      </c>
    </row>
    <row r="3946" spans="1:17" x14ac:dyDescent="0.35">
      <c r="A3946">
        <v>1</v>
      </c>
      <c r="B3946">
        <v>230</v>
      </c>
      <c r="C3946">
        <v>36.676968083007097</v>
      </c>
      <c r="D3946">
        <v>36.748089223275898</v>
      </c>
      <c r="E3946">
        <v>37.7359446799843</v>
      </c>
      <c r="F3946">
        <f t="shared" si="122"/>
        <v>-7.1121140268800787E-2</v>
      </c>
      <c r="G3946">
        <f t="shared" si="123"/>
        <v>-0.98785545670840236</v>
      </c>
      <c r="H3946">
        <v>3.1048267061700502E-3</v>
      </c>
      <c r="I3946">
        <v>20.010000000000002</v>
      </c>
      <c r="J3946">
        <v>-5.5679746492109099E-2</v>
      </c>
      <c r="K3946">
        <v>-6.5753421232876696E-4</v>
      </c>
      <c r="L3946">
        <v>20.010000000000002</v>
      </c>
      <c r="M3946">
        <v>-6.2657534602739706E-2</v>
      </c>
      <c r="N3946">
        <v>-3.0702375770711301E-2</v>
      </c>
      <c r="O3946">
        <v>9.9668362479968202</v>
      </c>
      <c r="P3946">
        <v>-8.83319463792714E-2</v>
      </c>
      <c r="Q3946">
        <v>36.605846942738403</v>
      </c>
    </row>
    <row r="3947" spans="1:17" x14ac:dyDescent="0.35">
      <c r="A3947">
        <v>1</v>
      </c>
      <c r="B3947">
        <v>231</v>
      </c>
      <c r="C3947">
        <v>36.605846942738403</v>
      </c>
      <c r="D3947">
        <v>36.676968083007097</v>
      </c>
      <c r="E3947">
        <v>36.748089223275898</v>
      </c>
      <c r="F3947">
        <f t="shared" si="122"/>
        <v>-7.1121140268694205E-2</v>
      </c>
      <c r="G3947">
        <f t="shared" si="123"/>
        <v>-7.1121140268800787E-2</v>
      </c>
      <c r="H3947">
        <v>6.8671876246688603E-3</v>
      </c>
      <c r="I3947">
        <v>20.010000000000002</v>
      </c>
      <c r="J3947">
        <v>-4.8701958381478498E-2</v>
      </c>
      <c r="K3947">
        <v>3.1048267061700502E-3</v>
      </c>
      <c r="L3947">
        <v>20.010000000000002</v>
      </c>
      <c r="M3947">
        <v>-5.5679746492109099E-2</v>
      </c>
      <c r="N3947">
        <v>-6.5753421232876696E-4</v>
      </c>
      <c r="O3947">
        <v>20.010000000000002</v>
      </c>
      <c r="P3947">
        <v>-6.2657534602739706E-2</v>
      </c>
      <c r="Q3947">
        <v>36.534725802469602</v>
      </c>
    </row>
    <row r="3948" spans="1:17" x14ac:dyDescent="0.35">
      <c r="A3948">
        <v>1</v>
      </c>
      <c r="B3948">
        <v>232</v>
      </c>
      <c r="C3948">
        <v>36.534725802469602</v>
      </c>
      <c r="D3948">
        <v>36.605846942738403</v>
      </c>
      <c r="E3948">
        <v>36.676968083007097</v>
      </c>
      <c r="F3948">
        <f t="shared" si="122"/>
        <v>-7.1121140268800787E-2</v>
      </c>
      <c r="G3948">
        <f t="shared" si="123"/>
        <v>-7.1121140268694205E-2</v>
      </c>
      <c r="H3948">
        <v>1.0629548543167699E-2</v>
      </c>
      <c r="I3948">
        <v>20.010000000000002</v>
      </c>
      <c r="J3948">
        <v>-4.1724170270848002E-2</v>
      </c>
      <c r="K3948">
        <v>6.8671876246688603E-3</v>
      </c>
      <c r="L3948">
        <v>20.010000000000002</v>
      </c>
      <c r="M3948">
        <v>-4.8701958381478498E-2</v>
      </c>
      <c r="N3948">
        <v>3.1048267061700502E-3</v>
      </c>
      <c r="O3948">
        <v>20.010000000000002</v>
      </c>
      <c r="P3948">
        <v>-5.5679746492109099E-2</v>
      </c>
      <c r="Q3948">
        <v>36.4636046622009</v>
      </c>
    </row>
    <row r="3949" spans="1:17" x14ac:dyDescent="0.35">
      <c r="A3949">
        <v>1</v>
      </c>
      <c r="B3949">
        <v>233</v>
      </c>
      <c r="C3949">
        <v>36.4636046622009</v>
      </c>
      <c r="D3949">
        <v>36.534725802469602</v>
      </c>
      <c r="E3949">
        <v>36.605846942738403</v>
      </c>
      <c r="F3949">
        <f t="shared" si="122"/>
        <v>-7.1121140268701311E-2</v>
      </c>
      <c r="G3949">
        <f t="shared" si="123"/>
        <v>-7.1121140268800787E-2</v>
      </c>
      <c r="H3949">
        <v>1.43919094616665E-2</v>
      </c>
      <c r="I3949">
        <v>20.010000000000002</v>
      </c>
      <c r="J3949">
        <v>-3.4746382160217401E-2</v>
      </c>
      <c r="K3949">
        <v>1.0629548543167699E-2</v>
      </c>
      <c r="L3949">
        <v>20.010000000000002</v>
      </c>
      <c r="M3949">
        <v>-4.1724170270848002E-2</v>
      </c>
      <c r="N3949">
        <v>6.8671876246688603E-3</v>
      </c>
      <c r="O3949">
        <v>20.010000000000002</v>
      </c>
      <c r="P3949">
        <v>-4.8701958381478498E-2</v>
      </c>
      <c r="Q3949">
        <v>36.3924835219321</v>
      </c>
    </row>
    <row r="3950" spans="1:17" x14ac:dyDescent="0.35">
      <c r="A3950">
        <v>1</v>
      </c>
      <c r="B3950">
        <v>234</v>
      </c>
      <c r="C3950">
        <v>36.3924835219321</v>
      </c>
      <c r="D3950">
        <v>36.4636046622009</v>
      </c>
      <c r="E3950">
        <v>36.534725802469602</v>
      </c>
      <c r="F3950">
        <f t="shared" si="122"/>
        <v>-7.1121140268800787E-2</v>
      </c>
      <c r="G3950">
        <f t="shared" si="123"/>
        <v>-7.1121140268701311E-2</v>
      </c>
      <c r="H3950">
        <v>1.8154270380165299E-2</v>
      </c>
      <c r="I3950">
        <v>20.010000000000002</v>
      </c>
      <c r="J3950">
        <v>-2.7768594049586801E-2</v>
      </c>
      <c r="K3950">
        <v>1.43919094616665E-2</v>
      </c>
      <c r="L3950">
        <v>20.010000000000002</v>
      </c>
      <c r="M3950">
        <v>-3.4746382160217401E-2</v>
      </c>
      <c r="N3950">
        <v>1.0629548543167699E-2</v>
      </c>
      <c r="O3950">
        <v>20.010000000000002</v>
      </c>
      <c r="P3950">
        <v>-4.1724170270848002E-2</v>
      </c>
      <c r="Q3950">
        <v>36.470630057433503</v>
      </c>
    </row>
    <row r="3951" spans="1:17" x14ac:dyDescent="0.35">
      <c r="A3951">
        <v>1</v>
      </c>
      <c r="B3951">
        <v>235</v>
      </c>
      <c r="C3951">
        <v>36.470630057433503</v>
      </c>
      <c r="D3951">
        <v>36.3924835219321</v>
      </c>
      <c r="E3951">
        <v>36.4636046622009</v>
      </c>
      <c r="F3951">
        <f t="shared" si="122"/>
        <v>7.8146535501403491E-2</v>
      </c>
      <c r="G3951">
        <f t="shared" si="123"/>
        <v>-7.1121140268800787E-2</v>
      </c>
      <c r="H3951">
        <v>1.3470971562287701E-2</v>
      </c>
      <c r="I3951">
        <v>17.1349282599002</v>
      </c>
      <c r="J3951">
        <v>-4.9765470289539801E-2</v>
      </c>
      <c r="K3951">
        <v>1.8154270380165299E-2</v>
      </c>
      <c r="L3951">
        <v>20.010000000000002</v>
      </c>
      <c r="M3951">
        <v>-2.7768594049586801E-2</v>
      </c>
      <c r="N3951">
        <v>1.43919094616665E-2</v>
      </c>
      <c r="O3951">
        <v>20.010000000000002</v>
      </c>
      <c r="P3951">
        <v>-3.4746382160217401E-2</v>
      </c>
      <c r="Q3951">
        <v>36.5487765929349</v>
      </c>
    </row>
    <row r="3952" spans="1:17" x14ac:dyDescent="0.35">
      <c r="A3952">
        <v>1</v>
      </c>
      <c r="B3952">
        <v>236</v>
      </c>
      <c r="C3952">
        <v>36.5487765929349</v>
      </c>
      <c r="D3952">
        <v>36.470630057433503</v>
      </c>
      <c r="E3952">
        <v>36.3924835219321</v>
      </c>
      <c r="F3952">
        <f t="shared" si="122"/>
        <v>7.8146535501396386E-2</v>
      </c>
      <c r="G3952">
        <f t="shared" si="123"/>
        <v>7.8146535501403491E-2</v>
      </c>
      <c r="H3952">
        <v>8.7876727444100092E-3</v>
      </c>
      <c r="I3952">
        <v>14.259856519800399</v>
      </c>
      <c r="J3952">
        <v>-7.1762346529492899E-2</v>
      </c>
      <c r="K3952">
        <v>1.3470971562287701E-2</v>
      </c>
      <c r="L3952">
        <v>17.1349282599002</v>
      </c>
      <c r="M3952">
        <v>-4.9765470289539801E-2</v>
      </c>
      <c r="N3952">
        <v>1.8154270380165299E-2</v>
      </c>
      <c r="O3952">
        <v>20.010000000000002</v>
      </c>
      <c r="P3952">
        <v>-2.7768594049586801E-2</v>
      </c>
      <c r="Q3952">
        <v>36.626923128436303</v>
      </c>
    </row>
    <row r="3953" spans="1:17" x14ac:dyDescent="0.35">
      <c r="A3953">
        <v>1</v>
      </c>
      <c r="B3953">
        <v>237</v>
      </c>
      <c r="C3953">
        <v>36.626923128436303</v>
      </c>
      <c r="D3953">
        <v>36.5487765929349</v>
      </c>
      <c r="E3953">
        <v>36.470630057433503</v>
      </c>
      <c r="F3953">
        <f t="shared" si="122"/>
        <v>7.8146535501403491E-2</v>
      </c>
      <c r="G3953">
        <f t="shared" si="123"/>
        <v>7.8146535501396386E-2</v>
      </c>
      <c r="H3953">
        <v>4.1043739265323696E-3</v>
      </c>
      <c r="I3953">
        <v>11.384784779700601</v>
      </c>
      <c r="J3953">
        <v>-9.3759222769445899E-2</v>
      </c>
      <c r="K3953">
        <v>8.7876727444100092E-3</v>
      </c>
      <c r="L3953">
        <v>14.259856519800399</v>
      </c>
      <c r="M3953">
        <v>-7.1762346529492899E-2</v>
      </c>
      <c r="N3953">
        <v>1.3470971562287701E-2</v>
      </c>
      <c r="O3953">
        <v>17.1349282599002</v>
      </c>
      <c r="P3953">
        <v>-4.9765470289539801E-2</v>
      </c>
      <c r="Q3953">
        <v>36.705069663937699</v>
      </c>
    </row>
    <row r="3954" spans="1:17" x14ac:dyDescent="0.35">
      <c r="A3954">
        <v>1</v>
      </c>
      <c r="B3954">
        <v>238</v>
      </c>
      <c r="C3954">
        <v>36.705069663937699</v>
      </c>
      <c r="D3954">
        <v>36.626923128436303</v>
      </c>
      <c r="E3954">
        <v>36.5487765929349</v>
      </c>
      <c r="F3954">
        <f t="shared" si="122"/>
        <v>7.8146535501396386E-2</v>
      </c>
      <c r="G3954">
        <f t="shared" si="123"/>
        <v>7.8146535501403491E-2</v>
      </c>
      <c r="H3954">
        <v>-5.7892489134527296E-4</v>
      </c>
      <c r="I3954">
        <v>8.5097130396007508</v>
      </c>
      <c r="J3954">
        <v>-0.115756099009399</v>
      </c>
      <c r="K3954">
        <v>4.1043739265323696E-3</v>
      </c>
      <c r="L3954">
        <v>11.384784779700601</v>
      </c>
      <c r="M3954">
        <v>-9.3759222769445899E-2</v>
      </c>
      <c r="N3954">
        <v>8.7876727444100092E-3</v>
      </c>
      <c r="O3954">
        <v>14.259856519800399</v>
      </c>
      <c r="P3954">
        <v>-7.1762346529492899E-2</v>
      </c>
      <c r="Q3954">
        <v>36.783216199439103</v>
      </c>
    </row>
    <row r="3955" spans="1:17" x14ac:dyDescent="0.35">
      <c r="A3955">
        <v>1</v>
      </c>
      <c r="B3955">
        <v>239</v>
      </c>
      <c r="C3955">
        <v>36.783216199439103</v>
      </c>
      <c r="D3955">
        <v>36.705069663937699</v>
      </c>
      <c r="E3955">
        <v>36.626923128436303</v>
      </c>
      <c r="F3955">
        <f t="shared" si="122"/>
        <v>7.8146535501403491E-2</v>
      </c>
      <c r="G3955">
        <f t="shared" si="123"/>
        <v>7.8146535501396386E-2</v>
      </c>
      <c r="H3955">
        <v>-5.2622237092229199E-3</v>
      </c>
      <c r="I3955">
        <v>5.6346412995009398</v>
      </c>
      <c r="J3955">
        <v>-0.13775297524935201</v>
      </c>
      <c r="K3955">
        <v>-5.7892489134527296E-4</v>
      </c>
      <c r="L3955">
        <v>8.5097130396007508</v>
      </c>
      <c r="M3955">
        <v>-0.115756099009399</v>
      </c>
      <c r="N3955">
        <v>4.1043739265323696E-3</v>
      </c>
      <c r="O3955">
        <v>11.384784779700601</v>
      </c>
      <c r="P3955">
        <v>-9.3759222769445899E-2</v>
      </c>
      <c r="Q3955">
        <v>36.861362734940499</v>
      </c>
    </row>
    <row r="3956" spans="1:17" x14ac:dyDescent="0.35">
      <c r="A3956">
        <v>1</v>
      </c>
      <c r="B3956">
        <v>240</v>
      </c>
      <c r="C3956">
        <v>36.861362734940499</v>
      </c>
      <c r="D3956">
        <v>36.783216199439103</v>
      </c>
      <c r="E3956">
        <v>36.705069663937699</v>
      </c>
      <c r="F3956">
        <f t="shared" si="122"/>
        <v>7.8146535501396386E-2</v>
      </c>
      <c r="G3956">
        <f t="shared" si="123"/>
        <v>7.8146535501403491E-2</v>
      </c>
      <c r="H3956">
        <v>-9.9455225271005594E-3</v>
      </c>
      <c r="I3956">
        <v>2.75956955940112</v>
      </c>
      <c r="J3956">
        <v>-0.15974985148930501</v>
      </c>
      <c r="K3956">
        <v>-5.2622237092229199E-3</v>
      </c>
      <c r="L3956">
        <v>5.6346412995009398</v>
      </c>
      <c r="M3956">
        <v>-0.13775297524935201</v>
      </c>
      <c r="N3956">
        <v>-5.7892489134527296E-4</v>
      </c>
      <c r="O3956">
        <v>8.5097130396007508</v>
      </c>
      <c r="P3956">
        <v>-0.115756099009399</v>
      </c>
      <c r="Q3956">
        <v>36.939509270441903</v>
      </c>
    </row>
    <row r="3957" spans="1:17" x14ac:dyDescent="0.35">
      <c r="A3957">
        <v>2</v>
      </c>
      <c r="B3957">
        <v>61</v>
      </c>
      <c r="C3957">
        <v>36.939509270441903</v>
      </c>
      <c r="D3957">
        <v>36.861362734940499</v>
      </c>
      <c r="E3957">
        <v>36.783216199439103</v>
      </c>
      <c r="F3957">
        <f t="shared" si="122"/>
        <v>7.8146535501403491E-2</v>
      </c>
      <c r="G3957">
        <f t="shared" si="123"/>
        <v>7.8146535501396386E-2</v>
      </c>
      <c r="H3957">
        <v>-1.4628821344978201E-2</v>
      </c>
      <c r="I3957">
        <v>-0.11550218069869</v>
      </c>
      <c r="J3957">
        <v>-0.18174672772925801</v>
      </c>
      <c r="K3957">
        <v>-9.9455225271005594E-3</v>
      </c>
      <c r="L3957">
        <v>2.75956955940112</v>
      </c>
      <c r="M3957">
        <v>-0.15974985148930501</v>
      </c>
      <c r="N3957">
        <v>-5.2622237092229199E-3</v>
      </c>
      <c r="O3957">
        <v>5.6346412995009398</v>
      </c>
      <c r="P3957">
        <v>-0.13775297524935201</v>
      </c>
      <c r="Q3957">
        <v>37.1617503214406</v>
      </c>
    </row>
    <row r="3958" spans="1:17" x14ac:dyDescent="0.35">
      <c r="A3958">
        <v>2</v>
      </c>
      <c r="B3958">
        <v>62</v>
      </c>
      <c r="C3958">
        <v>37.1617503214406</v>
      </c>
      <c r="D3958">
        <v>36.939509270441903</v>
      </c>
      <c r="E3958">
        <v>36.861362734940499</v>
      </c>
      <c r="F3958">
        <f t="shared" si="122"/>
        <v>0.22224105099869718</v>
      </c>
      <c r="G3958">
        <f t="shared" si="123"/>
        <v>7.8146535501403491E-2</v>
      </c>
      <c r="H3958">
        <v>-6.5107914446043205E-2</v>
      </c>
      <c r="I3958">
        <v>-6.4100720697841701E-2</v>
      </c>
      <c r="J3958">
        <v>-8.8129494604316599E-2</v>
      </c>
      <c r="K3958">
        <v>-1.4628821344978201E-2</v>
      </c>
      <c r="L3958">
        <v>-0.11550218069869</v>
      </c>
      <c r="M3958">
        <v>-0.18174672772925801</v>
      </c>
      <c r="N3958">
        <v>-9.9455225271005594E-3</v>
      </c>
      <c r="O3958">
        <v>2.75956955940112</v>
      </c>
      <c r="P3958">
        <v>-0.15974985148930501</v>
      </c>
      <c r="Q3958">
        <v>36.731169610024097</v>
      </c>
    </row>
    <row r="3959" spans="1:17" x14ac:dyDescent="0.35">
      <c r="A3959">
        <v>2</v>
      </c>
      <c r="B3959">
        <v>63</v>
      </c>
      <c r="C3959">
        <v>36.731169610024097</v>
      </c>
      <c r="D3959">
        <v>37.1617503214406</v>
      </c>
      <c r="E3959">
        <v>36.939509270441903</v>
      </c>
      <c r="F3959">
        <f t="shared" si="122"/>
        <v>-0.43058071141650345</v>
      </c>
      <c r="G3959">
        <f t="shared" si="123"/>
        <v>0.22224105099869718</v>
      </c>
      <c r="H3959">
        <v>-5.5198136759823803E-2</v>
      </c>
      <c r="I3959">
        <v>-7.1452499537565203E-2</v>
      </c>
      <c r="J3959">
        <v>-9.9668571924729804E-2</v>
      </c>
      <c r="K3959">
        <v>-6.5107914446043205E-2</v>
      </c>
      <c r="L3959">
        <v>-6.4100720697841701E-2</v>
      </c>
      <c r="M3959">
        <v>-8.8129494604316599E-2</v>
      </c>
      <c r="N3959">
        <v>-1.4628821344978201E-2</v>
      </c>
      <c r="O3959">
        <v>-0.11550218069869</v>
      </c>
      <c r="P3959">
        <v>-0.18174672772925801</v>
      </c>
      <c r="Q3959">
        <v>36.300588898607501</v>
      </c>
    </row>
    <row r="3960" spans="1:17" x14ac:dyDescent="0.35">
      <c r="A3960">
        <v>2</v>
      </c>
      <c r="B3960">
        <v>64</v>
      </c>
      <c r="C3960">
        <v>36.300588898607501</v>
      </c>
      <c r="D3960">
        <v>36.731169610024097</v>
      </c>
      <c r="E3960">
        <v>37.1617503214406</v>
      </c>
      <c r="F3960">
        <f t="shared" si="122"/>
        <v>-0.43058071141659582</v>
      </c>
      <c r="G3960">
        <f t="shared" si="123"/>
        <v>-0.43058071141650345</v>
      </c>
      <c r="H3960">
        <v>-4.5288359073604401E-2</v>
      </c>
      <c r="I3960">
        <v>-7.8804278377288595E-2</v>
      </c>
      <c r="J3960">
        <v>-0.11120764924514299</v>
      </c>
      <c r="K3960">
        <v>-5.5198136759823803E-2</v>
      </c>
      <c r="L3960">
        <v>-7.1452499537565203E-2</v>
      </c>
      <c r="M3960">
        <v>-9.9668571924729804E-2</v>
      </c>
      <c r="N3960">
        <v>-6.5107914446043205E-2</v>
      </c>
      <c r="O3960">
        <v>-6.4100720697841701E-2</v>
      </c>
      <c r="P3960">
        <v>-8.8129494604316599E-2</v>
      </c>
      <c r="Q3960">
        <v>35.870008187190997</v>
      </c>
    </row>
    <row r="3961" spans="1:17" x14ac:dyDescent="0.35">
      <c r="A3961">
        <v>2</v>
      </c>
      <c r="B3961">
        <v>65</v>
      </c>
      <c r="C3961">
        <v>35.870008187190997</v>
      </c>
      <c r="D3961">
        <v>36.300588898607501</v>
      </c>
      <c r="E3961">
        <v>36.731169610024097</v>
      </c>
      <c r="F3961">
        <f t="shared" si="122"/>
        <v>-0.43058071141650345</v>
      </c>
      <c r="G3961">
        <f t="shared" si="123"/>
        <v>-0.43058071141659582</v>
      </c>
      <c r="H3961">
        <v>-3.5378581387384998E-2</v>
      </c>
      <c r="I3961">
        <v>-8.6156057217012097E-2</v>
      </c>
      <c r="J3961">
        <v>-0.12274672656555601</v>
      </c>
      <c r="K3961">
        <v>-4.5288359073604401E-2</v>
      </c>
      <c r="L3961">
        <v>-7.8804278377288595E-2</v>
      </c>
      <c r="M3961">
        <v>-0.11120764924514299</v>
      </c>
      <c r="N3961">
        <v>-5.5198136759823803E-2</v>
      </c>
      <c r="O3961">
        <v>-7.1452499537565203E-2</v>
      </c>
      <c r="P3961">
        <v>-9.9668571924729804E-2</v>
      </c>
      <c r="Q3961">
        <v>35.439427475774501</v>
      </c>
    </row>
    <row r="3962" spans="1:17" x14ac:dyDescent="0.35">
      <c r="A3962">
        <v>2</v>
      </c>
      <c r="B3962">
        <v>66</v>
      </c>
      <c r="C3962">
        <v>35.439427475774501</v>
      </c>
      <c r="D3962">
        <v>35.870008187190997</v>
      </c>
      <c r="E3962">
        <v>36.300588898607501</v>
      </c>
      <c r="F3962">
        <f t="shared" si="122"/>
        <v>-0.43058071141649634</v>
      </c>
      <c r="G3962">
        <f t="shared" si="123"/>
        <v>-0.43058071141650345</v>
      </c>
      <c r="H3962">
        <v>-2.5468803701165599E-2</v>
      </c>
      <c r="I3962">
        <v>-9.3507836056735599E-2</v>
      </c>
      <c r="J3962">
        <v>-0.134285803885969</v>
      </c>
      <c r="K3962">
        <v>-3.5378581387384998E-2</v>
      </c>
      <c r="L3962">
        <v>-8.6156057217012097E-2</v>
      </c>
      <c r="M3962">
        <v>-0.12274672656555601</v>
      </c>
      <c r="N3962">
        <v>-4.5288359073604401E-2</v>
      </c>
      <c r="O3962">
        <v>-7.8804278377288595E-2</v>
      </c>
      <c r="P3962">
        <v>-0.11120764924514299</v>
      </c>
      <c r="Q3962">
        <v>35.008846764357997</v>
      </c>
    </row>
    <row r="3963" spans="1:17" x14ac:dyDescent="0.35">
      <c r="A3963">
        <v>2</v>
      </c>
      <c r="B3963">
        <v>67</v>
      </c>
      <c r="C3963">
        <v>35.008846764357997</v>
      </c>
      <c r="D3963">
        <v>35.439427475774501</v>
      </c>
      <c r="E3963">
        <v>35.870008187190997</v>
      </c>
      <c r="F3963">
        <f t="shared" si="122"/>
        <v>-0.43058071141650345</v>
      </c>
      <c r="G3963">
        <f t="shared" si="123"/>
        <v>-0.43058071141649634</v>
      </c>
      <c r="H3963">
        <v>-1.5559026014946201E-2</v>
      </c>
      <c r="I3963">
        <v>-0.100859614896459</v>
      </c>
      <c r="J3963">
        <v>-0.14582488120638301</v>
      </c>
      <c r="K3963">
        <v>-2.5468803701165599E-2</v>
      </c>
      <c r="L3963">
        <v>-9.3507836056735599E-2</v>
      </c>
      <c r="M3963">
        <v>-0.134285803885969</v>
      </c>
      <c r="N3963">
        <v>-3.5378581387384998E-2</v>
      </c>
      <c r="O3963">
        <v>-8.6156057217012097E-2</v>
      </c>
      <c r="P3963">
        <v>-0.12274672656555601</v>
      </c>
      <c r="Q3963">
        <v>34.578266052941402</v>
      </c>
    </row>
    <row r="3964" spans="1:17" x14ac:dyDescent="0.35">
      <c r="A3964">
        <v>2</v>
      </c>
      <c r="B3964">
        <v>68</v>
      </c>
      <c r="C3964">
        <v>34.578266052941402</v>
      </c>
      <c r="D3964">
        <v>35.008846764357997</v>
      </c>
      <c r="E3964">
        <v>35.439427475774501</v>
      </c>
      <c r="F3964">
        <f t="shared" si="122"/>
        <v>-0.43058071141659582</v>
      </c>
      <c r="G3964">
        <f t="shared" si="123"/>
        <v>-0.43058071141650345</v>
      </c>
      <c r="H3964">
        <v>-5.6492483287267602E-3</v>
      </c>
      <c r="I3964">
        <v>-0.10821139373618301</v>
      </c>
      <c r="J3964">
        <v>-0.15736395852679599</v>
      </c>
      <c r="K3964">
        <v>-1.5559026014946201E-2</v>
      </c>
      <c r="L3964">
        <v>-0.100859614896459</v>
      </c>
      <c r="M3964">
        <v>-0.14582488120638301</v>
      </c>
      <c r="N3964">
        <v>-2.5468803701165599E-2</v>
      </c>
      <c r="O3964">
        <v>-9.3507836056735599E-2</v>
      </c>
      <c r="P3964">
        <v>-0.134285803885969</v>
      </c>
      <c r="Q3964">
        <v>34.147685341524898</v>
      </c>
    </row>
    <row r="3965" spans="1:17" x14ac:dyDescent="0.35">
      <c r="A3965">
        <v>2</v>
      </c>
      <c r="B3965">
        <v>69</v>
      </c>
      <c r="C3965">
        <v>34.147685341524898</v>
      </c>
      <c r="D3965">
        <v>34.578266052941402</v>
      </c>
      <c r="E3965">
        <v>35.008846764357997</v>
      </c>
      <c r="F3965">
        <f t="shared" si="122"/>
        <v>-0.43058071141650345</v>
      </c>
      <c r="G3965">
        <f t="shared" si="123"/>
        <v>-0.43058071141659582</v>
      </c>
      <c r="H3965">
        <v>4.2605293574926499E-3</v>
      </c>
      <c r="I3965">
        <v>-0.115563172575906</v>
      </c>
      <c r="J3965">
        <v>-0.168903035847209</v>
      </c>
      <c r="K3965">
        <v>-5.6492483287267602E-3</v>
      </c>
      <c r="L3965">
        <v>-0.10821139373618301</v>
      </c>
      <c r="M3965">
        <v>-0.15736395852679599</v>
      </c>
      <c r="N3965">
        <v>-1.5559026014946201E-2</v>
      </c>
      <c r="O3965">
        <v>-0.100859614896459</v>
      </c>
      <c r="P3965">
        <v>-0.14582488120638301</v>
      </c>
      <c r="Q3965">
        <v>34.8720961921126</v>
      </c>
    </row>
    <row r="3966" spans="1:17" x14ac:dyDescent="0.35">
      <c r="A3966">
        <v>2</v>
      </c>
      <c r="B3966">
        <v>70</v>
      </c>
      <c r="C3966">
        <v>34.8720961921126</v>
      </c>
      <c r="D3966">
        <v>34.147685341524898</v>
      </c>
      <c r="E3966">
        <v>34.578266052941402</v>
      </c>
      <c r="F3966">
        <f t="shared" si="122"/>
        <v>0.72441085058770227</v>
      </c>
      <c r="G3966">
        <f t="shared" si="123"/>
        <v>-0.43058071141650345</v>
      </c>
      <c r="H3966">
        <v>6.2832370520231204E-2</v>
      </c>
      <c r="I3966">
        <v>20.010000000000002</v>
      </c>
      <c r="J3966">
        <v>-4.9595375375722499E-2</v>
      </c>
      <c r="K3966">
        <v>4.2605293574926499E-3</v>
      </c>
      <c r="L3966">
        <v>-0.115563172575906</v>
      </c>
      <c r="M3966">
        <v>-0.168903035847209</v>
      </c>
      <c r="N3966">
        <v>-5.6492483287267602E-3</v>
      </c>
      <c r="O3966">
        <v>-0.10821139373618301</v>
      </c>
      <c r="P3966">
        <v>-0.15736395852679599</v>
      </c>
      <c r="Q3966">
        <v>35.534724558375402</v>
      </c>
    </row>
    <row r="3967" spans="1:17" x14ac:dyDescent="0.35">
      <c r="A3967">
        <v>2</v>
      </c>
      <c r="B3967">
        <v>71</v>
      </c>
      <c r="C3967">
        <v>35.534724558375402</v>
      </c>
      <c r="D3967">
        <v>34.8720961921126</v>
      </c>
      <c r="E3967">
        <v>34.147685341524898</v>
      </c>
      <c r="F3967">
        <f t="shared" si="122"/>
        <v>0.66262836626280119</v>
      </c>
      <c r="G3967">
        <f t="shared" si="123"/>
        <v>0.72441085058770227</v>
      </c>
      <c r="H3967">
        <v>3.35625965746712E-2</v>
      </c>
      <c r="I3967">
        <v>16.278455240174701</v>
      </c>
      <c r="J3967">
        <v>-6.17543921267701E-2</v>
      </c>
      <c r="K3967">
        <v>6.2832370520231204E-2</v>
      </c>
      <c r="L3967">
        <v>20.010000000000002</v>
      </c>
      <c r="M3967">
        <v>-4.9595375375722499E-2</v>
      </c>
      <c r="N3967">
        <v>4.2605293574926499E-3</v>
      </c>
      <c r="O3967">
        <v>-0.115563172575906</v>
      </c>
      <c r="P3967">
        <v>-0.168903035847209</v>
      </c>
      <c r="Q3967">
        <v>36.197352924638103</v>
      </c>
    </row>
    <row r="3968" spans="1:17" x14ac:dyDescent="0.35">
      <c r="A3968">
        <v>2</v>
      </c>
      <c r="B3968">
        <v>72</v>
      </c>
      <c r="C3968">
        <v>36.197352924638103</v>
      </c>
      <c r="D3968">
        <v>35.534724558375402</v>
      </c>
      <c r="E3968">
        <v>34.8720961921126</v>
      </c>
      <c r="F3968">
        <f t="shared" si="122"/>
        <v>0.66262836626270172</v>
      </c>
      <c r="G3968">
        <f t="shared" si="123"/>
        <v>0.66262836626280119</v>
      </c>
      <c r="H3968">
        <v>4.29282262911125E-3</v>
      </c>
      <c r="I3968">
        <v>12.5469104803493</v>
      </c>
      <c r="J3968">
        <v>-7.3913408877817596E-2</v>
      </c>
      <c r="K3968">
        <v>3.35625965746712E-2</v>
      </c>
      <c r="L3968">
        <v>16.278455240174701</v>
      </c>
      <c r="M3968">
        <v>-6.17543921267701E-2</v>
      </c>
      <c r="N3968">
        <v>6.2832370520231204E-2</v>
      </c>
      <c r="O3968">
        <v>20.010000000000002</v>
      </c>
      <c r="P3968">
        <v>-4.9595375375722499E-2</v>
      </c>
      <c r="Q3968">
        <v>36.859981290900798</v>
      </c>
    </row>
    <row r="3969" spans="1:17" x14ac:dyDescent="0.35">
      <c r="A3969">
        <v>2</v>
      </c>
      <c r="B3969">
        <v>73</v>
      </c>
      <c r="C3969">
        <v>36.859981290900798</v>
      </c>
      <c r="D3969">
        <v>36.197352924638103</v>
      </c>
      <c r="E3969">
        <v>35.534724558375402</v>
      </c>
      <c r="F3969">
        <f t="shared" si="122"/>
        <v>0.66262836626269461</v>
      </c>
      <c r="G3969">
        <f t="shared" si="123"/>
        <v>0.66262836626270172</v>
      </c>
      <c r="H3969">
        <v>-2.4976951316448701E-2</v>
      </c>
      <c r="I3969">
        <v>8.8153657205240208</v>
      </c>
      <c r="J3969">
        <v>-8.6072425628865107E-2</v>
      </c>
      <c r="K3969">
        <v>4.29282262911125E-3</v>
      </c>
      <c r="L3969">
        <v>12.5469104803493</v>
      </c>
      <c r="M3969">
        <v>-7.3913408877817596E-2</v>
      </c>
      <c r="N3969">
        <v>3.35625965746712E-2</v>
      </c>
      <c r="O3969">
        <v>16.278455240174701</v>
      </c>
      <c r="P3969">
        <v>-6.17543921267701E-2</v>
      </c>
      <c r="Q3969">
        <v>37.522609657163599</v>
      </c>
    </row>
    <row r="3970" spans="1:17" x14ac:dyDescent="0.35">
      <c r="A3970">
        <v>2</v>
      </c>
      <c r="B3970">
        <v>74</v>
      </c>
      <c r="C3970">
        <v>37.522609657163599</v>
      </c>
      <c r="D3970">
        <v>36.859981290900798</v>
      </c>
      <c r="E3970">
        <v>36.197352924638103</v>
      </c>
      <c r="F3970">
        <f t="shared" si="122"/>
        <v>0.66262836626280119</v>
      </c>
      <c r="G3970">
        <f t="shared" si="123"/>
        <v>0.66262836626269461</v>
      </c>
      <c r="H3970">
        <v>-5.4246725262008702E-2</v>
      </c>
      <c r="I3970">
        <v>5.0838209606986897</v>
      </c>
      <c r="J3970">
        <v>-9.8231442379912701E-2</v>
      </c>
      <c r="K3970">
        <v>-2.4976951316448701E-2</v>
      </c>
      <c r="L3970">
        <v>8.8153657205240208</v>
      </c>
      <c r="M3970">
        <v>-8.6072425628865107E-2</v>
      </c>
      <c r="N3970">
        <v>4.29282262911125E-3</v>
      </c>
      <c r="O3970">
        <v>12.5469104803493</v>
      </c>
      <c r="P3970">
        <v>-7.3913408877817596E-2</v>
      </c>
      <c r="Q3970">
        <v>36.958698896013999</v>
      </c>
    </row>
    <row r="3971" spans="1:17" x14ac:dyDescent="0.35">
      <c r="A3971">
        <v>2</v>
      </c>
      <c r="B3971">
        <v>75</v>
      </c>
      <c r="C3971">
        <v>36.958698896013999</v>
      </c>
      <c r="D3971">
        <v>37.522609657163599</v>
      </c>
      <c r="E3971">
        <v>36.859981290900798</v>
      </c>
      <c r="F3971">
        <f t="shared" ref="F3971:F4034" si="124">C3971-D3971</f>
        <v>-0.56391076114960015</v>
      </c>
      <c r="G3971">
        <f t="shared" ref="G3971:G4034" si="125">D3971-E3971</f>
        <v>0.66262836626280119</v>
      </c>
      <c r="H3971">
        <v>-1.05970149701493E-2</v>
      </c>
      <c r="I3971">
        <v>-3.13432831343284E-3</v>
      </c>
      <c r="J3971">
        <v>1.9701492776119399E-2</v>
      </c>
      <c r="K3971">
        <v>-5.4246725262008702E-2</v>
      </c>
      <c r="L3971">
        <v>5.0838209606986897</v>
      </c>
      <c r="M3971">
        <v>-9.8231442379912701E-2</v>
      </c>
      <c r="N3971">
        <v>-2.4976951316448701E-2</v>
      </c>
      <c r="O3971">
        <v>8.8153657205240208</v>
      </c>
      <c r="P3971">
        <v>-8.6072425628865107E-2</v>
      </c>
      <c r="Q3971">
        <v>41.2305800484001</v>
      </c>
    </row>
    <row r="3972" spans="1:17" x14ac:dyDescent="0.35">
      <c r="A3972">
        <v>2</v>
      </c>
      <c r="B3972">
        <v>76</v>
      </c>
      <c r="C3972">
        <v>41.2305800484001</v>
      </c>
      <c r="D3972">
        <v>36.958698896013999</v>
      </c>
      <c r="E3972">
        <v>37.522609657163599</v>
      </c>
      <c r="F3972">
        <f t="shared" si="124"/>
        <v>4.2718811523861007</v>
      </c>
      <c r="G3972">
        <f t="shared" si="125"/>
        <v>-0.56391076114960015</v>
      </c>
      <c r="H3972">
        <v>-0.15315789465587001</v>
      </c>
      <c r="I3972">
        <v>20.010000000000002</v>
      </c>
      <c r="J3972">
        <v>-0.168421050809717</v>
      </c>
      <c r="K3972">
        <v>-1.05970149701493E-2</v>
      </c>
      <c r="L3972">
        <v>-3.13432831343284E-3</v>
      </c>
      <c r="M3972">
        <v>1.9701492776119399E-2</v>
      </c>
      <c r="N3972">
        <v>-5.4246725262008702E-2</v>
      </c>
      <c r="O3972">
        <v>5.0838209606986897</v>
      </c>
      <c r="P3972">
        <v>-9.8231442379912701E-2</v>
      </c>
      <c r="Q3972">
        <v>37.105622913035702</v>
      </c>
    </row>
    <row r="3973" spans="1:17" x14ac:dyDescent="0.35">
      <c r="A3973">
        <v>2</v>
      </c>
      <c r="B3973">
        <v>77</v>
      </c>
      <c r="C3973">
        <v>37.105622913035702</v>
      </c>
      <c r="D3973">
        <v>41.2305800484001</v>
      </c>
      <c r="E3973">
        <v>36.958698896013999</v>
      </c>
      <c r="F3973">
        <f t="shared" si="124"/>
        <v>-4.1249571353643972</v>
      </c>
      <c r="G3973">
        <f t="shared" si="125"/>
        <v>4.2718811523861007</v>
      </c>
      <c r="H3973">
        <v>8.42818402710027E-3</v>
      </c>
      <c r="I3973">
        <v>-8.5718157289972896E-2</v>
      </c>
      <c r="J3973">
        <v>-0.13081300718157199</v>
      </c>
      <c r="K3973">
        <v>-0.15315789465587001</v>
      </c>
      <c r="L3973">
        <v>20.010000000000002</v>
      </c>
      <c r="M3973">
        <v>-0.168421050809717</v>
      </c>
      <c r="N3973">
        <v>-1.05970149701493E-2</v>
      </c>
      <c r="O3973">
        <v>-3.13432831343284E-3</v>
      </c>
      <c r="P3973">
        <v>1.9701492776119399E-2</v>
      </c>
      <c r="Q3973">
        <v>40.073727813972603</v>
      </c>
    </row>
    <row r="3974" spans="1:17" x14ac:dyDescent="0.35">
      <c r="A3974">
        <v>2</v>
      </c>
      <c r="B3974">
        <v>78</v>
      </c>
      <c r="C3974">
        <v>40.073727813972603</v>
      </c>
      <c r="D3974">
        <v>37.105622913035702</v>
      </c>
      <c r="E3974">
        <v>41.2305800484001</v>
      </c>
      <c r="F3974">
        <f t="shared" si="124"/>
        <v>2.9681049009369005</v>
      </c>
      <c r="G3974">
        <f t="shared" si="125"/>
        <v>-4.1249571353643972</v>
      </c>
      <c r="H3974">
        <v>-0.194315351203319</v>
      </c>
      <c r="I3974">
        <v>-0.14556016589211601</v>
      </c>
      <c r="J3974">
        <v>-0.228506223900415</v>
      </c>
      <c r="K3974">
        <v>8.42818402710027E-3</v>
      </c>
      <c r="L3974">
        <v>-8.5718157289972896E-2</v>
      </c>
      <c r="M3974">
        <v>-0.13081300718157199</v>
      </c>
      <c r="N3974">
        <v>-0.15315789465587001</v>
      </c>
      <c r="O3974">
        <v>20.010000000000002</v>
      </c>
      <c r="P3974">
        <v>-0.168421050809717</v>
      </c>
      <c r="Q3974">
        <v>37.995475046712002</v>
      </c>
    </row>
    <row r="3975" spans="1:17" x14ac:dyDescent="0.35">
      <c r="A3975">
        <v>2</v>
      </c>
      <c r="B3975">
        <v>79</v>
      </c>
      <c r="C3975">
        <v>37.995475046712002</v>
      </c>
      <c r="D3975">
        <v>40.073727813972603</v>
      </c>
      <c r="E3975">
        <v>37.105622913035702</v>
      </c>
      <c r="F3975">
        <f t="shared" si="124"/>
        <v>-2.0782527672606008</v>
      </c>
      <c r="G3975">
        <f t="shared" si="125"/>
        <v>2.9681049009369005</v>
      </c>
      <c r="H3975">
        <v>-3.9069999869999997E-2</v>
      </c>
      <c r="I3975">
        <v>1.7408699999999999</v>
      </c>
      <c r="J3975">
        <v>-0.13786000030000001</v>
      </c>
      <c r="K3975">
        <v>-0.194315351203319</v>
      </c>
      <c r="L3975">
        <v>-0.14556016589211601</v>
      </c>
      <c r="M3975">
        <v>-0.228506223900415</v>
      </c>
      <c r="N3975">
        <v>8.42818402710027E-3</v>
      </c>
      <c r="O3975">
        <v>-8.5718157289972896E-2</v>
      </c>
      <c r="P3975">
        <v>-0.13081300718157199</v>
      </c>
      <c r="Q3975">
        <v>33.899513470289598</v>
      </c>
    </row>
    <row r="3976" spans="1:17" x14ac:dyDescent="0.35">
      <c r="A3976">
        <v>2</v>
      </c>
      <c r="B3976">
        <v>80</v>
      </c>
      <c r="C3976">
        <v>33.899513470289598</v>
      </c>
      <c r="D3976">
        <v>37.995475046712002</v>
      </c>
      <c r="E3976">
        <v>40.073727813972603</v>
      </c>
      <c r="F3976">
        <f t="shared" si="124"/>
        <v>-4.095961576422404</v>
      </c>
      <c r="G3976">
        <f t="shared" si="125"/>
        <v>-2.0782527672606008</v>
      </c>
      <c r="H3976">
        <v>-1.7614991533219802E-2</v>
      </c>
      <c r="I3976">
        <v>20.010000000000002</v>
      </c>
      <c r="J3976">
        <v>-2.0800681822827901E-2</v>
      </c>
      <c r="K3976">
        <v>-3.9069999869999997E-2</v>
      </c>
      <c r="L3976">
        <v>1.7408699999999999</v>
      </c>
      <c r="M3976">
        <v>-0.13786000030000001</v>
      </c>
      <c r="N3976">
        <v>-0.194315351203319</v>
      </c>
      <c r="O3976">
        <v>-0.14556016589211601</v>
      </c>
      <c r="P3976">
        <v>-0.228506223900415</v>
      </c>
      <c r="Q3976">
        <v>38.067750140703303</v>
      </c>
    </row>
    <row r="3977" spans="1:17" x14ac:dyDescent="0.35">
      <c r="A3977">
        <v>2</v>
      </c>
      <c r="B3977">
        <v>81</v>
      </c>
      <c r="C3977">
        <v>38.067750140703303</v>
      </c>
      <c r="D3977">
        <v>33.899513470289598</v>
      </c>
      <c r="E3977">
        <v>37.995475046712002</v>
      </c>
      <c r="F3977">
        <f t="shared" si="124"/>
        <v>4.1682366704137053</v>
      </c>
      <c r="G3977">
        <f t="shared" si="125"/>
        <v>-4.095961576422404</v>
      </c>
      <c r="H3977">
        <v>-3.3987976362725401E-2</v>
      </c>
      <c r="I3977">
        <v>14.675310621242501</v>
      </c>
      <c r="J3977">
        <v>-6.3176353056112203E-2</v>
      </c>
      <c r="K3977">
        <v>-1.7614991533219802E-2</v>
      </c>
      <c r="L3977">
        <v>20.010000000000002</v>
      </c>
      <c r="M3977">
        <v>-2.0800681822827901E-2</v>
      </c>
      <c r="N3977">
        <v>-3.9069999869999997E-2</v>
      </c>
      <c r="O3977">
        <v>1.7408699999999999</v>
      </c>
      <c r="P3977">
        <v>-0.13786000030000001</v>
      </c>
      <c r="Q3977">
        <v>38.447827033533599</v>
      </c>
    </row>
    <row r="3978" spans="1:17" x14ac:dyDescent="0.35">
      <c r="A3978">
        <v>2</v>
      </c>
      <c r="B3978">
        <v>82</v>
      </c>
      <c r="C3978">
        <v>38.447827033533599</v>
      </c>
      <c r="D3978">
        <v>38.067750140703303</v>
      </c>
      <c r="E3978">
        <v>33.899513470289598</v>
      </c>
      <c r="F3978">
        <f t="shared" si="124"/>
        <v>0.38007689283029578</v>
      </c>
      <c r="G3978">
        <f t="shared" si="125"/>
        <v>4.1682366704137053</v>
      </c>
      <c r="H3978">
        <v>7.8851171775456905E-3</v>
      </c>
      <c r="I3978">
        <v>-9.0456918798955593E-2</v>
      </c>
      <c r="J3978">
        <v>-0.14036553472584901</v>
      </c>
      <c r="K3978">
        <v>-3.3987976362725401E-2</v>
      </c>
      <c r="L3978">
        <v>14.675310621242501</v>
      </c>
      <c r="M3978">
        <v>-6.3176353056112203E-2</v>
      </c>
      <c r="N3978">
        <v>-1.7614991533219802E-2</v>
      </c>
      <c r="O3978">
        <v>20.010000000000002</v>
      </c>
      <c r="P3978">
        <v>-2.0800681822827901E-2</v>
      </c>
      <c r="Q3978">
        <v>38.428630549142298</v>
      </c>
    </row>
    <row r="3979" spans="1:17" x14ac:dyDescent="0.35">
      <c r="A3979">
        <v>2</v>
      </c>
      <c r="B3979">
        <v>83</v>
      </c>
      <c r="C3979">
        <v>38.428630549142298</v>
      </c>
      <c r="D3979">
        <v>38.447827033533599</v>
      </c>
      <c r="E3979">
        <v>38.067750140703303</v>
      </c>
      <c r="F3979">
        <f t="shared" si="124"/>
        <v>-1.9196484391301283E-2</v>
      </c>
      <c r="G3979">
        <f t="shared" si="125"/>
        <v>0.38007689283029578</v>
      </c>
      <c r="H3979">
        <v>-3.9187935719257501E-2</v>
      </c>
      <c r="I3979">
        <v>-8.4501160081206506E-2</v>
      </c>
      <c r="J3979">
        <v>-0.12820185603248299</v>
      </c>
      <c r="K3979">
        <v>7.8851171775456905E-3</v>
      </c>
      <c r="L3979">
        <v>-9.0456918798955593E-2</v>
      </c>
      <c r="M3979">
        <v>-0.14036553472584901</v>
      </c>
      <c r="N3979">
        <v>-3.3987976362725401E-2</v>
      </c>
      <c r="O3979">
        <v>14.675310621242501</v>
      </c>
      <c r="P3979">
        <v>-6.3176353056112203E-2</v>
      </c>
      <c r="Q3979">
        <v>40.072605826506702</v>
      </c>
    </row>
    <row r="3980" spans="1:17" x14ac:dyDescent="0.35">
      <c r="A3980">
        <v>2</v>
      </c>
      <c r="B3980">
        <v>84</v>
      </c>
      <c r="C3980">
        <v>40.072605826506702</v>
      </c>
      <c r="D3980">
        <v>38.428630549142298</v>
      </c>
      <c r="E3980">
        <v>38.447827033533599</v>
      </c>
      <c r="F3980">
        <f t="shared" si="124"/>
        <v>1.6439752773644045</v>
      </c>
      <c r="G3980">
        <f t="shared" si="125"/>
        <v>-1.9196484391301283E-2</v>
      </c>
      <c r="H3980">
        <v>-0.133320156205534</v>
      </c>
      <c r="I3980">
        <v>20.010000000000002</v>
      </c>
      <c r="J3980">
        <v>3.7470355924901201E-2</v>
      </c>
      <c r="K3980">
        <v>-3.9187935719257501E-2</v>
      </c>
      <c r="L3980">
        <v>-8.4501160081206506E-2</v>
      </c>
      <c r="M3980">
        <v>-0.12820185603248299</v>
      </c>
      <c r="N3980">
        <v>7.8851171775456905E-3</v>
      </c>
      <c r="O3980">
        <v>-9.0456918798955593E-2</v>
      </c>
      <c r="P3980">
        <v>-0.14036553472584901</v>
      </c>
      <c r="Q3980">
        <v>38.578464845285403</v>
      </c>
    </row>
    <row r="3981" spans="1:17" x14ac:dyDescent="0.35">
      <c r="A3981">
        <v>2</v>
      </c>
      <c r="B3981">
        <v>85</v>
      </c>
      <c r="C3981">
        <v>38.578464845285403</v>
      </c>
      <c r="D3981">
        <v>40.072605826506702</v>
      </c>
      <c r="E3981">
        <v>38.428630549142298</v>
      </c>
      <c r="F3981">
        <f t="shared" si="124"/>
        <v>-1.4941409812212996</v>
      </c>
      <c r="G3981">
        <f t="shared" si="125"/>
        <v>1.6439752773644045</v>
      </c>
      <c r="H3981">
        <v>-5.6976247989849203E-2</v>
      </c>
      <c r="I3981">
        <v>20.010000000000002</v>
      </c>
      <c r="J3981">
        <v>-5.2304952263479499E-3</v>
      </c>
      <c r="K3981">
        <v>-0.133320156205534</v>
      </c>
      <c r="L3981">
        <v>20.010000000000002</v>
      </c>
      <c r="M3981">
        <v>3.7470355924901201E-2</v>
      </c>
      <c r="N3981">
        <v>-3.9187935719257501E-2</v>
      </c>
      <c r="O3981">
        <v>-8.4501160081206506E-2</v>
      </c>
      <c r="P3981">
        <v>-0.12820185603248299</v>
      </c>
      <c r="Q3981">
        <v>37.084323864064103</v>
      </c>
    </row>
    <row r="3982" spans="1:17" x14ac:dyDescent="0.35">
      <c r="A3982">
        <v>2</v>
      </c>
      <c r="B3982">
        <v>86</v>
      </c>
      <c r="C3982">
        <v>37.084323864064103</v>
      </c>
      <c r="D3982">
        <v>38.578464845285403</v>
      </c>
      <c r="E3982">
        <v>40.072605826506702</v>
      </c>
      <c r="F3982">
        <f t="shared" si="124"/>
        <v>-1.4941409812212996</v>
      </c>
      <c r="G3982">
        <f t="shared" si="125"/>
        <v>-1.4941409812212996</v>
      </c>
      <c r="H3982">
        <v>1.9367660225835599E-2</v>
      </c>
      <c r="I3982">
        <v>20.010000000000002</v>
      </c>
      <c r="J3982">
        <v>-4.7931346377597099E-2</v>
      </c>
      <c r="K3982">
        <v>-5.6976247989849203E-2</v>
      </c>
      <c r="L3982">
        <v>20.010000000000002</v>
      </c>
      <c r="M3982">
        <v>-5.2304952263479499E-3</v>
      </c>
      <c r="N3982">
        <v>-0.133320156205534</v>
      </c>
      <c r="O3982">
        <v>20.010000000000002</v>
      </c>
      <c r="P3982">
        <v>3.7470355924901201E-2</v>
      </c>
      <c r="Q3982">
        <v>36.892196613739799</v>
      </c>
    </row>
    <row r="3983" spans="1:17" x14ac:dyDescent="0.35">
      <c r="A3983">
        <v>2</v>
      </c>
      <c r="B3983">
        <v>87</v>
      </c>
      <c r="C3983">
        <v>36.892196613739799</v>
      </c>
      <c r="D3983">
        <v>37.084323864064103</v>
      </c>
      <c r="E3983">
        <v>38.578464845285403</v>
      </c>
      <c r="F3983">
        <f t="shared" si="124"/>
        <v>-0.19212725032430455</v>
      </c>
      <c r="G3983">
        <f t="shared" si="125"/>
        <v>-1.4941409812212996</v>
      </c>
      <c r="H3983">
        <v>2.8196721612021899E-2</v>
      </c>
      <c r="I3983">
        <v>-9.2213114590163903E-2</v>
      </c>
      <c r="J3983">
        <v>-0.143224045300546</v>
      </c>
      <c r="K3983">
        <v>1.9367660225835599E-2</v>
      </c>
      <c r="L3983">
        <v>20.010000000000002</v>
      </c>
      <c r="M3983">
        <v>-4.7931346377597099E-2</v>
      </c>
      <c r="N3983">
        <v>-5.6976247989849203E-2</v>
      </c>
      <c r="O3983">
        <v>20.010000000000002</v>
      </c>
      <c r="P3983">
        <v>-5.2304952263479499E-3</v>
      </c>
      <c r="Q3983">
        <v>37.252430177730702</v>
      </c>
    </row>
    <row r="3984" spans="1:17" x14ac:dyDescent="0.35">
      <c r="A3984">
        <v>2</v>
      </c>
      <c r="B3984">
        <v>88</v>
      </c>
      <c r="C3984">
        <v>37.252430177730702</v>
      </c>
      <c r="D3984">
        <v>36.892196613739799</v>
      </c>
      <c r="E3984">
        <v>37.084323864064103</v>
      </c>
      <c r="F3984">
        <f t="shared" si="124"/>
        <v>0.36023356399090289</v>
      </c>
      <c r="G3984">
        <f t="shared" si="125"/>
        <v>-0.19212725032430455</v>
      </c>
      <c r="H3984">
        <v>-2.1374663334231801E-2</v>
      </c>
      <c r="I3984">
        <v>-8.5444743773584894E-2</v>
      </c>
      <c r="J3984">
        <v>-0.125525607735849</v>
      </c>
      <c r="K3984">
        <v>2.8196721612021899E-2</v>
      </c>
      <c r="L3984">
        <v>-9.2213114590163903E-2</v>
      </c>
      <c r="M3984">
        <v>-0.143224045300546</v>
      </c>
      <c r="N3984">
        <v>1.9367660225835599E-2</v>
      </c>
      <c r="O3984">
        <v>20.010000000000002</v>
      </c>
      <c r="P3984">
        <v>-4.7931346377597099E-2</v>
      </c>
      <c r="Q3984">
        <v>36.630012435212201</v>
      </c>
    </row>
    <row r="3985" spans="1:17" x14ac:dyDescent="0.35">
      <c r="A3985">
        <v>2</v>
      </c>
      <c r="B3985">
        <v>89</v>
      </c>
      <c r="C3985">
        <v>36.630012435212201</v>
      </c>
      <c r="D3985">
        <v>37.252430177730702</v>
      </c>
      <c r="E3985">
        <v>36.892196613739799</v>
      </c>
      <c r="F3985">
        <f t="shared" si="124"/>
        <v>-0.62241774251850046</v>
      </c>
      <c r="G3985">
        <f t="shared" si="125"/>
        <v>0.36023356399090289</v>
      </c>
      <c r="H3985">
        <v>1.9329044099264701E-2</v>
      </c>
      <c r="I3985">
        <v>13.0307077205882</v>
      </c>
      <c r="J3985">
        <v>-9.7417279411764701E-2</v>
      </c>
      <c r="K3985">
        <v>-2.1374663334231801E-2</v>
      </c>
      <c r="L3985">
        <v>-8.5444743773584894E-2</v>
      </c>
      <c r="M3985">
        <v>-0.125525607735849</v>
      </c>
      <c r="N3985">
        <v>2.8196721612021899E-2</v>
      </c>
      <c r="O3985">
        <v>-9.2213114590163903E-2</v>
      </c>
      <c r="P3985">
        <v>-0.143224045300546</v>
      </c>
      <c r="Q3985">
        <v>37.266100579814299</v>
      </c>
    </row>
    <row r="3986" spans="1:17" x14ac:dyDescent="0.35">
      <c r="A3986">
        <v>2</v>
      </c>
      <c r="B3986">
        <v>90</v>
      </c>
      <c r="C3986">
        <v>37.266100579814299</v>
      </c>
      <c r="D3986">
        <v>36.630012435212201</v>
      </c>
      <c r="E3986">
        <v>37.252430177730702</v>
      </c>
      <c r="F3986">
        <f t="shared" si="124"/>
        <v>0.63608814460209828</v>
      </c>
      <c r="G3986">
        <f t="shared" si="125"/>
        <v>-0.62241774251850046</v>
      </c>
      <c r="H3986">
        <v>-0.16629310491379301</v>
      </c>
      <c r="I3986">
        <v>-0.119396550948276</v>
      </c>
      <c r="J3986">
        <v>-0.176293104525862</v>
      </c>
      <c r="K3986">
        <v>1.9329044099264701E-2</v>
      </c>
      <c r="L3986">
        <v>13.0307077205882</v>
      </c>
      <c r="M3986">
        <v>-9.7417279411764701E-2</v>
      </c>
      <c r="N3986">
        <v>-2.1374663334231801E-2</v>
      </c>
      <c r="O3986">
        <v>-8.5444743773584894E-2</v>
      </c>
      <c r="P3986">
        <v>-0.125525607735849</v>
      </c>
      <c r="Q3986">
        <v>35.111900758587602</v>
      </c>
    </row>
    <row r="3987" spans="1:17" x14ac:dyDescent="0.35">
      <c r="A3987">
        <v>2</v>
      </c>
      <c r="B3987">
        <v>91</v>
      </c>
      <c r="C3987">
        <v>35.111900758587602</v>
      </c>
      <c r="D3987">
        <v>37.266100579814299</v>
      </c>
      <c r="E3987">
        <v>36.630012435212201</v>
      </c>
      <c r="F3987">
        <f t="shared" si="124"/>
        <v>-2.1541998212266975</v>
      </c>
      <c r="G3987">
        <f t="shared" si="125"/>
        <v>0.63608814460209828</v>
      </c>
      <c r="H3987">
        <v>-9.3207590249368602E-2</v>
      </c>
      <c r="I3987">
        <v>6.5966445526031601</v>
      </c>
      <c r="J3987">
        <v>-0.132261506911965</v>
      </c>
      <c r="K3987">
        <v>-0.16629310491379301</v>
      </c>
      <c r="L3987">
        <v>-0.119396550948276</v>
      </c>
      <c r="M3987">
        <v>-0.176293104525862</v>
      </c>
      <c r="N3987">
        <v>1.9329044099264701E-2</v>
      </c>
      <c r="O3987">
        <v>13.0307077205882</v>
      </c>
      <c r="P3987">
        <v>-9.7417279411764701E-2</v>
      </c>
      <c r="Q3987">
        <v>32.957700937360897</v>
      </c>
    </row>
    <row r="3988" spans="1:17" x14ac:dyDescent="0.35">
      <c r="A3988">
        <v>2</v>
      </c>
      <c r="B3988">
        <v>92</v>
      </c>
      <c r="C3988">
        <v>32.957700937360897</v>
      </c>
      <c r="D3988">
        <v>35.111900758587602</v>
      </c>
      <c r="E3988">
        <v>37.266100579814299</v>
      </c>
      <c r="F3988">
        <f t="shared" si="124"/>
        <v>-2.1541998212267046</v>
      </c>
      <c r="G3988">
        <f t="shared" si="125"/>
        <v>-2.1541998212266975</v>
      </c>
      <c r="H3988">
        <v>-2.01220755849441E-2</v>
      </c>
      <c r="I3988">
        <v>13.312685656154599</v>
      </c>
      <c r="J3988">
        <v>-8.8229909298067094E-2</v>
      </c>
      <c r="K3988">
        <v>-9.3207590249368602E-2</v>
      </c>
      <c r="L3988">
        <v>6.5966445526031601</v>
      </c>
      <c r="M3988">
        <v>-0.132261506911965</v>
      </c>
      <c r="N3988">
        <v>-0.16629310491379301</v>
      </c>
      <c r="O3988">
        <v>-0.119396550948276</v>
      </c>
      <c r="P3988">
        <v>-0.176293104525862</v>
      </c>
      <c r="Q3988">
        <v>36.317979424146898</v>
      </c>
    </row>
    <row r="3989" spans="1:17" x14ac:dyDescent="0.35">
      <c r="A3989">
        <v>2</v>
      </c>
      <c r="B3989">
        <v>93</v>
      </c>
      <c r="C3989">
        <v>36.317979424146898</v>
      </c>
      <c r="D3989">
        <v>32.957700937360897</v>
      </c>
      <c r="E3989">
        <v>35.111900758587602</v>
      </c>
      <c r="F3989">
        <f t="shared" si="124"/>
        <v>3.3602784867860009</v>
      </c>
      <c r="G3989">
        <f t="shared" si="125"/>
        <v>-2.1541998212267046</v>
      </c>
      <c r="H3989">
        <v>-2.2265193516574602E-2</v>
      </c>
      <c r="I3989">
        <v>-6.5580111077348097E-2</v>
      </c>
      <c r="J3989">
        <v>-8.8867403287292798E-2</v>
      </c>
      <c r="K3989">
        <v>-2.01220755849441E-2</v>
      </c>
      <c r="L3989">
        <v>13.312685656154599</v>
      </c>
      <c r="M3989">
        <v>-8.8229909298067094E-2</v>
      </c>
      <c r="N3989">
        <v>-9.3207590249368602E-2</v>
      </c>
      <c r="O3989">
        <v>6.5966445526031601</v>
      </c>
      <c r="P3989">
        <v>-0.132261506911965</v>
      </c>
      <c r="Q3989">
        <v>45.605932655082498</v>
      </c>
    </row>
    <row r="3990" spans="1:17" x14ac:dyDescent="0.35">
      <c r="A3990">
        <v>2</v>
      </c>
      <c r="B3990">
        <v>94</v>
      </c>
      <c r="C3990">
        <v>45.605932655082498</v>
      </c>
      <c r="D3990">
        <v>36.317979424146898</v>
      </c>
      <c r="E3990">
        <v>32.957700937360897</v>
      </c>
      <c r="F3990">
        <f t="shared" si="124"/>
        <v>9.2879532309355994</v>
      </c>
      <c r="G3990">
        <f t="shared" si="125"/>
        <v>3.3602784867860009</v>
      </c>
      <c r="H3990">
        <v>-0.101597222847222</v>
      </c>
      <c r="I3990">
        <v>-5.1909722430555597E-2</v>
      </c>
      <c r="J3990">
        <v>-7.61805549652778E-2</v>
      </c>
      <c r="K3990">
        <v>-2.2265193516574602E-2</v>
      </c>
      <c r="L3990">
        <v>-6.5580111077348097E-2</v>
      </c>
      <c r="M3990">
        <v>-8.8867403287292798E-2</v>
      </c>
      <c r="N3990">
        <v>-2.01220755849441E-2</v>
      </c>
      <c r="O3990">
        <v>13.312685656154599</v>
      </c>
      <c r="P3990">
        <v>-8.8229909298067094E-2</v>
      </c>
      <c r="Q3990">
        <v>35.230505194733603</v>
      </c>
    </row>
    <row r="3991" spans="1:17" x14ac:dyDescent="0.35">
      <c r="A3991">
        <v>2</v>
      </c>
      <c r="B3991">
        <v>95</v>
      </c>
      <c r="C3991">
        <v>35.230505194733603</v>
      </c>
      <c r="D3991">
        <v>45.605932655082498</v>
      </c>
      <c r="E3991">
        <v>36.317979424146898</v>
      </c>
      <c r="F3991">
        <f t="shared" si="124"/>
        <v>-10.375427460348895</v>
      </c>
      <c r="G3991">
        <f t="shared" si="125"/>
        <v>9.2879532309355994</v>
      </c>
      <c r="H3991">
        <v>-3.19428570571429E-2</v>
      </c>
      <c r="I3991">
        <v>20.010000000000002</v>
      </c>
      <c r="J3991">
        <v>-5.0371428699999998E-2</v>
      </c>
      <c r="K3991">
        <v>-0.101597222847222</v>
      </c>
      <c r="L3991">
        <v>-5.1909722430555597E-2</v>
      </c>
      <c r="M3991">
        <v>-7.61805549652778E-2</v>
      </c>
      <c r="N3991">
        <v>-2.2265193516574602E-2</v>
      </c>
      <c r="O3991">
        <v>-6.5580111077348097E-2</v>
      </c>
      <c r="P3991">
        <v>-8.8867403287292798E-2</v>
      </c>
      <c r="Q3991">
        <v>35.225994326005299</v>
      </c>
    </row>
    <row r="3992" spans="1:17" x14ac:dyDescent="0.35">
      <c r="A3992">
        <v>2</v>
      </c>
      <c r="B3992">
        <v>96</v>
      </c>
      <c r="C3992">
        <v>35.225994326005299</v>
      </c>
      <c r="D3992">
        <v>35.230505194733603</v>
      </c>
      <c r="E3992">
        <v>45.605932655082498</v>
      </c>
      <c r="F3992">
        <f t="shared" si="124"/>
        <v>-4.5108687283033078E-3</v>
      </c>
      <c r="G3992">
        <f t="shared" si="125"/>
        <v>-10.375427460348895</v>
      </c>
      <c r="H3992">
        <v>-3.1239889414599601E-2</v>
      </c>
      <c r="I3992">
        <v>19.171054202424799</v>
      </c>
      <c r="J3992">
        <v>-5.5954090062667099E-2</v>
      </c>
      <c r="K3992">
        <v>-3.19428570571429E-2</v>
      </c>
      <c r="L3992">
        <v>20.010000000000002</v>
      </c>
      <c r="M3992">
        <v>-5.0371428699999998E-2</v>
      </c>
      <c r="N3992">
        <v>-0.101597222847222</v>
      </c>
      <c r="O3992">
        <v>-5.1909722430555597E-2</v>
      </c>
      <c r="P3992">
        <v>-7.61805549652778E-2</v>
      </c>
      <c r="Q3992">
        <v>35.221483457277003</v>
      </c>
    </row>
    <row r="3993" spans="1:17" x14ac:dyDescent="0.35">
      <c r="A3993">
        <v>2</v>
      </c>
      <c r="B3993">
        <v>97</v>
      </c>
      <c r="C3993">
        <v>35.221483457277003</v>
      </c>
      <c r="D3993">
        <v>35.225994326005299</v>
      </c>
      <c r="E3993">
        <v>35.230505194733603</v>
      </c>
      <c r="F3993">
        <f t="shared" si="124"/>
        <v>-4.5108687282962023E-3</v>
      </c>
      <c r="G3993">
        <f t="shared" si="125"/>
        <v>-4.5108687283033078E-3</v>
      </c>
      <c r="H3993">
        <v>-3.0536921772056299E-2</v>
      </c>
      <c r="I3993">
        <v>18.332108404849599</v>
      </c>
      <c r="J3993">
        <v>-6.1536751425334199E-2</v>
      </c>
      <c r="K3993">
        <v>-3.1239889414599601E-2</v>
      </c>
      <c r="L3993">
        <v>19.171054202424799</v>
      </c>
      <c r="M3993">
        <v>-5.5954090062667099E-2</v>
      </c>
      <c r="N3993">
        <v>-3.19428570571429E-2</v>
      </c>
      <c r="O3993">
        <v>20.010000000000002</v>
      </c>
      <c r="P3993">
        <v>-5.0371428699999998E-2</v>
      </c>
      <c r="Q3993">
        <v>35.2169725885486</v>
      </c>
    </row>
    <row r="3994" spans="1:17" x14ac:dyDescent="0.35">
      <c r="A3994">
        <v>2</v>
      </c>
      <c r="B3994">
        <v>98</v>
      </c>
      <c r="C3994">
        <v>35.2169725885486</v>
      </c>
      <c r="D3994">
        <v>35.221483457277003</v>
      </c>
      <c r="E3994">
        <v>35.225994326005299</v>
      </c>
      <c r="F3994">
        <f t="shared" si="124"/>
        <v>-4.5108687284027837E-3</v>
      </c>
      <c r="G3994">
        <f t="shared" si="125"/>
        <v>-4.5108687282962023E-3</v>
      </c>
      <c r="H3994">
        <v>-2.98339541295129E-2</v>
      </c>
      <c r="I3994">
        <v>17.4931626072744</v>
      </c>
      <c r="J3994">
        <v>-6.7119412788001404E-2</v>
      </c>
      <c r="K3994">
        <v>-3.0536921772056299E-2</v>
      </c>
      <c r="L3994">
        <v>18.332108404849599</v>
      </c>
      <c r="M3994">
        <v>-6.1536751425334199E-2</v>
      </c>
      <c r="N3994">
        <v>-3.1239889414599601E-2</v>
      </c>
      <c r="O3994">
        <v>19.171054202424799</v>
      </c>
      <c r="P3994">
        <v>-5.5954090062667099E-2</v>
      </c>
      <c r="Q3994">
        <v>35.212461719820297</v>
      </c>
    </row>
    <row r="3995" spans="1:17" x14ac:dyDescent="0.35">
      <c r="A3995">
        <v>2</v>
      </c>
      <c r="B3995">
        <v>99</v>
      </c>
      <c r="C3995">
        <v>35.212461719820297</v>
      </c>
      <c r="D3995">
        <v>35.2169725885486</v>
      </c>
      <c r="E3995">
        <v>35.221483457277003</v>
      </c>
      <c r="F3995">
        <f t="shared" si="124"/>
        <v>-4.5108687283033078E-3</v>
      </c>
      <c r="G3995">
        <f t="shared" si="125"/>
        <v>-4.5108687284027837E-3</v>
      </c>
      <c r="H3995">
        <v>-2.9130986486969601E-2</v>
      </c>
      <c r="I3995">
        <v>16.654216809699101</v>
      </c>
      <c r="J3995">
        <v>-7.2702074150668497E-2</v>
      </c>
      <c r="K3995">
        <v>-2.98339541295129E-2</v>
      </c>
      <c r="L3995">
        <v>17.4931626072744</v>
      </c>
      <c r="M3995">
        <v>-6.7119412788001404E-2</v>
      </c>
      <c r="N3995">
        <v>-3.0536921772056299E-2</v>
      </c>
      <c r="O3995">
        <v>18.332108404849599</v>
      </c>
      <c r="P3995">
        <v>-6.1536751425334199E-2</v>
      </c>
      <c r="Q3995">
        <v>35.207950851092001</v>
      </c>
    </row>
    <row r="3996" spans="1:17" x14ac:dyDescent="0.35">
      <c r="A3996">
        <v>2</v>
      </c>
      <c r="B3996">
        <v>100</v>
      </c>
      <c r="C3996">
        <v>35.207950851092001</v>
      </c>
      <c r="D3996">
        <v>35.212461719820297</v>
      </c>
      <c r="E3996">
        <v>35.2169725885486</v>
      </c>
      <c r="F3996">
        <f t="shared" si="124"/>
        <v>-4.5108687282962023E-3</v>
      </c>
      <c r="G3996">
        <f t="shared" si="125"/>
        <v>-4.5108687283033078E-3</v>
      </c>
      <c r="H3996">
        <v>-2.8428018844426299E-2</v>
      </c>
      <c r="I3996">
        <v>15.815271012123899</v>
      </c>
      <c r="J3996">
        <v>-7.8284735513335604E-2</v>
      </c>
      <c r="K3996">
        <v>-2.9130986486969601E-2</v>
      </c>
      <c r="L3996">
        <v>16.654216809699101</v>
      </c>
      <c r="M3996">
        <v>-7.2702074150668497E-2</v>
      </c>
      <c r="N3996">
        <v>-2.98339541295129E-2</v>
      </c>
      <c r="O3996">
        <v>17.4931626072744</v>
      </c>
      <c r="P3996">
        <v>-6.7119412788001404E-2</v>
      </c>
      <c r="Q3996">
        <v>35.203439982363598</v>
      </c>
    </row>
    <row r="3997" spans="1:17" x14ac:dyDescent="0.35">
      <c r="A3997">
        <v>2</v>
      </c>
      <c r="B3997">
        <v>101</v>
      </c>
      <c r="C3997">
        <v>35.203439982363598</v>
      </c>
      <c r="D3997">
        <v>35.207950851092001</v>
      </c>
      <c r="E3997">
        <v>35.212461719820297</v>
      </c>
      <c r="F3997">
        <f t="shared" si="124"/>
        <v>-4.5108687284027837E-3</v>
      </c>
      <c r="G3997">
        <f t="shared" si="125"/>
        <v>-4.5108687282962023E-3</v>
      </c>
      <c r="H3997">
        <v>-2.7725051201883E-2</v>
      </c>
      <c r="I3997">
        <v>14.9763252145487</v>
      </c>
      <c r="J3997">
        <v>-8.3867396876002795E-2</v>
      </c>
      <c r="K3997">
        <v>-2.8428018844426299E-2</v>
      </c>
      <c r="L3997">
        <v>15.815271012123899</v>
      </c>
      <c r="M3997">
        <v>-7.8284735513335604E-2</v>
      </c>
      <c r="N3997">
        <v>-2.9130986486969601E-2</v>
      </c>
      <c r="O3997">
        <v>16.654216809699101</v>
      </c>
      <c r="P3997">
        <v>-7.2702074150668497E-2</v>
      </c>
      <c r="Q3997">
        <v>35.198929113635302</v>
      </c>
    </row>
    <row r="3998" spans="1:17" x14ac:dyDescent="0.35">
      <c r="A3998">
        <v>2</v>
      </c>
      <c r="B3998">
        <v>102</v>
      </c>
      <c r="C3998">
        <v>35.198929113635302</v>
      </c>
      <c r="D3998">
        <v>35.203439982363598</v>
      </c>
      <c r="E3998">
        <v>35.207950851092001</v>
      </c>
      <c r="F3998">
        <f t="shared" si="124"/>
        <v>-4.5108687282962023E-3</v>
      </c>
      <c r="G3998">
        <f t="shared" si="125"/>
        <v>-4.5108687284027837E-3</v>
      </c>
      <c r="H3998">
        <v>-2.7022083559339698E-2</v>
      </c>
      <c r="I3998">
        <v>14.1373794169735</v>
      </c>
      <c r="J3998">
        <v>-8.9450058238669902E-2</v>
      </c>
      <c r="K3998">
        <v>-2.7725051201883E-2</v>
      </c>
      <c r="L3998">
        <v>14.9763252145487</v>
      </c>
      <c r="M3998">
        <v>-8.3867396876002795E-2</v>
      </c>
      <c r="N3998">
        <v>-2.8428018844426299E-2</v>
      </c>
      <c r="O3998">
        <v>15.815271012123899</v>
      </c>
      <c r="P3998">
        <v>-7.8284735513335604E-2</v>
      </c>
      <c r="Q3998">
        <v>35.194418244906998</v>
      </c>
    </row>
    <row r="3999" spans="1:17" x14ac:dyDescent="0.35">
      <c r="A3999">
        <v>2</v>
      </c>
      <c r="B3999">
        <v>103</v>
      </c>
      <c r="C3999">
        <v>35.194418244906998</v>
      </c>
      <c r="D3999">
        <v>35.198929113635302</v>
      </c>
      <c r="E3999">
        <v>35.203439982363598</v>
      </c>
      <c r="F3999">
        <f t="shared" si="124"/>
        <v>-4.5108687283033078E-3</v>
      </c>
      <c r="G3999">
        <f t="shared" si="125"/>
        <v>-4.5108687282962023E-3</v>
      </c>
      <c r="H3999">
        <v>-2.6319115916796299E-2</v>
      </c>
      <c r="I3999">
        <v>13.298433619398301</v>
      </c>
      <c r="J3999">
        <v>-9.5032719601336996E-2</v>
      </c>
      <c r="K3999">
        <v>-2.7022083559339698E-2</v>
      </c>
      <c r="L3999">
        <v>14.1373794169735</v>
      </c>
      <c r="M3999">
        <v>-8.9450058238669902E-2</v>
      </c>
      <c r="N3999">
        <v>-2.7725051201883E-2</v>
      </c>
      <c r="O3999">
        <v>14.9763252145487</v>
      </c>
      <c r="P3999">
        <v>-8.3867396876002795E-2</v>
      </c>
      <c r="Q3999">
        <v>35.189907376178702</v>
      </c>
    </row>
    <row r="4000" spans="1:17" x14ac:dyDescent="0.35">
      <c r="A4000">
        <v>2</v>
      </c>
      <c r="B4000">
        <v>104</v>
      </c>
      <c r="C4000">
        <v>35.189907376178702</v>
      </c>
      <c r="D4000">
        <v>35.194418244906998</v>
      </c>
      <c r="E4000">
        <v>35.198929113635302</v>
      </c>
      <c r="F4000">
        <f t="shared" si="124"/>
        <v>-4.5108687282962023E-3</v>
      </c>
      <c r="G4000">
        <f t="shared" si="125"/>
        <v>-4.5108687283033078E-3</v>
      </c>
      <c r="H4000">
        <v>-2.5616148274253001E-2</v>
      </c>
      <c r="I4000">
        <v>12.4594878218231</v>
      </c>
      <c r="J4000">
        <v>-0.10061538096400401</v>
      </c>
      <c r="K4000">
        <v>-2.6319115916796299E-2</v>
      </c>
      <c r="L4000">
        <v>13.298433619398301</v>
      </c>
      <c r="M4000">
        <v>-9.5032719601336996E-2</v>
      </c>
      <c r="N4000">
        <v>-2.7022083559339698E-2</v>
      </c>
      <c r="O4000">
        <v>14.1373794169735</v>
      </c>
      <c r="P4000">
        <v>-8.9450058238669902E-2</v>
      </c>
      <c r="Q4000">
        <v>35.185396507450299</v>
      </c>
    </row>
    <row r="4001" spans="1:17" x14ac:dyDescent="0.35">
      <c r="A4001">
        <v>2</v>
      </c>
      <c r="B4001">
        <v>105</v>
      </c>
      <c r="C4001">
        <v>35.185396507450299</v>
      </c>
      <c r="D4001">
        <v>35.189907376178702</v>
      </c>
      <c r="E4001">
        <v>35.194418244906998</v>
      </c>
      <c r="F4001">
        <f t="shared" si="124"/>
        <v>-4.5108687284027837E-3</v>
      </c>
      <c r="G4001">
        <f t="shared" si="125"/>
        <v>-4.5108687282962023E-3</v>
      </c>
      <c r="H4001">
        <v>-2.4913180631709698E-2</v>
      </c>
      <c r="I4001">
        <v>11.6205420242479</v>
      </c>
      <c r="J4001">
        <v>-0.106198042326671</v>
      </c>
      <c r="K4001">
        <v>-2.5616148274253001E-2</v>
      </c>
      <c r="L4001">
        <v>12.4594878218231</v>
      </c>
      <c r="M4001">
        <v>-0.10061538096400401</v>
      </c>
      <c r="N4001">
        <v>-2.6319115916796299E-2</v>
      </c>
      <c r="O4001">
        <v>13.298433619398301</v>
      </c>
      <c r="P4001">
        <v>-9.5032719601336996E-2</v>
      </c>
      <c r="Q4001">
        <v>35.180885638722003</v>
      </c>
    </row>
    <row r="4002" spans="1:17" x14ac:dyDescent="0.35">
      <c r="A4002">
        <v>2</v>
      </c>
      <c r="B4002">
        <v>106</v>
      </c>
      <c r="C4002">
        <v>35.180885638722003</v>
      </c>
      <c r="D4002">
        <v>35.185396507450299</v>
      </c>
      <c r="E4002">
        <v>35.189907376178702</v>
      </c>
      <c r="F4002">
        <f t="shared" si="124"/>
        <v>-4.5108687282962023E-3</v>
      </c>
      <c r="G4002">
        <f t="shared" si="125"/>
        <v>-4.5108687284027837E-3</v>
      </c>
      <c r="H4002">
        <v>-2.42102129891664E-2</v>
      </c>
      <c r="I4002">
        <v>10.781596226672599</v>
      </c>
      <c r="J4002">
        <v>-0.111780703689338</v>
      </c>
      <c r="K4002">
        <v>-2.4913180631709698E-2</v>
      </c>
      <c r="L4002">
        <v>11.6205420242479</v>
      </c>
      <c r="M4002">
        <v>-0.106198042326671</v>
      </c>
      <c r="N4002">
        <v>-2.5616148274253001E-2</v>
      </c>
      <c r="O4002">
        <v>12.4594878218231</v>
      </c>
      <c r="P4002">
        <v>-0.10061538096400401</v>
      </c>
      <c r="Q4002">
        <v>35.1763747699937</v>
      </c>
    </row>
    <row r="4003" spans="1:17" x14ac:dyDescent="0.35">
      <c r="A4003">
        <v>2</v>
      </c>
      <c r="B4003">
        <v>107</v>
      </c>
      <c r="C4003">
        <v>35.1763747699937</v>
      </c>
      <c r="D4003">
        <v>35.180885638722003</v>
      </c>
      <c r="E4003">
        <v>35.185396507450299</v>
      </c>
      <c r="F4003">
        <f t="shared" si="124"/>
        <v>-4.5108687283033078E-3</v>
      </c>
      <c r="G4003">
        <f t="shared" si="125"/>
        <v>-4.5108687282962023E-3</v>
      </c>
      <c r="H4003">
        <v>-2.3507245346623001E-2</v>
      </c>
      <c r="I4003">
        <v>9.9426504290974194</v>
      </c>
      <c r="J4003">
        <v>-0.11736336505200499</v>
      </c>
      <c r="K4003">
        <v>-2.42102129891664E-2</v>
      </c>
      <c r="L4003">
        <v>10.781596226672599</v>
      </c>
      <c r="M4003">
        <v>-0.111780703689338</v>
      </c>
      <c r="N4003">
        <v>-2.4913180631709698E-2</v>
      </c>
      <c r="O4003">
        <v>11.6205420242479</v>
      </c>
      <c r="P4003">
        <v>-0.106198042326671</v>
      </c>
      <c r="Q4003">
        <v>35.171863901265397</v>
      </c>
    </row>
    <row r="4004" spans="1:17" x14ac:dyDescent="0.35">
      <c r="A4004">
        <v>2</v>
      </c>
      <c r="B4004">
        <v>108</v>
      </c>
      <c r="C4004">
        <v>35.171863901265397</v>
      </c>
      <c r="D4004">
        <v>35.1763747699937</v>
      </c>
      <c r="E4004">
        <v>35.180885638722003</v>
      </c>
      <c r="F4004">
        <f t="shared" si="124"/>
        <v>-4.5108687283033078E-3</v>
      </c>
      <c r="G4004">
        <f t="shared" si="125"/>
        <v>-4.5108687283033078E-3</v>
      </c>
      <c r="H4004">
        <v>-2.2804277704079699E-2</v>
      </c>
      <c r="I4004">
        <v>9.1037046315222092</v>
      </c>
      <c r="J4004">
        <v>-0.122946026414673</v>
      </c>
      <c r="K4004">
        <v>-2.3507245346623001E-2</v>
      </c>
      <c r="L4004">
        <v>9.9426504290974194</v>
      </c>
      <c r="M4004">
        <v>-0.11736336505200499</v>
      </c>
      <c r="N4004">
        <v>-2.42102129891664E-2</v>
      </c>
      <c r="O4004">
        <v>10.781596226672599</v>
      </c>
      <c r="P4004">
        <v>-0.111780703689338</v>
      </c>
      <c r="Q4004">
        <v>35.1673530325371</v>
      </c>
    </row>
    <row r="4005" spans="1:17" x14ac:dyDescent="0.35">
      <c r="A4005">
        <v>2</v>
      </c>
      <c r="B4005">
        <v>109</v>
      </c>
      <c r="C4005">
        <v>35.1673530325371</v>
      </c>
      <c r="D4005">
        <v>35.171863901265397</v>
      </c>
      <c r="E4005">
        <v>35.1763747699937</v>
      </c>
      <c r="F4005">
        <f t="shared" si="124"/>
        <v>-4.5108687282962023E-3</v>
      </c>
      <c r="G4005">
        <f t="shared" si="125"/>
        <v>-4.5108687283033078E-3</v>
      </c>
      <c r="H4005">
        <v>-2.21013100615364E-2</v>
      </c>
      <c r="I4005">
        <v>8.2647588339469902</v>
      </c>
      <c r="J4005">
        <v>-0.12852868777734</v>
      </c>
      <c r="K4005">
        <v>-2.2804277704079699E-2</v>
      </c>
      <c r="L4005">
        <v>9.1037046315222092</v>
      </c>
      <c r="M4005">
        <v>-0.122946026414673</v>
      </c>
      <c r="N4005">
        <v>-2.3507245346623001E-2</v>
      </c>
      <c r="O4005">
        <v>9.9426504290974194</v>
      </c>
      <c r="P4005">
        <v>-0.11736336505200499</v>
      </c>
      <c r="Q4005">
        <v>35.162842163808698</v>
      </c>
    </row>
    <row r="4006" spans="1:17" x14ac:dyDescent="0.35">
      <c r="A4006">
        <v>2</v>
      </c>
      <c r="B4006">
        <v>110</v>
      </c>
      <c r="C4006">
        <v>35.162842163808698</v>
      </c>
      <c r="D4006">
        <v>35.1673530325371</v>
      </c>
      <c r="E4006">
        <v>35.171863901265397</v>
      </c>
      <c r="F4006">
        <f t="shared" si="124"/>
        <v>-4.5108687284027837E-3</v>
      </c>
      <c r="G4006">
        <f t="shared" si="125"/>
        <v>-4.5108687282962023E-3</v>
      </c>
      <c r="H4006">
        <v>-2.1398342418993101E-2</v>
      </c>
      <c r="I4006">
        <v>7.42581303637178</v>
      </c>
      <c r="J4006">
        <v>-0.134111349140007</v>
      </c>
      <c r="K4006">
        <v>-2.21013100615364E-2</v>
      </c>
      <c r="L4006">
        <v>8.2647588339469902</v>
      </c>
      <c r="M4006">
        <v>-0.12852868777734</v>
      </c>
      <c r="N4006">
        <v>-2.2804277704079699E-2</v>
      </c>
      <c r="O4006">
        <v>9.1037046315222092</v>
      </c>
      <c r="P4006">
        <v>-0.122946026414673</v>
      </c>
      <c r="Q4006">
        <v>35.158331295080401</v>
      </c>
    </row>
    <row r="4007" spans="1:17" x14ac:dyDescent="0.35">
      <c r="A4007">
        <v>2</v>
      </c>
      <c r="B4007">
        <v>111</v>
      </c>
      <c r="C4007">
        <v>35.158331295080401</v>
      </c>
      <c r="D4007">
        <v>35.162842163808698</v>
      </c>
      <c r="E4007">
        <v>35.1673530325371</v>
      </c>
      <c r="F4007">
        <f t="shared" si="124"/>
        <v>-4.5108687282962023E-3</v>
      </c>
      <c r="G4007">
        <f t="shared" si="125"/>
        <v>-4.5108687284027837E-3</v>
      </c>
      <c r="H4007">
        <v>-2.0695374776449799E-2</v>
      </c>
      <c r="I4007">
        <v>6.5868672387965601</v>
      </c>
      <c r="J4007">
        <v>-0.13969401050267399</v>
      </c>
      <c r="K4007">
        <v>-2.1398342418993101E-2</v>
      </c>
      <c r="L4007">
        <v>7.42581303637178</v>
      </c>
      <c r="M4007">
        <v>-0.134111349140007</v>
      </c>
      <c r="N4007">
        <v>-2.21013100615364E-2</v>
      </c>
      <c r="O4007">
        <v>8.2647588339469902</v>
      </c>
      <c r="P4007">
        <v>-0.12852868777734</v>
      </c>
      <c r="Q4007">
        <v>35.153820426352098</v>
      </c>
    </row>
    <row r="4008" spans="1:17" x14ac:dyDescent="0.35">
      <c r="A4008">
        <v>2</v>
      </c>
      <c r="B4008">
        <v>112</v>
      </c>
      <c r="C4008">
        <v>35.153820426352098</v>
      </c>
      <c r="D4008">
        <v>35.158331295080401</v>
      </c>
      <c r="E4008">
        <v>35.162842163808698</v>
      </c>
      <c r="F4008">
        <f t="shared" si="124"/>
        <v>-4.5108687283033078E-3</v>
      </c>
      <c r="G4008">
        <f t="shared" si="125"/>
        <v>-4.5108687282962023E-3</v>
      </c>
      <c r="H4008">
        <v>-1.99924071339064E-2</v>
      </c>
      <c r="I4008">
        <v>5.74792144122135</v>
      </c>
      <c r="J4008">
        <v>-0.14527667186534099</v>
      </c>
      <c r="K4008">
        <v>-2.0695374776449799E-2</v>
      </c>
      <c r="L4008">
        <v>6.5868672387965601</v>
      </c>
      <c r="M4008">
        <v>-0.13969401050267399</v>
      </c>
      <c r="N4008">
        <v>-2.1398342418993101E-2</v>
      </c>
      <c r="O4008">
        <v>7.42581303637178</v>
      </c>
      <c r="P4008">
        <v>-0.134111349140007</v>
      </c>
      <c r="Q4008">
        <v>35.149309557623802</v>
      </c>
    </row>
    <row r="4009" spans="1:17" x14ac:dyDescent="0.35">
      <c r="A4009">
        <v>2</v>
      </c>
      <c r="B4009">
        <v>113</v>
      </c>
      <c r="C4009">
        <v>35.149309557623802</v>
      </c>
      <c r="D4009">
        <v>35.153820426352098</v>
      </c>
      <c r="E4009">
        <v>35.158331295080401</v>
      </c>
      <c r="F4009">
        <f t="shared" si="124"/>
        <v>-4.5108687282962023E-3</v>
      </c>
      <c r="G4009">
        <f t="shared" si="125"/>
        <v>-4.5108687283033078E-3</v>
      </c>
      <c r="H4009">
        <v>-1.9289439491363101E-2</v>
      </c>
      <c r="I4009">
        <v>4.90897564364613</v>
      </c>
      <c r="J4009">
        <v>-0.15085933322800801</v>
      </c>
      <c r="K4009">
        <v>-1.99924071339064E-2</v>
      </c>
      <c r="L4009">
        <v>5.74792144122135</v>
      </c>
      <c r="M4009">
        <v>-0.14527667186534099</v>
      </c>
      <c r="N4009">
        <v>-2.0695374776449799E-2</v>
      </c>
      <c r="O4009">
        <v>6.5868672387965601</v>
      </c>
      <c r="P4009">
        <v>-0.13969401050267399</v>
      </c>
      <c r="Q4009">
        <v>35.144798688895399</v>
      </c>
    </row>
    <row r="4010" spans="1:17" x14ac:dyDescent="0.35">
      <c r="A4010">
        <v>2</v>
      </c>
      <c r="B4010">
        <v>114</v>
      </c>
      <c r="C4010">
        <v>35.144798688895399</v>
      </c>
      <c r="D4010">
        <v>35.149309557623802</v>
      </c>
      <c r="E4010">
        <v>35.153820426352098</v>
      </c>
      <c r="F4010">
        <f t="shared" si="124"/>
        <v>-4.5108687284027837E-3</v>
      </c>
      <c r="G4010">
        <f t="shared" si="125"/>
        <v>-4.5108687282962023E-3</v>
      </c>
      <c r="H4010">
        <v>-1.8586471848819799E-2</v>
      </c>
      <c r="I4010">
        <v>4.0700298460709199</v>
      </c>
      <c r="J4010">
        <v>-0.15644199459067501</v>
      </c>
      <c r="K4010">
        <v>-1.9289439491363101E-2</v>
      </c>
      <c r="L4010">
        <v>4.90897564364613</v>
      </c>
      <c r="M4010">
        <v>-0.15085933322800801</v>
      </c>
      <c r="N4010">
        <v>-1.99924071339064E-2</v>
      </c>
      <c r="O4010">
        <v>5.74792144122135</v>
      </c>
      <c r="P4010">
        <v>-0.14527667186534099</v>
      </c>
      <c r="Q4010">
        <v>35.140287820167103</v>
      </c>
    </row>
    <row r="4011" spans="1:17" x14ac:dyDescent="0.35">
      <c r="A4011">
        <v>2</v>
      </c>
      <c r="B4011">
        <v>115</v>
      </c>
      <c r="C4011">
        <v>35.140287820167103</v>
      </c>
      <c r="D4011">
        <v>35.144798688895399</v>
      </c>
      <c r="E4011">
        <v>35.149309557623802</v>
      </c>
      <c r="F4011">
        <f t="shared" si="124"/>
        <v>-4.5108687282962023E-3</v>
      </c>
      <c r="G4011">
        <f t="shared" si="125"/>
        <v>-4.5108687284027837E-3</v>
      </c>
      <c r="H4011">
        <v>-1.7883504206276501E-2</v>
      </c>
      <c r="I4011">
        <v>3.2310840484957</v>
      </c>
      <c r="J4011">
        <v>-0.16202465595334201</v>
      </c>
      <c r="K4011">
        <v>-1.8586471848819799E-2</v>
      </c>
      <c r="L4011">
        <v>4.0700298460709199</v>
      </c>
      <c r="M4011">
        <v>-0.15644199459067501</v>
      </c>
      <c r="N4011">
        <v>-1.9289439491363101E-2</v>
      </c>
      <c r="O4011">
        <v>4.90897564364613</v>
      </c>
      <c r="P4011">
        <v>-0.15085933322800801</v>
      </c>
      <c r="Q4011">
        <v>35.1357769514388</v>
      </c>
    </row>
    <row r="4012" spans="1:17" x14ac:dyDescent="0.35">
      <c r="A4012">
        <v>2</v>
      </c>
      <c r="B4012">
        <v>116</v>
      </c>
      <c r="C4012">
        <v>35.1357769514388</v>
      </c>
      <c r="D4012">
        <v>35.140287820167103</v>
      </c>
      <c r="E4012">
        <v>35.144798688895399</v>
      </c>
      <c r="F4012">
        <f t="shared" si="124"/>
        <v>-4.5108687283033078E-3</v>
      </c>
      <c r="G4012">
        <f t="shared" si="125"/>
        <v>-4.5108687282962023E-3</v>
      </c>
      <c r="H4012">
        <v>-1.7180536563733199E-2</v>
      </c>
      <c r="I4012">
        <v>2.3921382509204898</v>
      </c>
      <c r="J4012">
        <v>-0.16760731731601</v>
      </c>
      <c r="K4012">
        <v>-1.7883504206276501E-2</v>
      </c>
      <c r="L4012">
        <v>3.2310840484957</v>
      </c>
      <c r="M4012">
        <v>-0.16202465595334201</v>
      </c>
      <c r="N4012">
        <v>-1.8586471848819799E-2</v>
      </c>
      <c r="O4012">
        <v>4.0700298460709199</v>
      </c>
      <c r="P4012">
        <v>-0.15644199459067501</v>
      </c>
      <c r="Q4012">
        <v>35.131266082710397</v>
      </c>
    </row>
    <row r="4013" spans="1:17" x14ac:dyDescent="0.35">
      <c r="A4013">
        <v>2</v>
      </c>
      <c r="B4013">
        <v>117</v>
      </c>
      <c r="C4013">
        <v>35.131266082710397</v>
      </c>
      <c r="D4013">
        <v>35.1357769514388</v>
      </c>
      <c r="E4013">
        <v>35.140287820167103</v>
      </c>
      <c r="F4013">
        <f t="shared" si="124"/>
        <v>-4.5108687284027837E-3</v>
      </c>
      <c r="G4013">
        <f t="shared" si="125"/>
        <v>-4.5108687283033078E-3</v>
      </c>
      <c r="H4013">
        <v>-1.64775689211898E-2</v>
      </c>
      <c r="I4013">
        <v>1.5531924533452699</v>
      </c>
      <c r="J4013">
        <v>-0.173189978678677</v>
      </c>
      <c r="K4013">
        <v>-1.7180536563733199E-2</v>
      </c>
      <c r="L4013">
        <v>2.3921382509204898</v>
      </c>
      <c r="M4013">
        <v>-0.16760731731601</v>
      </c>
      <c r="N4013">
        <v>-1.7883504206276501E-2</v>
      </c>
      <c r="O4013">
        <v>3.2310840484957</v>
      </c>
      <c r="P4013">
        <v>-0.16202465595334201</v>
      </c>
      <c r="Q4013">
        <v>35.126755213982101</v>
      </c>
    </row>
    <row r="4014" spans="1:17" x14ac:dyDescent="0.35">
      <c r="A4014">
        <v>2</v>
      </c>
      <c r="B4014">
        <v>118</v>
      </c>
      <c r="C4014">
        <v>35.126755213982101</v>
      </c>
      <c r="D4014">
        <v>35.131266082710397</v>
      </c>
      <c r="E4014">
        <v>35.1357769514388</v>
      </c>
      <c r="F4014">
        <f t="shared" si="124"/>
        <v>-4.5108687282962023E-3</v>
      </c>
      <c r="G4014">
        <f t="shared" si="125"/>
        <v>-4.5108687284027837E-3</v>
      </c>
      <c r="H4014">
        <v>-1.5774601278646501E-2</v>
      </c>
      <c r="I4014">
        <v>0.71424665577005397</v>
      </c>
      <c r="J4014">
        <v>-0.17877264004134399</v>
      </c>
      <c r="K4014">
        <v>-1.64775689211898E-2</v>
      </c>
      <c r="L4014">
        <v>1.5531924533452699</v>
      </c>
      <c r="M4014">
        <v>-0.173189978678677</v>
      </c>
      <c r="N4014">
        <v>-1.7180536563733199E-2</v>
      </c>
      <c r="O4014">
        <v>2.3921382509204898</v>
      </c>
      <c r="P4014">
        <v>-0.16760731731601</v>
      </c>
      <c r="Q4014">
        <v>35.122244345253797</v>
      </c>
    </row>
    <row r="4015" spans="1:17" x14ac:dyDescent="0.35">
      <c r="A4015">
        <v>2</v>
      </c>
      <c r="B4015">
        <v>119</v>
      </c>
      <c r="C4015">
        <v>35.122244345253797</v>
      </c>
      <c r="D4015">
        <v>35.126755213982101</v>
      </c>
      <c r="E4015">
        <v>35.131266082710397</v>
      </c>
      <c r="F4015">
        <f t="shared" si="124"/>
        <v>-4.5108687283033078E-3</v>
      </c>
      <c r="G4015">
        <f t="shared" si="125"/>
        <v>-4.5108687282962023E-3</v>
      </c>
      <c r="H4015">
        <v>-1.5071633636103201E-2</v>
      </c>
      <c r="I4015">
        <v>-0.124699141805158</v>
      </c>
      <c r="J4015">
        <v>-0.18435530140401099</v>
      </c>
      <c r="K4015">
        <v>-1.5774601278646501E-2</v>
      </c>
      <c r="L4015">
        <v>0.71424665577005397</v>
      </c>
      <c r="M4015">
        <v>-0.17877264004134399</v>
      </c>
      <c r="N4015">
        <v>-1.64775689211898E-2</v>
      </c>
      <c r="O4015">
        <v>1.5531924533452699</v>
      </c>
      <c r="P4015">
        <v>-0.173189978678677</v>
      </c>
      <c r="Q4015">
        <v>35.643088907335098</v>
      </c>
    </row>
    <row r="4016" spans="1:17" x14ac:dyDescent="0.35">
      <c r="A4016">
        <v>2</v>
      </c>
      <c r="B4016">
        <v>120</v>
      </c>
      <c r="C4016">
        <v>35.643088907335098</v>
      </c>
      <c r="D4016">
        <v>35.122244345253797</v>
      </c>
      <c r="E4016">
        <v>35.126755213982101</v>
      </c>
      <c r="F4016">
        <f t="shared" si="124"/>
        <v>0.52084456208130092</v>
      </c>
      <c r="G4016">
        <f t="shared" si="125"/>
        <v>-4.5108687283033078E-3</v>
      </c>
      <c r="H4016">
        <v>-1.43737624245951E-2</v>
      </c>
      <c r="I4016">
        <v>0.93502186565827194</v>
      </c>
      <c r="J4016">
        <v>-0.17629727480680199</v>
      </c>
      <c r="K4016">
        <v>-1.5071633636103201E-2</v>
      </c>
      <c r="L4016">
        <v>-0.124699141805158</v>
      </c>
      <c r="M4016">
        <v>-0.18435530140401099</v>
      </c>
      <c r="N4016">
        <v>-1.5774601278646501E-2</v>
      </c>
      <c r="O4016">
        <v>0.71424665577005397</v>
      </c>
      <c r="P4016">
        <v>-0.17877264004134399</v>
      </c>
      <c r="Q4016">
        <v>36.163933469416399</v>
      </c>
    </row>
    <row r="4017" spans="1:17" x14ac:dyDescent="0.35">
      <c r="A4017">
        <v>2</v>
      </c>
      <c r="B4017">
        <v>121</v>
      </c>
      <c r="C4017">
        <v>36.163933469416399</v>
      </c>
      <c r="D4017">
        <v>35.643088907335098</v>
      </c>
      <c r="E4017">
        <v>35.122244345253797</v>
      </c>
      <c r="F4017">
        <f t="shared" si="124"/>
        <v>0.52084456208130092</v>
      </c>
      <c r="G4017">
        <f t="shared" si="125"/>
        <v>0.52084456208130092</v>
      </c>
      <c r="H4017">
        <v>-1.3675891213087E-2</v>
      </c>
      <c r="I4017">
        <v>1.9947428731217001</v>
      </c>
      <c r="J4017">
        <v>-0.16823924820959399</v>
      </c>
      <c r="K4017">
        <v>-1.43737624245951E-2</v>
      </c>
      <c r="L4017">
        <v>0.93502186565827194</v>
      </c>
      <c r="M4017">
        <v>-0.17629727480680199</v>
      </c>
      <c r="N4017">
        <v>-1.5071633636103201E-2</v>
      </c>
      <c r="O4017">
        <v>-0.124699141805158</v>
      </c>
      <c r="P4017">
        <v>-0.18435530140401099</v>
      </c>
      <c r="Q4017">
        <v>36.6847780314977</v>
      </c>
    </row>
    <row r="4018" spans="1:17" x14ac:dyDescent="0.35">
      <c r="A4018">
        <v>2</v>
      </c>
      <c r="B4018">
        <v>122</v>
      </c>
      <c r="C4018">
        <v>36.6847780314977</v>
      </c>
      <c r="D4018">
        <v>36.163933469416399</v>
      </c>
      <c r="E4018">
        <v>35.643088907335098</v>
      </c>
      <c r="F4018">
        <f t="shared" si="124"/>
        <v>0.52084456208130092</v>
      </c>
      <c r="G4018">
        <f t="shared" si="125"/>
        <v>0.52084456208130092</v>
      </c>
      <c r="H4018">
        <v>-1.2978020001579001E-2</v>
      </c>
      <c r="I4018">
        <v>3.0544638805851299</v>
      </c>
      <c r="J4018">
        <v>-0.16018122161238499</v>
      </c>
      <c r="K4018">
        <v>-1.3675891213087E-2</v>
      </c>
      <c r="L4018">
        <v>1.9947428731217001</v>
      </c>
      <c r="M4018">
        <v>-0.16823924820959399</v>
      </c>
      <c r="N4018">
        <v>-1.43737624245951E-2</v>
      </c>
      <c r="O4018">
        <v>0.93502186565827194</v>
      </c>
      <c r="P4018">
        <v>-0.17629727480680199</v>
      </c>
      <c r="Q4018">
        <v>37.205622593578902</v>
      </c>
    </row>
    <row r="4019" spans="1:17" x14ac:dyDescent="0.35">
      <c r="A4019">
        <v>2</v>
      </c>
      <c r="B4019">
        <v>123</v>
      </c>
      <c r="C4019">
        <v>37.205622593578902</v>
      </c>
      <c r="D4019">
        <v>36.6847780314977</v>
      </c>
      <c r="E4019">
        <v>36.163933469416399</v>
      </c>
      <c r="F4019">
        <f t="shared" si="124"/>
        <v>0.52084456208120145</v>
      </c>
      <c r="G4019">
        <f t="shared" si="125"/>
        <v>0.52084456208130092</v>
      </c>
      <c r="H4019">
        <v>-1.22801487900709E-2</v>
      </c>
      <c r="I4019">
        <v>4.1141848880485599</v>
      </c>
      <c r="J4019">
        <v>-0.15212319501517599</v>
      </c>
      <c r="K4019">
        <v>-1.2978020001579001E-2</v>
      </c>
      <c r="L4019">
        <v>3.0544638805851299</v>
      </c>
      <c r="M4019">
        <v>-0.16018122161238499</v>
      </c>
      <c r="N4019">
        <v>-1.3675891213087E-2</v>
      </c>
      <c r="O4019">
        <v>1.9947428731217001</v>
      </c>
      <c r="P4019">
        <v>-0.16823924820959399</v>
      </c>
      <c r="Q4019">
        <v>37.726467155660202</v>
      </c>
    </row>
    <row r="4020" spans="1:17" x14ac:dyDescent="0.35">
      <c r="A4020">
        <v>2</v>
      </c>
      <c r="B4020">
        <v>124</v>
      </c>
      <c r="C4020">
        <v>37.726467155660202</v>
      </c>
      <c r="D4020">
        <v>37.205622593578902</v>
      </c>
      <c r="E4020">
        <v>36.6847780314977</v>
      </c>
      <c r="F4020">
        <f t="shared" si="124"/>
        <v>0.52084456208130092</v>
      </c>
      <c r="G4020">
        <f t="shared" si="125"/>
        <v>0.52084456208120145</v>
      </c>
      <c r="H4020">
        <v>-1.15822775785628E-2</v>
      </c>
      <c r="I4020">
        <v>5.1739058955119903</v>
      </c>
      <c r="J4020">
        <v>-0.14406516841796799</v>
      </c>
      <c r="K4020">
        <v>-1.22801487900709E-2</v>
      </c>
      <c r="L4020">
        <v>4.1141848880485599</v>
      </c>
      <c r="M4020">
        <v>-0.15212319501517599</v>
      </c>
      <c r="N4020">
        <v>-1.2978020001579001E-2</v>
      </c>
      <c r="O4020">
        <v>3.0544638805851299</v>
      </c>
      <c r="P4020">
        <v>-0.16018122161238499</v>
      </c>
      <c r="Q4020">
        <v>38.247311717741503</v>
      </c>
    </row>
    <row r="4021" spans="1:17" x14ac:dyDescent="0.35">
      <c r="A4021">
        <v>2</v>
      </c>
      <c r="B4021">
        <v>125</v>
      </c>
      <c r="C4021">
        <v>38.247311717741503</v>
      </c>
      <c r="D4021">
        <v>37.726467155660202</v>
      </c>
      <c r="E4021">
        <v>37.205622593578902</v>
      </c>
      <c r="F4021">
        <f t="shared" si="124"/>
        <v>0.52084456208130092</v>
      </c>
      <c r="G4021">
        <f t="shared" si="125"/>
        <v>0.52084456208130092</v>
      </c>
      <c r="H4021">
        <v>-1.08844063670547E-2</v>
      </c>
      <c r="I4021">
        <v>6.2336269029754199</v>
      </c>
      <c r="J4021">
        <v>-0.13600714182075899</v>
      </c>
      <c r="K4021">
        <v>-1.15822775785628E-2</v>
      </c>
      <c r="L4021">
        <v>5.1739058955119903</v>
      </c>
      <c r="M4021">
        <v>-0.14406516841796799</v>
      </c>
      <c r="N4021">
        <v>-1.22801487900709E-2</v>
      </c>
      <c r="O4021">
        <v>4.1141848880485599</v>
      </c>
      <c r="P4021">
        <v>-0.15212319501517599</v>
      </c>
      <c r="Q4021">
        <v>38.768156279822797</v>
      </c>
    </row>
    <row r="4022" spans="1:17" x14ac:dyDescent="0.35">
      <c r="A4022">
        <v>2</v>
      </c>
      <c r="B4022">
        <v>126</v>
      </c>
      <c r="C4022">
        <v>38.768156279822797</v>
      </c>
      <c r="D4022">
        <v>38.247311717741503</v>
      </c>
      <c r="E4022">
        <v>37.726467155660202</v>
      </c>
      <c r="F4022">
        <f t="shared" si="124"/>
        <v>0.52084456208129382</v>
      </c>
      <c r="G4022">
        <f t="shared" si="125"/>
        <v>0.52084456208130092</v>
      </c>
      <c r="H4022">
        <v>-1.01865351555466E-2</v>
      </c>
      <c r="I4022">
        <v>7.2933479104388503</v>
      </c>
      <c r="J4022">
        <v>-0.12794911522355101</v>
      </c>
      <c r="K4022">
        <v>-1.08844063670547E-2</v>
      </c>
      <c r="L4022">
        <v>6.2336269029754199</v>
      </c>
      <c r="M4022">
        <v>-0.13600714182075899</v>
      </c>
      <c r="N4022">
        <v>-1.15822775785628E-2</v>
      </c>
      <c r="O4022">
        <v>5.1739058955119903</v>
      </c>
      <c r="P4022">
        <v>-0.14406516841796799</v>
      </c>
      <c r="Q4022">
        <v>39.289000841904098</v>
      </c>
    </row>
    <row r="4023" spans="1:17" x14ac:dyDescent="0.35">
      <c r="A4023">
        <v>2</v>
      </c>
      <c r="B4023">
        <v>127</v>
      </c>
      <c r="C4023">
        <v>39.289000841904098</v>
      </c>
      <c r="D4023">
        <v>38.768156279822797</v>
      </c>
      <c r="E4023">
        <v>38.247311717741503</v>
      </c>
      <c r="F4023">
        <f t="shared" si="124"/>
        <v>0.52084456208130092</v>
      </c>
      <c r="G4023">
        <f t="shared" si="125"/>
        <v>0.52084456208129382</v>
      </c>
      <c r="H4023">
        <v>-9.4886639440385501E-3</v>
      </c>
      <c r="I4023">
        <v>8.3530689179022808</v>
      </c>
      <c r="J4023">
        <v>-0.119891088626342</v>
      </c>
      <c r="K4023">
        <v>-1.01865351555466E-2</v>
      </c>
      <c r="L4023">
        <v>7.2933479104388503</v>
      </c>
      <c r="M4023">
        <v>-0.12794911522355101</v>
      </c>
      <c r="N4023">
        <v>-1.08844063670547E-2</v>
      </c>
      <c r="O4023">
        <v>6.2336269029754199</v>
      </c>
      <c r="P4023">
        <v>-0.13600714182075899</v>
      </c>
      <c r="Q4023">
        <v>39.809845403985399</v>
      </c>
    </row>
    <row r="4024" spans="1:17" x14ac:dyDescent="0.35">
      <c r="A4024">
        <v>2</v>
      </c>
      <c r="B4024">
        <v>128</v>
      </c>
      <c r="C4024">
        <v>39.809845403985399</v>
      </c>
      <c r="D4024">
        <v>39.289000841904098</v>
      </c>
      <c r="E4024">
        <v>38.768156279822797</v>
      </c>
      <c r="F4024">
        <f t="shared" si="124"/>
        <v>0.52084456208130092</v>
      </c>
      <c r="G4024">
        <f t="shared" si="125"/>
        <v>0.52084456208130092</v>
      </c>
      <c r="H4024">
        <v>-8.7907927325304707E-3</v>
      </c>
      <c r="I4024">
        <v>9.4127899253657095</v>
      </c>
      <c r="J4024">
        <v>-0.111833062029133</v>
      </c>
      <c r="K4024">
        <v>-9.4886639440385501E-3</v>
      </c>
      <c r="L4024">
        <v>8.3530689179022808</v>
      </c>
      <c r="M4024">
        <v>-0.119891088626342</v>
      </c>
      <c r="N4024">
        <v>-1.01865351555466E-2</v>
      </c>
      <c r="O4024">
        <v>7.2933479104388503</v>
      </c>
      <c r="P4024">
        <v>-0.12794911522355101</v>
      </c>
      <c r="Q4024">
        <v>40.330689966066601</v>
      </c>
    </row>
    <row r="4025" spans="1:17" x14ac:dyDescent="0.35">
      <c r="A4025">
        <v>2</v>
      </c>
      <c r="B4025">
        <v>129</v>
      </c>
      <c r="C4025">
        <v>40.330689966066601</v>
      </c>
      <c r="D4025">
        <v>39.809845403985399</v>
      </c>
      <c r="E4025">
        <v>39.289000841904098</v>
      </c>
      <c r="F4025">
        <f t="shared" si="124"/>
        <v>0.52084456208120145</v>
      </c>
      <c r="G4025">
        <f t="shared" si="125"/>
        <v>0.52084456208130092</v>
      </c>
      <c r="H4025">
        <v>-8.0929215210223896E-3</v>
      </c>
      <c r="I4025">
        <v>10.472510932829101</v>
      </c>
      <c r="J4025">
        <v>-0.103775035431925</v>
      </c>
      <c r="K4025">
        <v>-8.7907927325304707E-3</v>
      </c>
      <c r="L4025">
        <v>9.4127899253657095</v>
      </c>
      <c r="M4025">
        <v>-0.111833062029133</v>
      </c>
      <c r="N4025">
        <v>-9.4886639440385501E-3</v>
      </c>
      <c r="O4025">
        <v>8.3530689179022808</v>
      </c>
      <c r="P4025">
        <v>-0.119891088626342</v>
      </c>
      <c r="Q4025">
        <v>40.851534528147901</v>
      </c>
    </row>
    <row r="4026" spans="1:17" x14ac:dyDescent="0.35">
      <c r="A4026">
        <v>2</v>
      </c>
      <c r="B4026">
        <v>130</v>
      </c>
      <c r="C4026">
        <v>40.851534528147901</v>
      </c>
      <c r="D4026">
        <v>40.330689966066601</v>
      </c>
      <c r="E4026">
        <v>39.809845403985399</v>
      </c>
      <c r="F4026">
        <f t="shared" si="124"/>
        <v>0.52084456208130092</v>
      </c>
      <c r="G4026">
        <f t="shared" si="125"/>
        <v>0.52084456208120145</v>
      </c>
      <c r="H4026">
        <v>-7.3950503095143102E-3</v>
      </c>
      <c r="I4026">
        <v>11.532231940292601</v>
      </c>
      <c r="J4026">
        <v>-9.5717008834716094E-2</v>
      </c>
      <c r="K4026">
        <v>-8.0929215210223896E-3</v>
      </c>
      <c r="L4026">
        <v>10.472510932829101</v>
      </c>
      <c r="M4026">
        <v>-0.103775035431925</v>
      </c>
      <c r="N4026">
        <v>-8.7907927325304707E-3</v>
      </c>
      <c r="O4026">
        <v>9.4127899253657095</v>
      </c>
      <c r="P4026">
        <v>-0.111833062029133</v>
      </c>
      <c r="Q4026">
        <v>41.372379090229202</v>
      </c>
    </row>
    <row r="4027" spans="1:17" x14ac:dyDescent="0.35">
      <c r="A4027">
        <v>2</v>
      </c>
      <c r="B4027">
        <v>131</v>
      </c>
      <c r="C4027">
        <v>41.372379090229202</v>
      </c>
      <c r="D4027">
        <v>40.851534528147901</v>
      </c>
      <c r="E4027">
        <v>40.330689966066601</v>
      </c>
      <c r="F4027">
        <f t="shared" si="124"/>
        <v>0.52084456208130092</v>
      </c>
      <c r="G4027">
        <f t="shared" si="125"/>
        <v>0.52084456208130092</v>
      </c>
      <c r="H4027">
        <v>-6.69717909800623E-3</v>
      </c>
      <c r="I4027">
        <v>12.591952947756001</v>
      </c>
      <c r="J4027">
        <v>-8.7658982237507399E-2</v>
      </c>
      <c r="K4027">
        <v>-7.3950503095143102E-3</v>
      </c>
      <c r="L4027">
        <v>11.532231940292601</v>
      </c>
      <c r="M4027">
        <v>-9.5717008834716094E-2</v>
      </c>
      <c r="N4027">
        <v>-8.0929215210223896E-3</v>
      </c>
      <c r="O4027">
        <v>10.472510932829101</v>
      </c>
      <c r="P4027">
        <v>-0.103775035431925</v>
      </c>
      <c r="Q4027">
        <v>41.893223652310503</v>
      </c>
    </row>
    <row r="4028" spans="1:17" x14ac:dyDescent="0.35">
      <c r="A4028">
        <v>2</v>
      </c>
      <c r="B4028">
        <v>132</v>
      </c>
      <c r="C4028">
        <v>41.893223652310503</v>
      </c>
      <c r="D4028">
        <v>41.372379090229202</v>
      </c>
      <c r="E4028">
        <v>40.851534528147901</v>
      </c>
      <c r="F4028">
        <f t="shared" si="124"/>
        <v>0.52084456208130092</v>
      </c>
      <c r="G4028">
        <f t="shared" si="125"/>
        <v>0.52084456208130092</v>
      </c>
      <c r="H4028">
        <v>-5.9993078864981498E-3</v>
      </c>
      <c r="I4028">
        <v>13.651673955219399</v>
      </c>
      <c r="J4028">
        <v>-7.9600955640298801E-2</v>
      </c>
      <c r="K4028">
        <v>-6.69717909800623E-3</v>
      </c>
      <c r="L4028">
        <v>12.591952947756001</v>
      </c>
      <c r="M4028">
        <v>-8.7658982237507399E-2</v>
      </c>
      <c r="N4028">
        <v>-7.3950503095143102E-3</v>
      </c>
      <c r="O4028">
        <v>11.532231940292601</v>
      </c>
      <c r="P4028">
        <v>-9.5717008834716094E-2</v>
      </c>
      <c r="Q4028">
        <v>42.414068214391797</v>
      </c>
    </row>
    <row r="4029" spans="1:17" x14ac:dyDescent="0.35">
      <c r="A4029">
        <v>2</v>
      </c>
      <c r="B4029">
        <v>133</v>
      </c>
      <c r="C4029">
        <v>42.414068214391797</v>
      </c>
      <c r="D4029">
        <v>41.893223652310503</v>
      </c>
      <c r="E4029">
        <v>41.372379090229202</v>
      </c>
      <c r="F4029">
        <f t="shared" si="124"/>
        <v>0.52084456208129382</v>
      </c>
      <c r="G4029">
        <f t="shared" si="125"/>
        <v>0.52084456208130092</v>
      </c>
      <c r="H4029">
        <v>-5.3014366749900704E-3</v>
      </c>
      <c r="I4029">
        <v>14.711394962682901</v>
      </c>
      <c r="J4029">
        <v>-7.1542929043090203E-2</v>
      </c>
      <c r="K4029">
        <v>-5.9993078864981498E-3</v>
      </c>
      <c r="L4029">
        <v>13.651673955219399</v>
      </c>
      <c r="M4029">
        <v>-7.9600955640298801E-2</v>
      </c>
      <c r="N4029">
        <v>-6.69717909800623E-3</v>
      </c>
      <c r="O4029">
        <v>12.591952947756001</v>
      </c>
      <c r="P4029">
        <v>-8.7658982237507399E-2</v>
      </c>
      <c r="Q4029">
        <v>42.934912776473098</v>
      </c>
    </row>
    <row r="4030" spans="1:17" x14ac:dyDescent="0.35">
      <c r="A4030">
        <v>2</v>
      </c>
      <c r="B4030">
        <v>134</v>
      </c>
      <c r="C4030">
        <v>42.934912776473098</v>
      </c>
      <c r="D4030">
        <v>42.414068214391797</v>
      </c>
      <c r="E4030">
        <v>41.893223652310503</v>
      </c>
      <c r="F4030">
        <f t="shared" si="124"/>
        <v>0.52084456208130092</v>
      </c>
      <c r="G4030">
        <f t="shared" si="125"/>
        <v>0.52084456208129382</v>
      </c>
      <c r="H4030">
        <v>-4.6035654634819798E-3</v>
      </c>
      <c r="I4030">
        <v>15.771115970146299</v>
      </c>
      <c r="J4030">
        <v>-6.3484902445881494E-2</v>
      </c>
      <c r="K4030">
        <v>-5.3014366749900704E-3</v>
      </c>
      <c r="L4030">
        <v>14.711394962682901</v>
      </c>
      <c r="M4030">
        <v>-7.1542929043090203E-2</v>
      </c>
      <c r="N4030">
        <v>-5.9993078864981498E-3</v>
      </c>
      <c r="O4030">
        <v>13.651673955219399</v>
      </c>
      <c r="P4030">
        <v>-7.9600955640298801E-2</v>
      </c>
      <c r="Q4030">
        <v>43.455757338554299</v>
      </c>
    </row>
    <row r="4031" spans="1:17" x14ac:dyDescent="0.35">
      <c r="A4031">
        <v>2</v>
      </c>
      <c r="B4031">
        <v>135</v>
      </c>
      <c r="C4031">
        <v>43.455757338554299</v>
      </c>
      <c r="D4031">
        <v>42.934912776473098</v>
      </c>
      <c r="E4031">
        <v>42.414068214391797</v>
      </c>
      <c r="F4031">
        <f t="shared" si="124"/>
        <v>0.52084456208120145</v>
      </c>
      <c r="G4031">
        <f t="shared" si="125"/>
        <v>0.52084456208130092</v>
      </c>
      <c r="H4031">
        <v>-3.9056942519739E-3</v>
      </c>
      <c r="I4031">
        <v>16.8308369776097</v>
      </c>
      <c r="J4031">
        <v>-5.5426875848672903E-2</v>
      </c>
      <c r="K4031">
        <v>-4.6035654634819798E-3</v>
      </c>
      <c r="L4031">
        <v>15.771115970146299</v>
      </c>
      <c r="M4031">
        <v>-6.3484902445881494E-2</v>
      </c>
      <c r="N4031">
        <v>-5.3014366749900704E-3</v>
      </c>
      <c r="O4031">
        <v>14.711394962682901</v>
      </c>
      <c r="P4031">
        <v>-7.1542929043090203E-2</v>
      </c>
      <c r="Q4031">
        <v>43.9766019006356</v>
      </c>
    </row>
    <row r="4032" spans="1:17" x14ac:dyDescent="0.35">
      <c r="A4032">
        <v>2</v>
      </c>
      <c r="B4032">
        <v>136</v>
      </c>
      <c r="C4032">
        <v>43.9766019006356</v>
      </c>
      <c r="D4032">
        <v>43.455757338554299</v>
      </c>
      <c r="E4032">
        <v>42.934912776473098</v>
      </c>
      <c r="F4032">
        <f t="shared" si="124"/>
        <v>0.52084456208130092</v>
      </c>
      <c r="G4032">
        <f t="shared" si="125"/>
        <v>0.52084456208120145</v>
      </c>
      <c r="H4032">
        <v>-3.2078230404658202E-3</v>
      </c>
      <c r="I4032">
        <v>17.890557985073102</v>
      </c>
      <c r="J4032">
        <v>-4.7368849251464298E-2</v>
      </c>
      <c r="K4032">
        <v>-3.9056942519739E-3</v>
      </c>
      <c r="L4032">
        <v>16.8308369776097</v>
      </c>
      <c r="M4032">
        <v>-5.5426875848672903E-2</v>
      </c>
      <c r="N4032">
        <v>-4.6035654634819798E-3</v>
      </c>
      <c r="O4032">
        <v>15.771115970146299</v>
      </c>
      <c r="P4032">
        <v>-6.3484902445881494E-2</v>
      </c>
      <c r="Q4032">
        <v>44.497446462716901</v>
      </c>
    </row>
    <row r="4033" spans="1:17" x14ac:dyDescent="0.35">
      <c r="A4033">
        <v>2</v>
      </c>
      <c r="B4033">
        <v>137</v>
      </c>
      <c r="C4033">
        <v>44.497446462716901</v>
      </c>
      <c r="D4033">
        <v>43.9766019006356</v>
      </c>
      <c r="E4033">
        <v>43.455757338554299</v>
      </c>
      <c r="F4033">
        <f t="shared" si="124"/>
        <v>0.52084456208130092</v>
      </c>
      <c r="G4033">
        <f t="shared" si="125"/>
        <v>0.52084456208130092</v>
      </c>
      <c r="H4033">
        <v>-2.50995182895774E-3</v>
      </c>
      <c r="I4033">
        <v>18.9502789925366</v>
      </c>
      <c r="J4033">
        <v>-3.9310822654255603E-2</v>
      </c>
      <c r="K4033">
        <v>-3.2078230404658202E-3</v>
      </c>
      <c r="L4033">
        <v>17.890557985073102</v>
      </c>
      <c r="M4033">
        <v>-4.7368849251464298E-2</v>
      </c>
      <c r="N4033">
        <v>-3.9056942519739E-3</v>
      </c>
      <c r="O4033">
        <v>16.8308369776097</v>
      </c>
      <c r="P4033">
        <v>-5.5426875848672903E-2</v>
      </c>
      <c r="Q4033">
        <v>45.018291024798202</v>
      </c>
    </row>
    <row r="4034" spans="1:17" x14ac:dyDescent="0.35">
      <c r="A4034">
        <v>2</v>
      </c>
      <c r="B4034">
        <v>138</v>
      </c>
      <c r="C4034">
        <v>45.018291024798202</v>
      </c>
      <c r="D4034">
        <v>44.497446462716901</v>
      </c>
      <c r="E4034">
        <v>43.9766019006356</v>
      </c>
      <c r="F4034">
        <f t="shared" si="124"/>
        <v>0.52084456208130092</v>
      </c>
      <c r="G4034">
        <f t="shared" si="125"/>
        <v>0.52084456208130092</v>
      </c>
      <c r="H4034">
        <v>-1.81208061744966E-3</v>
      </c>
      <c r="I4034">
        <v>20.010000000000002</v>
      </c>
      <c r="J4034">
        <v>-3.1252796057046998E-2</v>
      </c>
      <c r="K4034">
        <v>-2.50995182895774E-3</v>
      </c>
      <c r="L4034">
        <v>18.9502789925366</v>
      </c>
      <c r="M4034">
        <v>-3.9310822654255603E-2</v>
      </c>
      <c r="N4034">
        <v>-3.2078230404658202E-3</v>
      </c>
      <c r="O4034">
        <v>17.890557985073102</v>
      </c>
      <c r="P4034">
        <v>-4.7368849251464298E-2</v>
      </c>
      <c r="Q4034">
        <v>44.428772940298103</v>
      </c>
    </row>
    <row r="4035" spans="1:17" x14ac:dyDescent="0.35">
      <c r="A4035">
        <v>2</v>
      </c>
      <c r="B4035">
        <v>139</v>
      </c>
      <c r="C4035">
        <v>44.428772940298103</v>
      </c>
      <c r="D4035">
        <v>45.018291024798202</v>
      </c>
      <c r="E4035">
        <v>44.497446462716901</v>
      </c>
      <c r="F4035">
        <f t="shared" ref="F4035:F4098" si="126">C4035-D4035</f>
        <v>-0.58951808450009935</v>
      </c>
      <c r="G4035">
        <f t="shared" ref="G4035:G4098" si="127">D4035-E4035</f>
        <v>0.52084456208130092</v>
      </c>
      <c r="H4035">
        <v>2.6120718481352401E-3</v>
      </c>
      <c r="I4035">
        <v>18.742501780642801</v>
      </c>
      <c r="J4035">
        <v>-2.7460108803481601E-2</v>
      </c>
      <c r="K4035">
        <v>-1.81208061744966E-3</v>
      </c>
      <c r="L4035">
        <v>20.010000000000002</v>
      </c>
      <c r="M4035">
        <v>-3.1252796057046998E-2</v>
      </c>
      <c r="N4035">
        <v>-2.50995182895774E-3</v>
      </c>
      <c r="O4035">
        <v>18.9502789925366</v>
      </c>
      <c r="P4035">
        <v>-3.9310822654255603E-2</v>
      </c>
      <c r="Q4035">
        <v>43.839254855798004</v>
      </c>
    </row>
    <row r="4036" spans="1:17" x14ac:dyDescent="0.35">
      <c r="A4036">
        <v>2</v>
      </c>
      <c r="B4036">
        <v>140</v>
      </c>
      <c r="C4036">
        <v>43.839254855798004</v>
      </c>
      <c r="D4036">
        <v>44.428772940298103</v>
      </c>
      <c r="E4036">
        <v>45.018291024798202</v>
      </c>
      <c r="F4036">
        <f t="shared" si="126"/>
        <v>-0.58951808450009935</v>
      </c>
      <c r="G4036">
        <f t="shared" si="127"/>
        <v>-0.58951808450009935</v>
      </c>
      <c r="H4036">
        <v>7.0362243137201503E-3</v>
      </c>
      <c r="I4036">
        <v>17.4750035612856</v>
      </c>
      <c r="J4036">
        <v>-2.36674215499161E-2</v>
      </c>
      <c r="K4036">
        <v>2.6120718481352401E-3</v>
      </c>
      <c r="L4036">
        <v>18.742501780642801</v>
      </c>
      <c r="M4036">
        <v>-2.7460108803481601E-2</v>
      </c>
      <c r="N4036">
        <v>-1.81208061744966E-3</v>
      </c>
      <c r="O4036">
        <v>20.010000000000002</v>
      </c>
      <c r="P4036">
        <v>-3.1252796057046998E-2</v>
      </c>
      <c r="Q4036">
        <v>43.249736771297798</v>
      </c>
    </row>
    <row r="4037" spans="1:17" x14ac:dyDescent="0.35">
      <c r="A4037">
        <v>2</v>
      </c>
      <c r="B4037">
        <v>141</v>
      </c>
      <c r="C4037">
        <v>43.249736771297798</v>
      </c>
      <c r="D4037">
        <v>43.839254855798004</v>
      </c>
      <c r="E4037">
        <v>44.428772940298103</v>
      </c>
      <c r="F4037">
        <f t="shared" si="126"/>
        <v>-0.58951808450020593</v>
      </c>
      <c r="G4037">
        <f t="shared" si="127"/>
        <v>-0.58951808450009935</v>
      </c>
      <c r="H4037">
        <v>1.1460376779305099E-2</v>
      </c>
      <c r="I4037">
        <v>16.2075053419284</v>
      </c>
      <c r="J4037">
        <v>-1.9874734296350699E-2</v>
      </c>
      <c r="K4037">
        <v>7.0362243137201503E-3</v>
      </c>
      <c r="L4037">
        <v>17.4750035612856</v>
      </c>
      <c r="M4037">
        <v>-2.36674215499161E-2</v>
      </c>
      <c r="N4037">
        <v>2.6120718481352401E-3</v>
      </c>
      <c r="O4037">
        <v>18.742501780642801</v>
      </c>
      <c r="P4037">
        <v>-2.7460108803481601E-2</v>
      </c>
      <c r="Q4037">
        <v>42.660218686797698</v>
      </c>
    </row>
    <row r="4038" spans="1:17" x14ac:dyDescent="0.35">
      <c r="A4038">
        <v>2</v>
      </c>
      <c r="B4038">
        <v>142</v>
      </c>
      <c r="C4038">
        <v>42.660218686797698</v>
      </c>
      <c r="D4038">
        <v>43.249736771297798</v>
      </c>
      <c r="E4038">
        <v>43.839254855798004</v>
      </c>
      <c r="F4038">
        <f t="shared" si="126"/>
        <v>-0.58951808450009935</v>
      </c>
      <c r="G4038">
        <f t="shared" si="127"/>
        <v>-0.58951808450020593</v>
      </c>
      <c r="H4038">
        <v>1.5884529244889999E-2</v>
      </c>
      <c r="I4038">
        <v>14.940007122571201</v>
      </c>
      <c r="J4038">
        <v>-1.6082047042785201E-2</v>
      </c>
      <c r="K4038">
        <v>1.1460376779305099E-2</v>
      </c>
      <c r="L4038">
        <v>16.2075053419284</v>
      </c>
      <c r="M4038">
        <v>-1.9874734296350699E-2</v>
      </c>
      <c r="N4038">
        <v>7.0362243137201503E-3</v>
      </c>
      <c r="O4038">
        <v>17.4750035612856</v>
      </c>
      <c r="P4038">
        <v>-2.36674215499161E-2</v>
      </c>
      <c r="Q4038">
        <v>42.070700602297599</v>
      </c>
    </row>
    <row r="4039" spans="1:17" x14ac:dyDescent="0.35">
      <c r="A4039">
        <v>2</v>
      </c>
      <c r="B4039">
        <v>143</v>
      </c>
      <c r="C4039">
        <v>42.070700602297599</v>
      </c>
      <c r="D4039">
        <v>42.660218686797698</v>
      </c>
      <c r="E4039">
        <v>43.249736771297798</v>
      </c>
      <c r="F4039">
        <f t="shared" si="126"/>
        <v>-0.58951808450009935</v>
      </c>
      <c r="G4039">
        <f t="shared" si="127"/>
        <v>-0.58951808450009935</v>
      </c>
      <c r="H4039">
        <v>2.03086817104749E-2</v>
      </c>
      <c r="I4039">
        <v>13.672508903214</v>
      </c>
      <c r="J4039">
        <v>-1.22893597892198E-2</v>
      </c>
      <c r="K4039">
        <v>1.5884529244889999E-2</v>
      </c>
      <c r="L4039">
        <v>14.940007122571201</v>
      </c>
      <c r="M4039">
        <v>-1.6082047042785201E-2</v>
      </c>
      <c r="N4039">
        <v>1.1460376779305099E-2</v>
      </c>
      <c r="O4039">
        <v>16.2075053419284</v>
      </c>
      <c r="P4039">
        <v>-1.9874734296350699E-2</v>
      </c>
      <c r="Q4039">
        <v>41.4811825177975</v>
      </c>
    </row>
    <row r="4040" spans="1:17" x14ac:dyDescent="0.35">
      <c r="A4040">
        <v>2</v>
      </c>
      <c r="B4040">
        <v>144</v>
      </c>
      <c r="C4040">
        <v>41.4811825177975</v>
      </c>
      <c r="D4040">
        <v>42.070700602297599</v>
      </c>
      <c r="E4040">
        <v>42.660218686797698</v>
      </c>
      <c r="F4040">
        <f t="shared" si="126"/>
        <v>-0.58951808450009935</v>
      </c>
      <c r="G4040">
        <f t="shared" si="127"/>
        <v>-0.58951808450009935</v>
      </c>
      <c r="H4040">
        <v>2.4732834176059801E-2</v>
      </c>
      <c r="I4040">
        <v>12.4050106838568</v>
      </c>
      <c r="J4040">
        <v>-8.4966725356543805E-3</v>
      </c>
      <c r="K4040">
        <v>2.03086817104749E-2</v>
      </c>
      <c r="L4040">
        <v>13.672508903214</v>
      </c>
      <c r="M4040">
        <v>-1.22893597892198E-2</v>
      </c>
      <c r="N4040">
        <v>1.5884529244889999E-2</v>
      </c>
      <c r="O4040">
        <v>14.940007122571201</v>
      </c>
      <c r="P4040">
        <v>-1.6082047042785201E-2</v>
      </c>
      <c r="Q4040">
        <v>40.8916644332974</v>
      </c>
    </row>
    <row r="4041" spans="1:17" x14ac:dyDescent="0.35">
      <c r="A4041">
        <v>2</v>
      </c>
      <c r="B4041">
        <v>145</v>
      </c>
      <c r="C4041">
        <v>40.8916644332974</v>
      </c>
      <c r="D4041">
        <v>41.4811825177975</v>
      </c>
      <c r="E4041">
        <v>42.070700602297599</v>
      </c>
      <c r="F4041">
        <f t="shared" si="126"/>
        <v>-0.58951808450009935</v>
      </c>
      <c r="G4041">
        <f t="shared" si="127"/>
        <v>-0.58951808450009935</v>
      </c>
      <c r="H4041">
        <v>2.9156986641644698E-2</v>
      </c>
      <c r="I4041">
        <v>11.137512464499601</v>
      </c>
      <c r="J4041">
        <v>-4.7039852820889398E-3</v>
      </c>
      <c r="K4041">
        <v>2.4732834176059801E-2</v>
      </c>
      <c r="L4041">
        <v>12.4050106838568</v>
      </c>
      <c r="M4041">
        <v>-8.4966725356543805E-3</v>
      </c>
      <c r="N4041">
        <v>2.03086817104749E-2</v>
      </c>
      <c r="O4041">
        <v>13.672508903214</v>
      </c>
      <c r="P4041">
        <v>-1.22893597892198E-2</v>
      </c>
      <c r="Q4041">
        <v>40.302146348797301</v>
      </c>
    </row>
    <row r="4042" spans="1:17" x14ac:dyDescent="0.35">
      <c r="A4042">
        <v>2</v>
      </c>
      <c r="B4042">
        <v>146</v>
      </c>
      <c r="C4042">
        <v>40.302146348797301</v>
      </c>
      <c r="D4042">
        <v>40.8916644332974</v>
      </c>
      <c r="E4042">
        <v>41.4811825177975</v>
      </c>
      <c r="F4042">
        <f t="shared" si="126"/>
        <v>-0.58951808450009935</v>
      </c>
      <c r="G4042">
        <f t="shared" si="127"/>
        <v>-0.58951808450009935</v>
      </c>
      <c r="H4042">
        <v>3.3581139107229603E-2</v>
      </c>
      <c r="I4042">
        <v>9.8700142451424497</v>
      </c>
      <c r="J4042">
        <v>-9.11298028523501E-4</v>
      </c>
      <c r="K4042">
        <v>2.9156986641644698E-2</v>
      </c>
      <c r="L4042">
        <v>11.137512464499601</v>
      </c>
      <c r="M4042">
        <v>-4.7039852820889398E-3</v>
      </c>
      <c r="N4042">
        <v>2.4732834176059801E-2</v>
      </c>
      <c r="O4042">
        <v>12.4050106838568</v>
      </c>
      <c r="P4042">
        <v>-8.4966725356543805E-3</v>
      </c>
      <c r="Q4042">
        <v>39.712628264297102</v>
      </c>
    </row>
    <row r="4043" spans="1:17" x14ac:dyDescent="0.35">
      <c r="A4043">
        <v>2</v>
      </c>
      <c r="B4043">
        <v>147</v>
      </c>
      <c r="C4043">
        <v>39.712628264297102</v>
      </c>
      <c r="D4043">
        <v>40.302146348797301</v>
      </c>
      <c r="E4043">
        <v>40.8916644332974</v>
      </c>
      <c r="F4043">
        <f t="shared" si="126"/>
        <v>-0.58951808450019882</v>
      </c>
      <c r="G4043">
        <f t="shared" si="127"/>
        <v>-0.58951808450009935</v>
      </c>
      <c r="H4043">
        <v>3.8005291572814501E-2</v>
      </c>
      <c r="I4043">
        <v>8.6025160257852598</v>
      </c>
      <c r="J4043">
        <v>2.8813892250419298E-3</v>
      </c>
      <c r="K4043">
        <v>3.3581139107229603E-2</v>
      </c>
      <c r="L4043">
        <v>9.8700142451424497</v>
      </c>
      <c r="M4043">
        <v>-9.11298028523501E-4</v>
      </c>
      <c r="N4043">
        <v>2.9156986641644698E-2</v>
      </c>
      <c r="O4043">
        <v>11.137512464499601</v>
      </c>
      <c r="P4043">
        <v>-4.7039852820889398E-3</v>
      </c>
      <c r="Q4043">
        <v>39.123110179797003</v>
      </c>
    </row>
    <row r="4044" spans="1:17" x14ac:dyDescent="0.35">
      <c r="A4044">
        <v>2</v>
      </c>
      <c r="B4044">
        <v>148</v>
      </c>
      <c r="C4044">
        <v>39.123110179797003</v>
      </c>
      <c r="D4044">
        <v>39.712628264297102</v>
      </c>
      <c r="E4044">
        <v>40.302146348797301</v>
      </c>
      <c r="F4044">
        <f t="shared" si="126"/>
        <v>-0.58951808450009935</v>
      </c>
      <c r="G4044">
        <f t="shared" si="127"/>
        <v>-0.58951808450019882</v>
      </c>
      <c r="H4044">
        <v>4.2429444038399398E-2</v>
      </c>
      <c r="I4044">
        <v>7.33501780642806</v>
      </c>
      <c r="J4044">
        <v>6.67407647860737E-3</v>
      </c>
      <c r="K4044">
        <v>3.8005291572814501E-2</v>
      </c>
      <c r="L4044">
        <v>8.6025160257852598</v>
      </c>
      <c r="M4044">
        <v>2.8813892250419298E-3</v>
      </c>
      <c r="N4044">
        <v>3.3581139107229603E-2</v>
      </c>
      <c r="O4044">
        <v>9.8700142451424497</v>
      </c>
      <c r="P4044">
        <v>-9.11298028523501E-4</v>
      </c>
      <c r="Q4044">
        <v>38.533592095296903</v>
      </c>
    </row>
    <row r="4045" spans="1:17" x14ac:dyDescent="0.35">
      <c r="A4045">
        <v>2</v>
      </c>
      <c r="B4045">
        <v>149</v>
      </c>
      <c r="C4045">
        <v>38.533592095296903</v>
      </c>
      <c r="D4045">
        <v>39.123110179797003</v>
      </c>
      <c r="E4045">
        <v>39.712628264297102</v>
      </c>
      <c r="F4045">
        <f t="shared" si="126"/>
        <v>-0.58951808450009935</v>
      </c>
      <c r="G4045">
        <f t="shared" si="127"/>
        <v>-0.58951808450009935</v>
      </c>
      <c r="H4045">
        <v>4.6853596503984303E-2</v>
      </c>
      <c r="I4045">
        <v>6.06751958707087</v>
      </c>
      <c r="J4045">
        <v>1.04667637321728E-2</v>
      </c>
      <c r="K4045">
        <v>4.2429444038399398E-2</v>
      </c>
      <c r="L4045">
        <v>7.33501780642806</v>
      </c>
      <c r="M4045">
        <v>6.67407647860737E-3</v>
      </c>
      <c r="N4045">
        <v>3.8005291572814501E-2</v>
      </c>
      <c r="O4045">
        <v>8.6025160257852598</v>
      </c>
      <c r="P4045">
        <v>2.8813892250419298E-3</v>
      </c>
      <c r="Q4045">
        <v>37.944074010796797</v>
      </c>
    </row>
    <row r="4046" spans="1:17" x14ac:dyDescent="0.35">
      <c r="A4046">
        <v>2</v>
      </c>
      <c r="B4046">
        <v>150</v>
      </c>
      <c r="C4046">
        <v>37.944074010796797</v>
      </c>
      <c r="D4046">
        <v>38.533592095296903</v>
      </c>
      <c r="E4046">
        <v>39.123110179797003</v>
      </c>
      <c r="F4046">
        <f t="shared" si="126"/>
        <v>-0.58951808450010645</v>
      </c>
      <c r="G4046">
        <f t="shared" si="127"/>
        <v>-0.58951808450009935</v>
      </c>
      <c r="H4046">
        <v>5.1277748969569201E-2</v>
      </c>
      <c r="I4046">
        <v>4.80002136771368</v>
      </c>
      <c r="J4046">
        <v>1.4259450985738199E-2</v>
      </c>
      <c r="K4046">
        <v>4.6853596503984303E-2</v>
      </c>
      <c r="L4046">
        <v>6.06751958707087</v>
      </c>
      <c r="M4046">
        <v>1.04667637321728E-2</v>
      </c>
      <c r="N4046">
        <v>4.2429444038399398E-2</v>
      </c>
      <c r="O4046">
        <v>7.33501780642806</v>
      </c>
      <c r="P4046">
        <v>6.67407647860737E-3</v>
      </c>
      <c r="Q4046">
        <v>37.354555926296698</v>
      </c>
    </row>
    <row r="4047" spans="1:17" x14ac:dyDescent="0.35">
      <c r="A4047">
        <v>2</v>
      </c>
      <c r="B4047">
        <v>151</v>
      </c>
      <c r="C4047">
        <v>37.354555926296698</v>
      </c>
      <c r="D4047">
        <v>37.944074010796797</v>
      </c>
      <c r="E4047">
        <v>38.533592095296903</v>
      </c>
      <c r="F4047">
        <f t="shared" si="126"/>
        <v>-0.58951808450009935</v>
      </c>
      <c r="G4047">
        <f t="shared" si="127"/>
        <v>-0.58951808450010645</v>
      </c>
      <c r="H4047">
        <v>5.5701901435154098E-2</v>
      </c>
      <c r="I4047">
        <v>3.5325231483564798</v>
      </c>
      <c r="J4047">
        <v>1.8052138239303701E-2</v>
      </c>
      <c r="K4047">
        <v>5.1277748969569201E-2</v>
      </c>
      <c r="L4047">
        <v>4.80002136771368</v>
      </c>
      <c r="M4047">
        <v>1.4259450985738199E-2</v>
      </c>
      <c r="N4047">
        <v>4.6853596503984303E-2</v>
      </c>
      <c r="O4047">
        <v>6.06751958707087</v>
      </c>
      <c r="P4047">
        <v>1.04667637321728E-2</v>
      </c>
      <c r="Q4047">
        <v>36.765037841796499</v>
      </c>
    </row>
    <row r="4048" spans="1:17" x14ac:dyDescent="0.35">
      <c r="A4048">
        <v>2</v>
      </c>
      <c r="B4048">
        <v>152</v>
      </c>
      <c r="C4048">
        <v>36.765037841796499</v>
      </c>
      <c r="D4048">
        <v>37.354555926296698</v>
      </c>
      <c r="E4048">
        <v>37.944074010796797</v>
      </c>
      <c r="F4048">
        <f t="shared" si="126"/>
        <v>-0.58951808450019882</v>
      </c>
      <c r="G4048">
        <f t="shared" si="127"/>
        <v>-0.58951808450009935</v>
      </c>
      <c r="H4048">
        <v>6.0126053900739003E-2</v>
      </c>
      <c r="I4048">
        <v>2.2650249289992899</v>
      </c>
      <c r="J4048">
        <v>2.1844825492869101E-2</v>
      </c>
      <c r="K4048">
        <v>5.5701901435154098E-2</v>
      </c>
      <c r="L4048">
        <v>3.5325231483564798</v>
      </c>
      <c r="M4048">
        <v>1.8052138239303701E-2</v>
      </c>
      <c r="N4048">
        <v>5.1277748969569201E-2</v>
      </c>
      <c r="O4048">
        <v>4.80002136771368</v>
      </c>
      <c r="P4048">
        <v>1.4259450985738199E-2</v>
      </c>
      <c r="Q4048">
        <v>36.175519757296399</v>
      </c>
    </row>
    <row r="4049" spans="1:17" x14ac:dyDescent="0.35">
      <c r="A4049">
        <v>2</v>
      </c>
      <c r="B4049">
        <v>153</v>
      </c>
      <c r="C4049">
        <v>36.175519757296399</v>
      </c>
      <c r="D4049">
        <v>36.765037841796499</v>
      </c>
      <c r="E4049">
        <v>37.354555926296698</v>
      </c>
      <c r="F4049">
        <f t="shared" si="126"/>
        <v>-0.58951808450009935</v>
      </c>
      <c r="G4049">
        <f t="shared" si="127"/>
        <v>-0.58951808450019882</v>
      </c>
      <c r="H4049">
        <v>6.4550206366323901E-2</v>
      </c>
      <c r="I4049">
        <v>0.997526709642095</v>
      </c>
      <c r="J4049">
        <v>2.5637512746434599E-2</v>
      </c>
      <c r="K4049">
        <v>6.0126053900739003E-2</v>
      </c>
      <c r="L4049">
        <v>2.2650249289992899</v>
      </c>
      <c r="M4049">
        <v>2.1844825492869101E-2</v>
      </c>
      <c r="N4049">
        <v>5.5701901435154098E-2</v>
      </c>
      <c r="O4049">
        <v>3.5325231483564798</v>
      </c>
      <c r="P4049">
        <v>1.8052138239303701E-2</v>
      </c>
      <c r="Q4049">
        <v>35.5860016727963</v>
      </c>
    </row>
    <row r="4050" spans="1:17" x14ac:dyDescent="0.35">
      <c r="A4050">
        <v>2</v>
      </c>
      <c r="B4050">
        <v>154</v>
      </c>
      <c r="C4050">
        <v>35.5860016727963</v>
      </c>
      <c r="D4050">
        <v>36.175519757296399</v>
      </c>
      <c r="E4050">
        <v>36.765037841796499</v>
      </c>
      <c r="F4050">
        <f t="shared" si="126"/>
        <v>-0.58951808450009935</v>
      </c>
      <c r="G4050">
        <f t="shared" si="127"/>
        <v>-0.58951808450009935</v>
      </c>
      <c r="H4050">
        <v>6.8974358831908805E-2</v>
      </c>
      <c r="I4050">
        <v>-0.26997150971509998</v>
      </c>
      <c r="J4050">
        <v>2.94302E-2</v>
      </c>
      <c r="K4050">
        <v>6.4550206366323901E-2</v>
      </c>
      <c r="L4050">
        <v>0.997526709642095</v>
      </c>
      <c r="M4050">
        <v>2.5637512746434599E-2</v>
      </c>
      <c r="N4050">
        <v>6.0126053900739003E-2</v>
      </c>
      <c r="O4050">
        <v>2.2650249289992899</v>
      </c>
      <c r="P4050">
        <v>2.1844825492869101E-2</v>
      </c>
      <c r="Q4050">
        <v>35.8842078035768</v>
      </c>
    </row>
    <row r="4051" spans="1:17" x14ac:dyDescent="0.35">
      <c r="A4051">
        <v>2</v>
      </c>
      <c r="B4051">
        <v>155</v>
      </c>
      <c r="C4051">
        <v>35.8842078035768</v>
      </c>
      <c r="D4051">
        <v>35.5860016727963</v>
      </c>
      <c r="E4051">
        <v>36.175519757296399</v>
      </c>
      <c r="F4051">
        <f t="shared" si="126"/>
        <v>0.29820613078049973</v>
      </c>
      <c r="G4051">
        <f t="shared" si="127"/>
        <v>-0.58951808450009935</v>
      </c>
      <c r="H4051">
        <v>5.1622730313635103E-2</v>
      </c>
      <c r="I4051">
        <v>3.7860227922279202</v>
      </c>
      <c r="J4051">
        <v>8.2468625027026995E-3</v>
      </c>
      <c r="K4051">
        <v>6.8974358831908805E-2</v>
      </c>
      <c r="L4051">
        <v>-0.26997150971509998</v>
      </c>
      <c r="M4051">
        <v>2.94302E-2</v>
      </c>
      <c r="N4051">
        <v>6.4550206366323901E-2</v>
      </c>
      <c r="O4051">
        <v>0.997526709642095</v>
      </c>
      <c r="P4051">
        <v>2.5637512746434599E-2</v>
      </c>
      <c r="Q4051">
        <v>36.182413934357299</v>
      </c>
    </row>
    <row r="4052" spans="1:17" x14ac:dyDescent="0.35">
      <c r="A4052">
        <v>2</v>
      </c>
      <c r="B4052">
        <v>156</v>
      </c>
      <c r="C4052">
        <v>36.182413934357299</v>
      </c>
      <c r="D4052">
        <v>35.8842078035768</v>
      </c>
      <c r="E4052">
        <v>35.5860016727963</v>
      </c>
      <c r="F4052">
        <f t="shared" si="126"/>
        <v>0.29820613078049973</v>
      </c>
      <c r="G4052">
        <f t="shared" si="127"/>
        <v>0.29820613078049973</v>
      </c>
      <c r="H4052">
        <v>3.4271101795361497E-2</v>
      </c>
      <c r="I4052">
        <v>7.8420170941709397</v>
      </c>
      <c r="J4052">
        <v>-1.2936474994594599E-2</v>
      </c>
      <c r="K4052">
        <v>5.1622730313635103E-2</v>
      </c>
      <c r="L4052">
        <v>3.7860227922279202</v>
      </c>
      <c r="M4052">
        <v>8.2468625027026995E-3</v>
      </c>
      <c r="N4052">
        <v>6.8974358831908805E-2</v>
      </c>
      <c r="O4052">
        <v>-0.26997150971509998</v>
      </c>
      <c r="P4052">
        <v>2.94302E-2</v>
      </c>
      <c r="Q4052">
        <v>36.4806200651377</v>
      </c>
    </row>
    <row r="4053" spans="1:17" x14ac:dyDescent="0.35">
      <c r="A4053">
        <v>2</v>
      </c>
      <c r="B4053">
        <v>157</v>
      </c>
      <c r="C4053">
        <v>36.4806200651377</v>
      </c>
      <c r="D4053">
        <v>36.182413934357299</v>
      </c>
      <c r="E4053">
        <v>35.8842078035768</v>
      </c>
      <c r="F4053">
        <f t="shared" si="126"/>
        <v>0.29820613078040026</v>
      </c>
      <c r="G4053">
        <f t="shared" si="127"/>
        <v>0.29820613078049973</v>
      </c>
      <c r="H4053">
        <v>1.6919473277087801E-2</v>
      </c>
      <c r="I4053">
        <v>11.898011396114001</v>
      </c>
      <c r="J4053">
        <v>-3.4119812491891902E-2</v>
      </c>
      <c r="K4053">
        <v>3.4271101795361497E-2</v>
      </c>
      <c r="L4053">
        <v>7.8420170941709397</v>
      </c>
      <c r="M4053">
        <v>-1.2936474994594599E-2</v>
      </c>
      <c r="N4053">
        <v>5.1622730313635103E-2</v>
      </c>
      <c r="O4053">
        <v>3.7860227922279202</v>
      </c>
      <c r="P4053">
        <v>8.2468625027026995E-3</v>
      </c>
      <c r="Q4053">
        <v>36.778826195918199</v>
      </c>
    </row>
    <row r="4054" spans="1:17" x14ac:dyDescent="0.35">
      <c r="A4054">
        <v>2</v>
      </c>
      <c r="B4054">
        <v>158</v>
      </c>
      <c r="C4054">
        <v>36.778826195918199</v>
      </c>
      <c r="D4054">
        <v>36.4806200651377</v>
      </c>
      <c r="E4054">
        <v>36.182413934357299</v>
      </c>
      <c r="F4054">
        <f t="shared" si="126"/>
        <v>0.29820613078049973</v>
      </c>
      <c r="G4054">
        <f t="shared" si="127"/>
        <v>0.29820613078040026</v>
      </c>
      <c r="H4054">
        <v>-4.3215524118583903E-4</v>
      </c>
      <c r="I4054">
        <v>15.954005698056999</v>
      </c>
      <c r="J4054">
        <v>-5.5303149989189199E-2</v>
      </c>
      <c r="K4054">
        <v>1.6919473277087801E-2</v>
      </c>
      <c r="L4054">
        <v>11.898011396114001</v>
      </c>
      <c r="M4054">
        <v>-3.4119812491891902E-2</v>
      </c>
      <c r="N4054">
        <v>3.4271101795361497E-2</v>
      </c>
      <c r="O4054">
        <v>7.8420170941709397</v>
      </c>
      <c r="P4054">
        <v>-1.2936474994594599E-2</v>
      </c>
      <c r="Q4054">
        <v>37.077032326698699</v>
      </c>
    </row>
    <row r="4055" spans="1:17" x14ac:dyDescent="0.35">
      <c r="A4055">
        <v>2</v>
      </c>
      <c r="B4055">
        <v>159</v>
      </c>
      <c r="C4055">
        <v>37.077032326698699</v>
      </c>
      <c r="D4055">
        <v>36.778826195918199</v>
      </c>
      <c r="E4055">
        <v>36.4806200651377</v>
      </c>
      <c r="F4055">
        <f t="shared" si="126"/>
        <v>0.29820613078049973</v>
      </c>
      <c r="G4055">
        <f t="shared" si="127"/>
        <v>0.29820613078049973</v>
      </c>
      <c r="H4055">
        <v>-1.77837837594595E-2</v>
      </c>
      <c r="I4055">
        <v>20.010000000000002</v>
      </c>
      <c r="J4055">
        <v>-7.6486487486486496E-2</v>
      </c>
      <c r="K4055">
        <v>-4.3215524118583903E-4</v>
      </c>
      <c r="L4055">
        <v>15.954005698056999</v>
      </c>
      <c r="M4055">
        <v>-5.5303149989189199E-2</v>
      </c>
      <c r="N4055">
        <v>1.6919473277087801E-2</v>
      </c>
      <c r="O4055">
        <v>11.898011396114001</v>
      </c>
      <c r="P4055">
        <v>-3.4119812491891902E-2</v>
      </c>
      <c r="Q4055">
        <v>42.036823478085701</v>
      </c>
    </row>
    <row r="4056" spans="1:17" x14ac:dyDescent="0.35">
      <c r="A4056">
        <v>2</v>
      </c>
      <c r="B4056">
        <v>160</v>
      </c>
      <c r="C4056">
        <v>42.036823478085701</v>
      </c>
      <c r="D4056">
        <v>37.077032326698699</v>
      </c>
      <c r="E4056">
        <v>36.778826195918199</v>
      </c>
      <c r="F4056">
        <f t="shared" si="126"/>
        <v>4.9597911513870017</v>
      </c>
      <c r="G4056">
        <f t="shared" si="127"/>
        <v>0.29820613078049973</v>
      </c>
      <c r="H4056">
        <v>-0.17090225458646599</v>
      </c>
      <c r="I4056">
        <v>-8.0300752368421005E-2</v>
      </c>
      <c r="J4056">
        <v>-0.12323308142857101</v>
      </c>
      <c r="K4056">
        <v>-1.77837837594595E-2</v>
      </c>
      <c r="L4056">
        <v>20.010000000000002</v>
      </c>
      <c r="M4056">
        <v>-7.6486487486486496E-2</v>
      </c>
      <c r="N4056">
        <v>-4.3215524118583903E-4</v>
      </c>
      <c r="O4056">
        <v>15.954005698056999</v>
      </c>
      <c r="P4056">
        <v>-5.5303149989189199E-2</v>
      </c>
      <c r="Q4056">
        <v>41.215667638859699</v>
      </c>
    </row>
    <row r="4057" spans="1:17" x14ac:dyDescent="0.35">
      <c r="A4057">
        <v>2</v>
      </c>
      <c r="B4057">
        <v>161</v>
      </c>
      <c r="C4057">
        <v>41.215667638859699</v>
      </c>
      <c r="D4057">
        <v>42.036823478085701</v>
      </c>
      <c r="E4057">
        <v>37.077032326698699</v>
      </c>
      <c r="F4057">
        <f t="shared" si="126"/>
        <v>-0.82115583922600166</v>
      </c>
      <c r="G4057">
        <f t="shared" si="127"/>
        <v>4.9597911513870017</v>
      </c>
      <c r="H4057">
        <v>-0.16016811743008399</v>
      </c>
      <c r="I4057">
        <v>-8.0801181394613203E-2</v>
      </c>
      <c r="J4057">
        <v>-0.122220734508151</v>
      </c>
      <c r="K4057">
        <v>-0.17090225458646599</v>
      </c>
      <c r="L4057">
        <v>-8.0300752368421005E-2</v>
      </c>
      <c r="M4057">
        <v>-0.12323308142857101</v>
      </c>
      <c r="N4057">
        <v>-1.77837837594595E-2</v>
      </c>
      <c r="O4057">
        <v>20.010000000000002</v>
      </c>
      <c r="P4057">
        <v>-7.6486487486486496E-2</v>
      </c>
      <c r="Q4057">
        <v>40.394511799633797</v>
      </c>
    </row>
    <row r="4058" spans="1:17" x14ac:dyDescent="0.35">
      <c r="A4058">
        <v>2</v>
      </c>
      <c r="B4058">
        <v>162</v>
      </c>
      <c r="C4058">
        <v>40.394511799633797</v>
      </c>
      <c r="D4058">
        <v>41.215667638859699</v>
      </c>
      <c r="E4058">
        <v>42.036823478085701</v>
      </c>
      <c r="F4058">
        <f t="shared" si="126"/>
        <v>-0.82115583922590218</v>
      </c>
      <c r="G4058">
        <f t="shared" si="127"/>
        <v>-0.82115583922600166</v>
      </c>
      <c r="H4058">
        <v>-0.149433980273702</v>
      </c>
      <c r="I4058">
        <v>-8.1301610420805401E-2</v>
      </c>
      <c r="J4058">
        <v>-0.121208387587731</v>
      </c>
      <c r="K4058">
        <v>-0.16016811743008399</v>
      </c>
      <c r="L4058">
        <v>-8.0801181394613203E-2</v>
      </c>
      <c r="M4058">
        <v>-0.122220734508151</v>
      </c>
      <c r="N4058">
        <v>-0.17090225458646599</v>
      </c>
      <c r="O4058">
        <v>-8.0300752368421005E-2</v>
      </c>
      <c r="P4058">
        <v>-0.12323308142857101</v>
      </c>
      <c r="Q4058">
        <v>39.573355960407802</v>
      </c>
    </row>
    <row r="4059" spans="1:17" x14ac:dyDescent="0.35">
      <c r="A4059">
        <v>2</v>
      </c>
      <c r="B4059">
        <v>163</v>
      </c>
      <c r="C4059">
        <v>39.573355960407802</v>
      </c>
      <c r="D4059">
        <v>40.394511799633797</v>
      </c>
      <c r="E4059">
        <v>41.215667638859699</v>
      </c>
      <c r="F4059">
        <f t="shared" si="126"/>
        <v>-0.82115583922599455</v>
      </c>
      <c r="G4059">
        <f t="shared" si="127"/>
        <v>-0.82115583922590218</v>
      </c>
      <c r="H4059">
        <v>-0.138699843117319</v>
      </c>
      <c r="I4059">
        <v>-8.1802039446997502E-2</v>
      </c>
      <c r="J4059">
        <v>-0.120196040667311</v>
      </c>
      <c r="K4059">
        <v>-0.149433980273702</v>
      </c>
      <c r="L4059">
        <v>-8.1301610420805401E-2</v>
      </c>
      <c r="M4059">
        <v>-0.121208387587731</v>
      </c>
      <c r="N4059">
        <v>-0.16016811743008399</v>
      </c>
      <c r="O4059">
        <v>-8.0801181394613203E-2</v>
      </c>
      <c r="P4059">
        <v>-0.122220734508151</v>
      </c>
      <c r="Q4059">
        <v>38.7522001211819</v>
      </c>
    </row>
    <row r="4060" spans="1:17" x14ac:dyDescent="0.35">
      <c r="A4060">
        <v>2</v>
      </c>
      <c r="B4060">
        <v>164</v>
      </c>
      <c r="C4060">
        <v>38.7522001211819</v>
      </c>
      <c r="D4060">
        <v>39.573355960407802</v>
      </c>
      <c r="E4060">
        <v>40.394511799633797</v>
      </c>
      <c r="F4060">
        <f t="shared" si="126"/>
        <v>-0.82115583922590218</v>
      </c>
      <c r="G4060">
        <f t="shared" si="127"/>
        <v>-0.82115583922599455</v>
      </c>
      <c r="H4060">
        <v>-0.12796570596093701</v>
      </c>
      <c r="I4060">
        <v>-8.2302468473189699E-2</v>
      </c>
      <c r="J4060">
        <v>-0.119183693746891</v>
      </c>
      <c r="K4060">
        <v>-0.138699843117319</v>
      </c>
      <c r="L4060">
        <v>-8.1802039446997502E-2</v>
      </c>
      <c r="M4060">
        <v>-0.120196040667311</v>
      </c>
      <c r="N4060">
        <v>-0.149433980273702</v>
      </c>
      <c r="O4060">
        <v>-8.1301610420805401E-2</v>
      </c>
      <c r="P4060">
        <v>-0.121208387587731</v>
      </c>
      <c r="Q4060">
        <v>37.931044281955899</v>
      </c>
    </row>
    <row r="4061" spans="1:17" x14ac:dyDescent="0.35">
      <c r="A4061">
        <v>2</v>
      </c>
      <c r="B4061">
        <v>165</v>
      </c>
      <c r="C4061">
        <v>37.931044281955899</v>
      </c>
      <c r="D4061">
        <v>38.7522001211819</v>
      </c>
      <c r="E4061">
        <v>39.573355960407802</v>
      </c>
      <c r="F4061">
        <f t="shared" si="126"/>
        <v>-0.82115583922600166</v>
      </c>
      <c r="G4061">
        <f t="shared" si="127"/>
        <v>-0.82115583922590218</v>
      </c>
      <c r="H4061">
        <v>-0.117231568804555</v>
      </c>
      <c r="I4061">
        <v>-8.2802897499381897E-2</v>
      </c>
      <c r="J4061">
        <v>-0.118171346826471</v>
      </c>
      <c r="K4061">
        <v>-0.12796570596093701</v>
      </c>
      <c r="L4061">
        <v>-8.2302468473189699E-2</v>
      </c>
      <c r="M4061">
        <v>-0.119183693746891</v>
      </c>
      <c r="N4061">
        <v>-0.138699843117319</v>
      </c>
      <c r="O4061">
        <v>-8.1802039446997502E-2</v>
      </c>
      <c r="P4061">
        <v>-0.120196040667311</v>
      </c>
      <c r="Q4061">
        <v>37.109888442730004</v>
      </c>
    </row>
    <row r="4062" spans="1:17" x14ac:dyDescent="0.35">
      <c r="A4062">
        <v>2</v>
      </c>
      <c r="B4062">
        <v>166</v>
      </c>
      <c r="C4062">
        <v>37.109888442730004</v>
      </c>
      <c r="D4062">
        <v>37.931044281955899</v>
      </c>
      <c r="E4062">
        <v>38.7522001211819</v>
      </c>
      <c r="F4062">
        <f t="shared" si="126"/>
        <v>-0.82115583922589508</v>
      </c>
      <c r="G4062">
        <f t="shared" si="127"/>
        <v>-0.82115583922600166</v>
      </c>
      <c r="H4062">
        <v>-0.106497431648173</v>
      </c>
      <c r="I4062">
        <v>-8.3303326525574095E-2</v>
      </c>
      <c r="J4062">
        <v>-0.117158999906051</v>
      </c>
      <c r="K4062">
        <v>-0.117231568804555</v>
      </c>
      <c r="L4062">
        <v>-8.2802897499381897E-2</v>
      </c>
      <c r="M4062">
        <v>-0.118171346826471</v>
      </c>
      <c r="N4062">
        <v>-0.12796570596093701</v>
      </c>
      <c r="O4062">
        <v>-8.2302468473189699E-2</v>
      </c>
      <c r="P4062">
        <v>-0.119183693746891</v>
      </c>
      <c r="Q4062">
        <v>36.288732603504002</v>
      </c>
    </row>
    <row r="4063" spans="1:17" x14ac:dyDescent="0.35">
      <c r="A4063">
        <v>2</v>
      </c>
      <c r="B4063">
        <v>167</v>
      </c>
      <c r="C4063">
        <v>36.288732603504002</v>
      </c>
      <c r="D4063">
        <v>37.109888442730004</v>
      </c>
      <c r="E4063">
        <v>37.931044281955899</v>
      </c>
      <c r="F4063">
        <f t="shared" si="126"/>
        <v>-0.82115583922600166</v>
      </c>
      <c r="G4063">
        <f t="shared" si="127"/>
        <v>-0.82115583922589508</v>
      </c>
      <c r="H4063">
        <v>-9.5763294491790302E-2</v>
      </c>
      <c r="I4063">
        <v>-8.3803755551766307E-2</v>
      </c>
      <c r="J4063">
        <v>-0.116146652985631</v>
      </c>
      <c r="K4063">
        <v>-0.106497431648173</v>
      </c>
      <c r="L4063">
        <v>-8.3303326525574095E-2</v>
      </c>
      <c r="M4063">
        <v>-0.117158999906051</v>
      </c>
      <c r="N4063">
        <v>-0.117231568804555</v>
      </c>
      <c r="O4063">
        <v>-8.2802897499381897E-2</v>
      </c>
      <c r="P4063">
        <v>-0.118171346826471</v>
      </c>
      <c r="Q4063">
        <v>35.4675767642781</v>
      </c>
    </row>
    <row r="4064" spans="1:17" x14ac:dyDescent="0.35">
      <c r="A4064">
        <v>2</v>
      </c>
      <c r="B4064">
        <v>168</v>
      </c>
      <c r="C4064">
        <v>35.4675767642781</v>
      </c>
      <c r="D4064">
        <v>36.288732603504002</v>
      </c>
      <c r="E4064">
        <v>37.109888442730004</v>
      </c>
      <c r="F4064">
        <f t="shared" si="126"/>
        <v>-0.82115583922590218</v>
      </c>
      <c r="G4064">
        <f t="shared" si="127"/>
        <v>-0.82115583922600166</v>
      </c>
      <c r="H4064">
        <v>-8.5029157335408098E-2</v>
      </c>
      <c r="I4064">
        <v>-8.4304184577958505E-2</v>
      </c>
      <c r="J4064">
        <v>-0.115134306065211</v>
      </c>
      <c r="K4064">
        <v>-9.5763294491790302E-2</v>
      </c>
      <c r="L4064">
        <v>-8.3803755551766307E-2</v>
      </c>
      <c r="M4064">
        <v>-0.116146652985631</v>
      </c>
      <c r="N4064">
        <v>-0.106497431648173</v>
      </c>
      <c r="O4064">
        <v>-8.3303326525574095E-2</v>
      </c>
      <c r="P4064">
        <v>-0.117158999906051</v>
      </c>
      <c r="Q4064">
        <v>34.646420925052098</v>
      </c>
    </row>
    <row r="4065" spans="1:17" x14ac:dyDescent="0.35">
      <c r="A4065">
        <v>2</v>
      </c>
      <c r="B4065">
        <v>169</v>
      </c>
      <c r="C4065">
        <v>34.646420925052098</v>
      </c>
      <c r="D4065">
        <v>35.4675767642781</v>
      </c>
      <c r="E4065">
        <v>36.288732603504002</v>
      </c>
      <c r="F4065">
        <f t="shared" si="126"/>
        <v>-0.82115583922600166</v>
      </c>
      <c r="G4065">
        <f t="shared" si="127"/>
        <v>-0.82115583922590218</v>
      </c>
      <c r="H4065">
        <v>-7.4295020179025895E-2</v>
      </c>
      <c r="I4065">
        <v>-8.4804613604150605E-2</v>
      </c>
      <c r="J4065">
        <v>-0.11412195914479099</v>
      </c>
      <c r="K4065">
        <v>-8.5029157335408098E-2</v>
      </c>
      <c r="L4065">
        <v>-8.4304184577958505E-2</v>
      </c>
      <c r="M4065">
        <v>-0.115134306065211</v>
      </c>
      <c r="N4065">
        <v>-9.5763294491790302E-2</v>
      </c>
      <c r="O4065">
        <v>-8.3803755551766307E-2</v>
      </c>
      <c r="P4065">
        <v>-0.116146652985631</v>
      </c>
      <c r="Q4065">
        <v>33.825265085826203</v>
      </c>
    </row>
    <row r="4066" spans="1:17" x14ac:dyDescent="0.35">
      <c r="A4066">
        <v>2</v>
      </c>
      <c r="B4066">
        <v>170</v>
      </c>
      <c r="C4066">
        <v>33.825265085826203</v>
      </c>
      <c r="D4066">
        <v>34.646420925052098</v>
      </c>
      <c r="E4066">
        <v>35.4675767642781</v>
      </c>
      <c r="F4066">
        <f t="shared" si="126"/>
        <v>-0.82115583922589508</v>
      </c>
      <c r="G4066">
        <f t="shared" si="127"/>
        <v>-0.82115583922600166</v>
      </c>
      <c r="H4066">
        <v>-6.3560883022643594E-2</v>
      </c>
      <c r="I4066">
        <v>-8.5305042630342803E-2</v>
      </c>
      <c r="J4066">
        <v>-0.11310961222437101</v>
      </c>
      <c r="K4066">
        <v>-7.4295020179025895E-2</v>
      </c>
      <c r="L4066">
        <v>-8.4804613604150605E-2</v>
      </c>
      <c r="M4066">
        <v>-0.11412195914479099</v>
      </c>
      <c r="N4066">
        <v>-8.5029157335408098E-2</v>
      </c>
      <c r="O4066">
        <v>-8.4304184577958505E-2</v>
      </c>
      <c r="P4066">
        <v>-0.115134306065211</v>
      </c>
      <c r="Q4066">
        <v>33.004109246600201</v>
      </c>
    </row>
    <row r="4067" spans="1:17" x14ac:dyDescent="0.35">
      <c r="A4067">
        <v>2</v>
      </c>
      <c r="B4067">
        <v>171</v>
      </c>
      <c r="C4067">
        <v>33.004109246600201</v>
      </c>
      <c r="D4067">
        <v>33.825265085826203</v>
      </c>
      <c r="E4067">
        <v>34.646420925052098</v>
      </c>
      <c r="F4067">
        <f t="shared" si="126"/>
        <v>-0.82115583922600166</v>
      </c>
      <c r="G4067">
        <f t="shared" si="127"/>
        <v>-0.82115583922589508</v>
      </c>
      <c r="H4067">
        <v>-5.2826745866261397E-2</v>
      </c>
      <c r="I4067">
        <v>-8.5805471656535001E-2</v>
      </c>
      <c r="J4067">
        <v>-0.112097265303951</v>
      </c>
      <c r="K4067">
        <v>-6.3560883022643594E-2</v>
      </c>
      <c r="L4067">
        <v>-8.5305042630342803E-2</v>
      </c>
      <c r="M4067">
        <v>-0.11310961222437101</v>
      </c>
      <c r="N4067">
        <v>-7.4295020179025895E-2</v>
      </c>
      <c r="O4067">
        <v>-8.4804613604150605E-2</v>
      </c>
      <c r="P4067">
        <v>-0.11412195914479099</v>
      </c>
      <c r="Q4067">
        <v>34.687056331077201</v>
      </c>
    </row>
    <row r="4068" spans="1:17" x14ac:dyDescent="0.35">
      <c r="A4068">
        <v>2</v>
      </c>
      <c r="B4068">
        <v>172</v>
      </c>
      <c r="C4068">
        <v>34.687056331077201</v>
      </c>
      <c r="D4068">
        <v>33.004109246600201</v>
      </c>
      <c r="E4068">
        <v>33.825265085826203</v>
      </c>
      <c r="F4068">
        <f t="shared" si="126"/>
        <v>1.682947084477</v>
      </c>
      <c r="G4068">
        <f t="shared" si="127"/>
        <v>-0.82115583922600166</v>
      </c>
      <c r="H4068">
        <v>-6.2480834152243503E-3</v>
      </c>
      <c r="I4068">
        <v>-9.0079044395760602E-2</v>
      </c>
      <c r="J4068">
        <v>-0.128638165227733</v>
      </c>
      <c r="K4068">
        <v>-5.2826745866261397E-2</v>
      </c>
      <c r="L4068">
        <v>-8.5805471656535001E-2</v>
      </c>
      <c r="M4068">
        <v>-0.112097265303951</v>
      </c>
      <c r="N4068">
        <v>-6.3560883022643594E-2</v>
      </c>
      <c r="O4068">
        <v>-8.5305042630342803E-2</v>
      </c>
      <c r="P4068">
        <v>-0.11310961222437101</v>
      </c>
      <c r="Q4068">
        <v>36.370003415554102</v>
      </c>
    </row>
    <row r="4069" spans="1:17" x14ac:dyDescent="0.35">
      <c r="A4069">
        <v>2</v>
      </c>
      <c r="B4069">
        <v>173</v>
      </c>
      <c r="C4069">
        <v>36.370003415554102</v>
      </c>
      <c r="D4069">
        <v>34.687056331077201</v>
      </c>
      <c r="E4069">
        <v>33.004109246600201</v>
      </c>
      <c r="F4069">
        <f t="shared" si="126"/>
        <v>1.6829470844769006</v>
      </c>
      <c r="G4069">
        <f t="shared" si="127"/>
        <v>1.682947084477</v>
      </c>
      <c r="H4069">
        <v>4.0330579035812698E-2</v>
      </c>
      <c r="I4069">
        <v>-9.4352617134986203E-2</v>
      </c>
      <c r="J4069">
        <v>-0.14517906515151499</v>
      </c>
      <c r="K4069">
        <v>-6.2480834152243503E-3</v>
      </c>
      <c r="L4069">
        <v>-9.0079044395760602E-2</v>
      </c>
      <c r="M4069">
        <v>-0.128638165227733</v>
      </c>
      <c r="N4069">
        <v>-5.2826745866261397E-2</v>
      </c>
      <c r="O4069">
        <v>-8.5805471656535001E-2</v>
      </c>
      <c r="P4069">
        <v>-0.112097265303951</v>
      </c>
      <c r="Q4069">
        <v>36.462472145119797</v>
      </c>
    </row>
    <row r="4070" spans="1:17" x14ac:dyDescent="0.35">
      <c r="A4070">
        <v>2</v>
      </c>
      <c r="B4070">
        <v>174</v>
      </c>
      <c r="C4070">
        <v>36.462472145119797</v>
      </c>
      <c r="D4070">
        <v>36.370003415554102</v>
      </c>
      <c r="E4070">
        <v>34.687056331077201</v>
      </c>
      <c r="F4070">
        <f t="shared" si="126"/>
        <v>9.2468729565695185E-2</v>
      </c>
      <c r="G4070">
        <f t="shared" si="127"/>
        <v>1.6829470844769006</v>
      </c>
      <c r="H4070">
        <v>3.9872400199699301E-2</v>
      </c>
      <c r="I4070">
        <v>-8.8616030370210597E-2</v>
      </c>
      <c r="J4070">
        <v>-0.13588860763763999</v>
      </c>
      <c r="K4070">
        <v>4.0330579035812698E-2</v>
      </c>
      <c r="L4070">
        <v>-9.4352617134986203E-2</v>
      </c>
      <c r="M4070">
        <v>-0.14517906515151499</v>
      </c>
      <c r="N4070">
        <v>-6.2480834152243503E-3</v>
      </c>
      <c r="O4070">
        <v>-9.0079044395760602E-2</v>
      </c>
      <c r="P4070">
        <v>-0.128638165227733</v>
      </c>
      <c r="Q4070">
        <v>36.554940874685599</v>
      </c>
    </row>
    <row r="4071" spans="1:17" x14ac:dyDescent="0.35">
      <c r="A4071">
        <v>2</v>
      </c>
      <c r="B4071">
        <v>175</v>
      </c>
      <c r="C4071">
        <v>36.554940874685599</v>
      </c>
      <c r="D4071">
        <v>36.462472145119797</v>
      </c>
      <c r="E4071">
        <v>36.370003415554102</v>
      </c>
      <c r="F4071">
        <f t="shared" si="126"/>
        <v>9.2468729565801766E-2</v>
      </c>
      <c r="G4071">
        <f t="shared" si="127"/>
        <v>9.2468729565695185E-2</v>
      </c>
      <c r="H4071">
        <v>3.9414221363585897E-2</v>
      </c>
      <c r="I4071">
        <v>-8.2879443605434894E-2</v>
      </c>
      <c r="J4071">
        <v>-0.12659815012376499</v>
      </c>
      <c r="K4071">
        <v>3.9872400199699301E-2</v>
      </c>
      <c r="L4071">
        <v>-8.8616030370210597E-2</v>
      </c>
      <c r="M4071">
        <v>-0.13588860763763999</v>
      </c>
      <c r="N4071">
        <v>4.0330579035812698E-2</v>
      </c>
      <c r="O4071">
        <v>-9.4352617134986203E-2</v>
      </c>
      <c r="P4071">
        <v>-0.14517906515151499</v>
      </c>
      <c r="Q4071">
        <v>36.647409604251301</v>
      </c>
    </row>
    <row r="4072" spans="1:17" x14ac:dyDescent="0.35">
      <c r="A4072">
        <v>2</v>
      </c>
      <c r="B4072">
        <v>176</v>
      </c>
      <c r="C4072">
        <v>36.647409604251301</v>
      </c>
      <c r="D4072">
        <v>36.554940874685599</v>
      </c>
      <c r="E4072">
        <v>36.462472145119797</v>
      </c>
      <c r="F4072">
        <f t="shared" si="126"/>
        <v>9.246872956570229E-2</v>
      </c>
      <c r="G4072">
        <f t="shared" si="127"/>
        <v>9.2468729565801766E-2</v>
      </c>
      <c r="H4072">
        <v>3.8956042527472499E-2</v>
      </c>
      <c r="I4072">
        <v>-7.7142856840659302E-2</v>
      </c>
      <c r="J4072">
        <v>-0.11730769260989</v>
      </c>
      <c r="K4072">
        <v>3.9414221363585897E-2</v>
      </c>
      <c r="L4072">
        <v>-8.2879443605434894E-2</v>
      </c>
      <c r="M4072">
        <v>-0.12659815012376499</v>
      </c>
      <c r="N4072">
        <v>3.9872400199699301E-2</v>
      </c>
      <c r="O4072">
        <v>-8.8616030370210597E-2</v>
      </c>
      <c r="P4072">
        <v>-0.13588860763763999</v>
      </c>
      <c r="Q4072">
        <v>36.131145089884001</v>
      </c>
    </row>
    <row r="4073" spans="1:17" x14ac:dyDescent="0.35">
      <c r="A4073">
        <v>2</v>
      </c>
      <c r="B4073">
        <v>177</v>
      </c>
      <c r="C4073">
        <v>36.131145089884001</v>
      </c>
      <c r="D4073">
        <v>36.647409604251301</v>
      </c>
      <c r="E4073">
        <v>36.554940874685599</v>
      </c>
      <c r="F4073">
        <f t="shared" si="126"/>
        <v>-0.51626451436730036</v>
      </c>
      <c r="G4073">
        <f t="shared" si="127"/>
        <v>9.246872956570229E-2</v>
      </c>
      <c r="H4073">
        <v>3.2952335186378898E-2</v>
      </c>
      <c r="I4073">
        <v>2.7924489798508598</v>
      </c>
      <c r="J4073">
        <v>-0.11127459172467299</v>
      </c>
      <c r="K4073">
        <v>3.8956042527472499E-2</v>
      </c>
      <c r="L4073">
        <v>-7.7142856840659302E-2</v>
      </c>
      <c r="M4073">
        <v>-0.11730769260989</v>
      </c>
      <c r="N4073">
        <v>3.9414221363585897E-2</v>
      </c>
      <c r="O4073">
        <v>-8.2879443605434894E-2</v>
      </c>
      <c r="P4073">
        <v>-0.12659815012376499</v>
      </c>
      <c r="Q4073">
        <v>35.6148805755168</v>
      </c>
    </row>
    <row r="4074" spans="1:17" x14ac:dyDescent="0.35">
      <c r="A4074">
        <v>2</v>
      </c>
      <c r="B4074">
        <v>178</v>
      </c>
      <c r="C4074">
        <v>35.6148805755168</v>
      </c>
      <c r="D4074">
        <v>36.131145089884001</v>
      </c>
      <c r="E4074">
        <v>36.647409604251301</v>
      </c>
      <c r="F4074">
        <f t="shared" si="126"/>
        <v>-0.51626451436720089</v>
      </c>
      <c r="G4074">
        <f t="shared" si="127"/>
        <v>-0.51626451436730036</v>
      </c>
      <c r="H4074">
        <v>2.69486278452854E-2</v>
      </c>
      <c r="I4074">
        <v>5.6620408165423903</v>
      </c>
      <c r="J4074">
        <v>-0.105241490839457</v>
      </c>
      <c r="K4074">
        <v>3.2952335186378898E-2</v>
      </c>
      <c r="L4074">
        <v>2.7924489798508598</v>
      </c>
      <c r="M4074">
        <v>-0.11127459172467299</v>
      </c>
      <c r="N4074">
        <v>3.8956042527472499E-2</v>
      </c>
      <c r="O4074">
        <v>-7.7142856840659302E-2</v>
      </c>
      <c r="P4074">
        <v>-0.11730769260989</v>
      </c>
      <c r="Q4074">
        <v>35.0986160611495</v>
      </c>
    </row>
    <row r="4075" spans="1:17" x14ac:dyDescent="0.35">
      <c r="A4075">
        <v>2</v>
      </c>
      <c r="B4075">
        <v>179</v>
      </c>
      <c r="C4075">
        <v>35.0986160611495</v>
      </c>
      <c r="D4075">
        <v>35.6148805755168</v>
      </c>
      <c r="E4075">
        <v>36.131145089884001</v>
      </c>
      <c r="F4075">
        <f t="shared" si="126"/>
        <v>-0.51626451436730036</v>
      </c>
      <c r="G4075">
        <f t="shared" si="127"/>
        <v>-0.51626451436720089</v>
      </c>
      <c r="H4075">
        <v>2.0944920504191802E-2</v>
      </c>
      <c r="I4075">
        <v>8.5316326532339097</v>
      </c>
      <c r="J4075">
        <v>-9.9208389954240306E-2</v>
      </c>
      <c r="K4075">
        <v>2.69486278452854E-2</v>
      </c>
      <c r="L4075">
        <v>5.6620408165423903</v>
      </c>
      <c r="M4075">
        <v>-0.105241490839457</v>
      </c>
      <c r="N4075">
        <v>3.2952335186378898E-2</v>
      </c>
      <c r="O4075">
        <v>2.7924489798508598</v>
      </c>
      <c r="P4075">
        <v>-0.11127459172467299</v>
      </c>
      <c r="Q4075">
        <v>34.582351546782199</v>
      </c>
    </row>
    <row r="4076" spans="1:17" x14ac:dyDescent="0.35">
      <c r="A4076">
        <v>2</v>
      </c>
      <c r="B4076">
        <v>180</v>
      </c>
      <c r="C4076">
        <v>34.582351546782199</v>
      </c>
      <c r="D4076">
        <v>35.0986160611495</v>
      </c>
      <c r="E4076">
        <v>35.6148805755168</v>
      </c>
      <c r="F4076">
        <f t="shared" si="126"/>
        <v>-0.51626451436730036</v>
      </c>
      <c r="G4076">
        <f t="shared" si="127"/>
        <v>-0.51626451436730036</v>
      </c>
      <c r="H4076">
        <v>1.4941213163098301E-2</v>
      </c>
      <c r="I4076">
        <v>11.401224489925401</v>
      </c>
      <c r="J4076">
        <v>-9.3175289069023698E-2</v>
      </c>
      <c r="K4076">
        <v>2.0944920504191802E-2</v>
      </c>
      <c r="L4076">
        <v>8.5316326532339097</v>
      </c>
      <c r="M4076">
        <v>-9.9208389954240306E-2</v>
      </c>
      <c r="N4076">
        <v>2.69486278452854E-2</v>
      </c>
      <c r="O4076">
        <v>5.6620408165423903</v>
      </c>
      <c r="P4076">
        <v>-0.105241490839457</v>
      </c>
      <c r="Q4076">
        <v>34.066087032414899</v>
      </c>
    </row>
    <row r="4077" spans="1:17" x14ac:dyDescent="0.35">
      <c r="A4077">
        <v>2</v>
      </c>
      <c r="B4077">
        <v>181</v>
      </c>
      <c r="C4077">
        <v>34.066087032414899</v>
      </c>
      <c r="D4077">
        <v>34.582351546782199</v>
      </c>
      <c r="E4077">
        <v>35.0986160611495</v>
      </c>
      <c r="F4077">
        <f t="shared" si="126"/>
        <v>-0.51626451436730036</v>
      </c>
      <c r="G4077">
        <f t="shared" si="127"/>
        <v>-0.51626451436730036</v>
      </c>
      <c r="H4077">
        <v>8.93750582200473E-3</v>
      </c>
      <c r="I4077">
        <v>14.270816326617</v>
      </c>
      <c r="J4077">
        <v>-8.7142188183807104E-2</v>
      </c>
      <c r="K4077">
        <v>1.4941213163098301E-2</v>
      </c>
      <c r="L4077">
        <v>11.401224489925401</v>
      </c>
      <c r="M4077">
        <v>-9.3175289069023698E-2</v>
      </c>
      <c r="N4077">
        <v>2.0944920504191802E-2</v>
      </c>
      <c r="O4077">
        <v>8.5316326532339097</v>
      </c>
      <c r="P4077">
        <v>-9.9208389954240306E-2</v>
      </c>
      <c r="Q4077">
        <v>33.549822518047698</v>
      </c>
    </row>
    <row r="4078" spans="1:17" x14ac:dyDescent="0.35">
      <c r="A4078">
        <v>2</v>
      </c>
      <c r="B4078">
        <v>182</v>
      </c>
      <c r="C4078">
        <v>33.549822518047698</v>
      </c>
      <c r="D4078">
        <v>34.066087032414899</v>
      </c>
      <c r="E4078">
        <v>34.582351546782199</v>
      </c>
      <c r="F4078">
        <f t="shared" si="126"/>
        <v>-0.51626451436720089</v>
      </c>
      <c r="G4078">
        <f t="shared" si="127"/>
        <v>-0.51626451436730036</v>
      </c>
      <c r="H4078">
        <v>2.9337984809111799E-3</v>
      </c>
      <c r="I4078">
        <v>17.1404081633085</v>
      </c>
      <c r="J4078">
        <v>-8.1109087298590496E-2</v>
      </c>
      <c r="K4078">
        <v>8.93750582200473E-3</v>
      </c>
      <c r="L4078">
        <v>14.270816326617</v>
      </c>
      <c r="M4078">
        <v>-8.7142188183807104E-2</v>
      </c>
      <c r="N4078">
        <v>1.4941213163098301E-2</v>
      </c>
      <c r="O4078">
        <v>11.401224489925401</v>
      </c>
      <c r="P4078">
        <v>-9.3175289069023698E-2</v>
      </c>
      <c r="Q4078">
        <v>33.033558003680398</v>
      </c>
    </row>
    <row r="4079" spans="1:17" x14ac:dyDescent="0.35">
      <c r="A4079">
        <v>2</v>
      </c>
      <c r="B4079">
        <v>183</v>
      </c>
      <c r="C4079">
        <v>33.033558003680398</v>
      </c>
      <c r="D4079">
        <v>33.549822518047698</v>
      </c>
      <c r="E4079">
        <v>34.066087032414899</v>
      </c>
      <c r="F4079">
        <f t="shared" si="126"/>
        <v>-0.51626451436730036</v>
      </c>
      <c r="G4079">
        <f t="shared" si="127"/>
        <v>-0.51626451436720089</v>
      </c>
      <c r="H4079">
        <v>-3.0699088601823699E-3</v>
      </c>
      <c r="I4079">
        <v>20.010000000000002</v>
      </c>
      <c r="J4079">
        <v>-7.5075986413373902E-2</v>
      </c>
      <c r="K4079">
        <v>2.9337984809111799E-3</v>
      </c>
      <c r="L4079">
        <v>17.1404081633085</v>
      </c>
      <c r="M4079">
        <v>-8.1109087298590496E-2</v>
      </c>
      <c r="N4079">
        <v>8.93750582200473E-3</v>
      </c>
      <c r="O4079">
        <v>14.270816326617</v>
      </c>
      <c r="P4079">
        <v>-8.7142188183807104E-2</v>
      </c>
      <c r="Q4079">
        <v>35.022062813306498</v>
      </c>
    </row>
    <row r="4080" spans="1:17" x14ac:dyDescent="0.35">
      <c r="A4080">
        <v>2</v>
      </c>
      <c r="B4080">
        <v>184</v>
      </c>
      <c r="C4080">
        <v>35.022062813306498</v>
      </c>
      <c r="D4080">
        <v>33.033558003680398</v>
      </c>
      <c r="E4080">
        <v>33.549822518047698</v>
      </c>
      <c r="F4080">
        <f t="shared" si="126"/>
        <v>1.9885048096261002</v>
      </c>
      <c r="G4080">
        <f t="shared" si="127"/>
        <v>-0.51626451436730036</v>
      </c>
      <c r="H4080">
        <v>-4.0026802351286798E-2</v>
      </c>
      <c r="I4080">
        <v>9.9545244568749993</v>
      </c>
      <c r="J4080">
        <v>-0.11100266721483899</v>
      </c>
      <c r="K4080">
        <v>-3.0699088601823699E-3</v>
      </c>
      <c r="L4080">
        <v>20.010000000000002</v>
      </c>
      <c r="M4080">
        <v>-7.5075986413373902E-2</v>
      </c>
      <c r="N4080">
        <v>2.9337984809111799E-3</v>
      </c>
      <c r="O4080">
        <v>17.1404081633085</v>
      </c>
      <c r="P4080">
        <v>-8.1109087298590496E-2</v>
      </c>
      <c r="Q4080">
        <v>37.010567622932697</v>
      </c>
    </row>
    <row r="4081" spans="1:17" x14ac:dyDescent="0.35">
      <c r="A4081">
        <v>2</v>
      </c>
      <c r="B4081">
        <v>185</v>
      </c>
      <c r="C4081">
        <v>37.010567622932697</v>
      </c>
      <c r="D4081">
        <v>35.022062813306498</v>
      </c>
      <c r="E4081">
        <v>33.033558003680398</v>
      </c>
      <c r="F4081">
        <f t="shared" si="126"/>
        <v>1.9885048096261997</v>
      </c>
      <c r="G4081">
        <f t="shared" si="127"/>
        <v>1.9885048096261002</v>
      </c>
      <c r="H4081">
        <v>-7.69836958423913E-2</v>
      </c>
      <c r="I4081">
        <v>-0.10095108625</v>
      </c>
      <c r="J4081">
        <v>-0.146929348016304</v>
      </c>
      <c r="K4081">
        <v>-4.0026802351286798E-2</v>
      </c>
      <c r="L4081">
        <v>9.9545244568749993</v>
      </c>
      <c r="M4081">
        <v>-0.11100266721483899</v>
      </c>
      <c r="N4081">
        <v>-3.0699088601823699E-3</v>
      </c>
      <c r="O4081">
        <v>20.010000000000002</v>
      </c>
      <c r="P4081">
        <v>-7.5075986413373902E-2</v>
      </c>
      <c r="Q4081">
        <v>35.529650131828902</v>
      </c>
    </row>
    <row r="4082" spans="1:17" x14ac:dyDescent="0.35">
      <c r="A4082">
        <v>2</v>
      </c>
      <c r="B4082">
        <v>186</v>
      </c>
      <c r="C4082">
        <v>35.529650131828902</v>
      </c>
      <c r="D4082">
        <v>37.010567622932697</v>
      </c>
      <c r="E4082">
        <v>35.022062813306498</v>
      </c>
      <c r="F4082">
        <f t="shared" si="126"/>
        <v>-1.4809174911037957</v>
      </c>
      <c r="G4082">
        <f t="shared" si="127"/>
        <v>1.9885048096261997</v>
      </c>
      <c r="H4082">
        <v>-9.6253519295774595E-2</v>
      </c>
      <c r="I4082">
        <v>-0.106056338253521</v>
      </c>
      <c r="J4082">
        <v>-0.15205633842253499</v>
      </c>
      <c r="K4082">
        <v>-7.69836958423913E-2</v>
      </c>
      <c r="L4082">
        <v>-0.10095108625</v>
      </c>
      <c r="M4082">
        <v>-0.146929348016304</v>
      </c>
      <c r="N4082">
        <v>-4.0026802351286798E-2</v>
      </c>
      <c r="O4082">
        <v>9.9545244568749993</v>
      </c>
      <c r="P4082">
        <v>-0.11100266721483899</v>
      </c>
      <c r="Q4082">
        <v>35.779584992109598</v>
      </c>
    </row>
    <row r="4083" spans="1:17" x14ac:dyDescent="0.35">
      <c r="A4083">
        <v>2</v>
      </c>
      <c r="B4083">
        <v>187</v>
      </c>
      <c r="C4083">
        <v>35.779584992109598</v>
      </c>
      <c r="D4083">
        <v>35.529650131828902</v>
      </c>
      <c r="E4083">
        <v>37.010567622932697</v>
      </c>
      <c r="F4083">
        <f t="shared" si="126"/>
        <v>0.24993486028069611</v>
      </c>
      <c r="G4083">
        <f t="shared" si="127"/>
        <v>-1.4809174911037957</v>
      </c>
      <c r="H4083">
        <v>-2.4715391946578399E-2</v>
      </c>
      <c r="I4083">
        <v>4.9229577463098604</v>
      </c>
      <c r="J4083">
        <v>-0.157729124145184</v>
      </c>
      <c r="K4083">
        <v>-9.6253519295774595E-2</v>
      </c>
      <c r="L4083">
        <v>-0.106056338253521</v>
      </c>
      <c r="M4083">
        <v>-0.15205633842253499</v>
      </c>
      <c r="N4083">
        <v>-7.69836958423913E-2</v>
      </c>
      <c r="O4083">
        <v>-0.10095108625</v>
      </c>
      <c r="P4083">
        <v>-0.146929348016304</v>
      </c>
      <c r="Q4083">
        <v>36.029519852390301</v>
      </c>
    </row>
    <row r="4084" spans="1:17" x14ac:dyDescent="0.35">
      <c r="A4084">
        <v>2</v>
      </c>
      <c r="B4084">
        <v>188</v>
      </c>
      <c r="C4084">
        <v>36.029519852390301</v>
      </c>
      <c r="D4084">
        <v>35.779584992109598</v>
      </c>
      <c r="E4084">
        <v>35.529650131828902</v>
      </c>
      <c r="F4084">
        <f t="shared" si="126"/>
        <v>0.24993486028070322</v>
      </c>
      <c r="G4084">
        <f t="shared" si="127"/>
        <v>0.24993486028069611</v>
      </c>
      <c r="H4084">
        <v>4.68227354026177E-2</v>
      </c>
      <c r="I4084">
        <v>9.9519718308732408</v>
      </c>
      <c r="J4084">
        <v>-0.16340190986783301</v>
      </c>
      <c r="K4084">
        <v>-2.4715391946578399E-2</v>
      </c>
      <c r="L4084">
        <v>4.9229577463098604</v>
      </c>
      <c r="M4084">
        <v>-0.157729124145184</v>
      </c>
      <c r="N4084">
        <v>-9.6253519295774595E-2</v>
      </c>
      <c r="O4084">
        <v>-0.106056338253521</v>
      </c>
      <c r="P4084">
        <v>-0.15205633842253499</v>
      </c>
      <c r="Q4084">
        <v>36.279454712670898</v>
      </c>
    </row>
    <row r="4085" spans="1:17" x14ac:dyDescent="0.35">
      <c r="A4085">
        <v>2</v>
      </c>
      <c r="B4085">
        <v>189</v>
      </c>
      <c r="C4085">
        <v>36.279454712670898</v>
      </c>
      <c r="D4085">
        <v>36.029519852390301</v>
      </c>
      <c r="E4085">
        <v>35.779584992109598</v>
      </c>
      <c r="F4085">
        <f t="shared" si="126"/>
        <v>0.24993486028059664</v>
      </c>
      <c r="G4085">
        <f t="shared" si="127"/>
        <v>0.24993486028070322</v>
      </c>
      <c r="H4085">
        <v>0.118360862751814</v>
      </c>
      <c r="I4085">
        <v>14.9809859154366</v>
      </c>
      <c r="J4085">
        <v>-0.16907469559048199</v>
      </c>
      <c r="K4085">
        <v>4.68227354026177E-2</v>
      </c>
      <c r="L4085">
        <v>9.9519718308732408</v>
      </c>
      <c r="M4085">
        <v>-0.16340190986783301</v>
      </c>
      <c r="N4085">
        <v>-2.4715391946578399E-2</v>
      </c>
      <c r="O4085">
        <v>4.9229577463098604</v>
      </c>
      <c r="P4085">
        <v>-0.157729124145184</v>
      </c>
      <c r="Q4085">
        <v>36.529389572951601</v>
      </c>
    </row>
    <row r="4086" spans="1:17" x14ac:dyDescent="0.35">
      <c r="A4086">
        <v>2</v>
      </c>
      <c r="B4086">
        <v>190</v>
      </c>
      <c r="C4086">
        <v>36.529389572951601</v>
      </c>
      <c r="D4086">
        <v>36.279454712670898</v>
      </c>
      <c r="E4086">
        <v>36.029519852390301</v>
      </c>
      <c r="F4086">
        <f t="shared" si="126"/>
        <v>0.24993486028070322</v>
      </c>
      <c r="G4086">
        <f t="shared" si="127"/>
        <v>0.24993486028059664</v>
      </c>
      <c r="H4086">
        <v>0.18989899010101</v>
      </c>
      <c r="I4086">
        <v>20.010000000000002</v>
      </c>
      <c r="J4086">
        <v>-0.174747481313131</v>
      </c>
      <c r="K4086">
        <v>0.118360862751814</v>
      </c>
      <c r="L4086">
        <v>14.9809859154366</v>
      </c>
      <c r="M4086">
        <v>-0.16907469559048199</v>
      </c>
      <c r="N4086">
        <v>4.68227354026177E-2</v>
      </c>
      <c r="O4086">
        <v>9.9519718308732408</v>
      </c>
      <c r="P4086">
        <v>-0.16340190986783301</v>
      </c>
      <c r="Q4086">
        <v>35.540457508104197</v>
      </c>
    </row>
    <row r="4087" spans="1:17" x14ac:dyDescent="0.35">
      <c r="A4087">
        <v>2</v>
      </c>
      <c r="B4087">
        <v>191</v>
      </c>
      <c r="C4087">
        <v>35.540457508104197</v>
      </c>
      <c r="D4087">
        <v>36.529389572951601</v>
      </c>
      <c r="E4087">
        <v>36.279454712670898</v>
      </c>
      <c r="F4087">
        <f t="shared" si="126"/>
        <v>-0.98893206484740404</v>
      </c>
      <c r="G4087">
        <f t="shared" si="127"/>
        <v>0.24993486028070322</v>
      </c>
      <c r="H4087">
        <v>-1.38521399066148E-2</v>
      </c>
      <c r="I4087">
        <v>20.010000000000002</v>
      </c>
      <c r="J4087">
        <v>2.95719844357977E-3</v>
      </c>
      <c r="K4087">
        <v>0.18989899010101</v>
      </c>
      <c r="L4087">
        <v>20.010000000000002</v>
      </c>
      <c r="M4087">
        <v>-0.174747481313131</v>
      </c>
      <c r="N4087">
        <v>0.118360862751814</v>
      </c>
      <c r="O4087">
        <v>14.9809859154366</v>
      </c>
      <c r="P4087">
        <v>-0.16907469559048199</v>
      </c>
      <c r="Q4087">
        <v>38.757815772152703</v>
      </c>
    </row>
    <row r="4088" spans="1:17" x14ac:dyDescent="0.35">
      <c r="A4088">
        <v>2</v>
      </c>
      <c r="B4088">
        <v>192</v>
      </c>
      <c r="C4088">
        <v>38.757815772152703</v>
      </c>
      <c r="D4088">
        <v>35.540457508104197</v>
      </c>
      <c r="E4088">
        <v>36.529389572951601</v>
      </c>
      <c r="F4088">
        <f t="shared" si="126"/>
        <v>3.2173582640485066</v>
      </c>
      <c r="G4088">
        <f t="shared" si="127"/>
        <v>-0.98893206484740404</v>
      </c>
      <c r="H4088">
        <v>-2.3454545483116901E-2</v>
      </c>
      <c r="I4088">
        <v>-8.1636363038961005E-2</v>
      </c>
      <c r="J4088">
        <v>-0.127012986207792</v>
      </c>
      <c r="K4088">
        <v>-1.38521399066148E-2</v>
      </c>
      <c r="L4088">
        <v>20.010000000000002</v>
      </c>
      <c r="M4088">
        <v>2.95719844357977E-3</v>
      </c>
      <c r="N4088">
        <v>0.18989899010101</v>
      </c>
      <c r="O4088">
        <v>20.010000000000002</v>
      </c>
      <c r="P4088">
        <v>-0.174747481313131</v>
      </c>
      <c r="Q4088">
        <v>38.912269884673798</v>
      </c>
    </row>
    <row r="4089" spans="1:17" x14ac:dyDescent="0.35">
      <c r="A4089">
        <v>2</v>
      </c>
      <c r="B4089">
        <v>193</v>
      </c>
      <c r="C4089">
        <v>38.912269884673798</v>
      </c>
      <c r="D4089">
        <v>38.757815772152703</v>
      </c>
      <c r="E4089">
        <v>35.540457508104197</v>
      </c>
      <c r="F4089">
        <f t="shared" si="126"/>
        <v>0.15445411252109409</v>
      </c>
      <c r="G4089">
        <f t="shared" si="127"/>
        <v>3.2173582640485066</v>
      </c>
      <c r="H4089">
        <v>-3.11968009561552E-2</v>
      </c>
      <c r="I4089">
        <v>0.77202075042916996</v>
      </c>
      <c r="J4089">
        <v>-0.130740772504189</v>
      </c>
      <c r="K4089">
        <v>-2.3454545483116901E-2</v>
      </c>
      <c r="L4089">
        <v>-8.1636363038961005E-2</v>
      </c>
      <c r="M4089">
        <v>-0.127012986207792</v>
      </c>
      <c r="N4089">
        <v>-1.38521399066148E-2</v>
      </c>
      <c r="O4089">
        <v>20.010000000000002</v>
      </c>
      <c r="P4089">
        <v>2.95719844357977E-3</v>
      </c>
      <c r="Q4089">
        <v>39.066723997194899</v>
      </c>
    </row>
    <row r="4090" spans="1:17" x14ac:dyDescent="0.35">
      <c r="A4090">
        <v>2</v>
      </c>
      <c r="B4090">
        <v>194</v>
      </c>
      <c r="C4090">
        <v>39.066723997194899</v>
      </c>
      <c r="D4090">
        <v>38.912269884673798</v>
      </c>
      <c r="E4090">
        <v>38.757815772152703</v>
      </c>
      <c r="F4090">
        <f t="shared" si="126"/>
        <v>0.15445411252110119</v>
      </c>
      <c r="G4090">
        <f t="shared" si="127"/>
        <v>0.15445411252109409</v>
      </c>
      <c r="H4090">
        <v>-3.8939056429193597E-2</v>
      </c>
      <c r="I4090">
        <v>1.6256778638973</v>
      </c>
      <c r="J4090">
        <v>-0.134468558800587</v>
      </c>
      <c r="K4090">
        <v>-3.11968009561552E-2</v>
      </c>
      <c r="L4090">
        <v>0.77202075042916996</v>
      </c>
      <c r="M4090">
        <v>-0.130740772504189</v>
      </c>
      <c r="N4090">
        <v>-2.3454545483116901E-2</v>
      </c>
      <c r="O4090">
        <v>-8.1636363038961005E-2</v>
      </c>
      <c r="P4090">
        <v>-0.127012986207792</v>
      </c>
      <c r="Q4090">
        <v>39.221178109716099</v>
      </c>
    </row>
    <row r="4091" spans="1:17" x14ac:dyDescent="0.35">
      <c r="A4091">
        <v>2</v>
      </c>
      <c r="B4091">
        <v>195</v>
      </c>
      <c r="C4091">
        <v>39.221178109716099</v>
      </c>
      <c r="D4091">
        <v>39.066723997194899</v>
      </c>
      <c r="E4091">
        <v>38.912269884673798</v>
      </c>
      <c r="F4091">
        <f t="shared" si="126"/>
        <v>0.15445411252120067</v>
      </c>
      <c r="G4091">
        <f t="shared" si="127"/>
        <v>0.15445411252110119</v>
      </c>
      <c r="H4091">
        <v>-4.6681311902231903E-2</v>
      </c>
      <c r="I4091">
        <v>2.4793349773654301</v>
      </c>
      <c r="J4091">
        <v>-0.138196345096984</v>
      </c>
      <c r="K4091">
        <v>-3.8939056429193597E-2</v>
      </c>
      <c r="L4091">
        <v>1.6256778638973</v>
      </c>
      <c r="M4091">
        <v>-0.134468558800587</v>
      </c>
      <c r="N4091">
        <v>-3.11968009561552E-2</v>
      </c>
      <c r="O4091">
        <v>0.77202075042916996</v>
      </c>
      <c r="P4091">
        <v>-0.130740772504189</v>
      </c>
      <c r="Q4091">
        <v>39.375632222237201</v>
      </c>
    </row>
    <row r="4092" spans="1:17" x14ac:dyDescent="0.35">
      <c r="A4092">
        <v>2</v>
      </c>
      <c r="B4092">
        <v>196</v>
      </c>
      <c r="C4092">
        <v>39.375632222237201</v>
      </c>
      <c r="D4092">
        <v>39.221178109716099</v>
      </c>
      <c r="E4092">
        <v>39.066723997194899</v>
      </c>
      <c r="F4092">
        <f t="shared" si="126"/>
        <v>0.15445411252110119</v>
      </c>
      <c r="G4092">
        <f t="shared" si="127"/>
        <v>0.15445411252120067</v>
      </c>
      <c r="H4092">
        <v>-5.44235673752703E-2</v>
      </c>
      <c r="I4092">
        <v>3.3329920908335602</v>
      </c>
      <c r="J4092">
        <v>-0.141924131393382</v>
      </c>
      <c r="K4092">
        <v>-4.6681311902231903E-2</v>
      </c>
      <c r="L4092">
        <v>2.4793349773654301</v>
      </c>
      <c r="M4092">
        <v>-0.138196345096984</v>
      </c>
      <c r="N4092">
        <v>-3.8939056429193597E-2</v>
      </c>
      <c r="O4092">
        <v>1.6256778638973</v>
      </c>
      <c r="P4092">
        <v>-0.134468558800587</v>
      </c>
      <c r="Q4092">
        <v>39.530086334758302</v>
      </c>
    </row>
    <row r="4093" spans="1:17" x14ac:dyDescent="0.35">
      <c r="A4093">
        <v>2</v>
      </c>
      <c r="B4093">
        <v>197</v>
      </c>
      <c r="C4093">
        <v>39.530086334758302</v>
      </c>
      <c r="D4093">
        <v>39.375632222237201</v>
      </c>
      <c r="E4093">
        <v>39.221178109716099</v>
      </c>
      <c r="F4093">
        <f t="shared" si="126"/>
        <v>0.15445411252110119</v>
      </c>
      <c r="G4093">
        <f t="shared" si="127"/>
        <v>0.15445411252110119</v>
      </c>
      <c r="H4093">
        <v>-6.21658228483086E-2</v>
      </c>
      <c r="I4093">
        <v>4.1866492043016903</v>
      </c>
      <c r="J4093">
        <v>-0.145651917689779</v>
      </c>
      <c r="K4093">
        <v>-5.44235673752703E-2</v>
      </c>
      <c r="L4093">
        <v>3.3329920908335602</v>
      </c>
      <c r="M4093">
        <v>-0.141924131393382</v>
      </c>
      <c r="N4093">
        <v>-4.6681311902231903E-2</v>
      </c>
      <c r="O4093">
        <v>2.4793349773654301</v>
      </c>
      <c r="P4093">
        <v>-0.138196345096984</v>
      </c>
      <c r="Q4093">
        <v>39.684540447279403</v>
      </c>
    </row>
    <row r="4094" spans="1:17" x14ac:dyDescent="0.35">
      <c r="A4094">
        <v>2</v>
      </c>
      <c r="B4094">
        <v>198</v>
      </c>
      <c r="C4094">
        <v>39.684540447279403</v>
      </c>
      <c r="D4094">
        <v>39.530086334758302</v>
      </c>
      <c r="E4094">
        <v>39.375632222237201</v>
      </c>
      <c r="F4094">
        <f t="shared" si="126"/>
        <v>0.15445411252110119</v>
      </c>
      <c r="G4094">
        <f t="shared" si="127"/>
        <v>0.15445411252110119</v>
      </c>
      <c r="H4094">
        <v>-6.9908078321346906E-2</v>
      </c>
      <c r="I4094">
        <v>5.0403063177698204</v>
      </c>
      <c r="J4094">
        <v>-0.149379703986176</v>
      </c>
      <c r="K4094">
        <v>-6.21658228483086E-2</v>
      </c>
      <c r="L4094">
        <v>4.1866492043016903</v>
      </c>
      <c r="M4094">
        <v>-0.145651917689779</v>
      </c>
      <c r="N4094">
        <v>-5.44235673752703E-2</v>
      </c>
      <c r="O4094">
        <v>3.3329920908335602</v>
      </c>
      <c r="P4094">
        <v>-0.141924131393382</v>
      </c>
      <c r="Q4094">
        <v>39.838994559800497</v>
      </c>
    </row>
    <row r="4095" spans="1:17" x14ac:dyDescent="0.35">
      <c r="A4095">
        <v>2</v>
      </c>
      <c r="B4095">
        <v>199</v>
      </c>
      <c r="C4095">
        <v>39.838994559800497</v>
      </c>
      <c r="D4095">
        <v>39.684540447279403</v>
      </c>
      <c r="E4095">
        <v>39.530086334758302</v>
      </c>
      <c r="F4095">
        <f t="shared" si="126"/>
        <v>0.15445411252109409</v>
      </c>
      <c r="G4095">
        <f t="shared" si="127"/>
        <v>0.15445411252110119</v>
      </c>
      <c r="H4095">
        <v>-7.7650333794385296E-2</v>
      </c>
      <c r="I4095">
        <v>5.8939634312379496</v>
      </c>
      <c r="J4095">
        <v>-0.153107490282574</v>
      </c>
      <c r="K4095">
        <v>-6.9908078321346906E-2</v>
      </c>
      <c r="L4095">
        <v>5.0403063177698204</v>
      </c>
      <c r="M4095">
        <v>-0.149379703986176</v>
      </c>
      <c r="N4095">
        <v>-6.21658228483086E-2</v>
      </c>
      <c r="O4095">
        <v>4.1866492043016903</v>
      </c>
      <c r="P4095">
        <v>-0.145651917689779</v>
      </c>
      <c r="Q4095">
        <v>39.993448672321698</v>
      </c>
    </row>
    <row r="4096" spans="1:17" x14ac:dyDescent="0.35">
      <c r="A4096">
        <v>2</v>
      </c>
      <c r="B4096">
        <v>200</v>
      </c>
      <c r="C4096">
        <v>39.993448672321698</v>
      </c>
      <c r="D4096">
        <v>39.838994559800497</v>
      </c>
      <c r="E4096">
        <v>39.684540447279403</v>
      </c>
      <c r="F4096">
        <f t="shared" si="126"/>
        <v>0.15445411252120067</v>
      </c>
      <c r="G4096">
        <f t="shared" si="127"/>
        <v>0.15445411252109409</v>
      </c>
      <c r="H4096">
        <v>-8.5392589267423602E-2</v>
      </c>
      <c r="I4096">
        <v>6.7476205447060797</v>
      </c>
      <c r="J4096">
        <v>-0.15683527657897101</v>
      </c>
      <c r="K4096">
        <v>-7.7650333794385296E-2</v>
      </c>
      <c r="L4096">
        <v>5.8939634312379496</v>
      </c>
      <c r="M4096">
        <v>-0.153107490282574</v>
      </c>
      <c r="N4096">
        <v>-6.9908078321346906E-2</v>
      </c>
      <c r="O4096">
        <v>5.0403063177698204</v>
      </c>
      <c r="P4096">
        <v>-0.149379703986176</v>
      </c>
      <c r="Q4096">
        <v>40.147902784842799</v>
      </c>
    </row>
    <row r="4097" spans="1:17" x14ac:dyDescent="0.35">
      <c r="A4097">
        <v>2</v>
      </c>
      <c r="B4097">
        <v>201</v>
      </c>
      <c r="C4097">
        <v>40.147902784842799</v>
      </c>
      <c r="D4097">
        <v>39.993448672321698</v>
      </c>
      <c r="E4097">
        <v>39.838994559800497</v>
      </c>
      <c r="F4097">
        <f t="shared" si="126"/>
        <v>0.15445411252110119</v>
      </c>
      <c r="G4097">
        <f t="shared" si="127"/>
        <v>0.15445411252120067</v>
      </c>
      <c r="H4097">
        <v>-9.3134844740462006E-2</v>
      </c>
      <c r="I4097">
        <v>7.6012776581742196</v>
      </c>
      <c r="J4097">
        <v>-0.16056306287536901</v>
      </c>
      <c r="K4097">
        <v>-8.5392589267423602E-2</v>
      </c>
      <c r="L4097">
        <v>6.7476205447060797</v>
      </c>
      <c r="M4097">
        <v>-0.15683527657897101</v>
      </c>
      <c r="N4097">
        <v>-7.7650333794385296E-2</v>
      </c>
      <c r="O4097">
        <v>5.8939634312379496</v>
      </c>
      <c r="P4097">
        <v>-0.153107490282574</v>
      </c>
      <c r="Q4097">
        <v>40.3023568973639</v>
      </c>
    </row>
    <row r="4098" spans="1:17" x14ac:dyDescent="0.35">
      <c r="A4098">
        <v>2</v>
      </c>
      <c r="B4098">
        <v>202</v>
      </c>
      <c r="C4098">
        <v>40.3023568973639</v>
      </c>
      <c r="D4098">
        <v>40.147902784842799</v>
      </c>
      <c r="E4098">
        <v>39.993448672321698</v>
      </c>
      <c r="F4098">
        <f t="shared" si="126"/>
        <v>0.15445411252110119</v>
      </c>
      <c r="G4098">
        <f t="shared" si="127"/>
        <v>0.15445411252110119</v>
      </c>
      <c r="H4098">
        <v>-0.10087710021350001</v>
      </c>
      <c r="I4098">
        <v>8.4549347716423497</v>
      </c>
      <c r="J4098">
        <v>-0.16429084917176601</v>
      </c>
      <c r="K4098">
        <v>-9.3134844740462006E-2</v>
      </c>
      <c r="L4098">
        <v>7.6012776581742196</v>
      </c>
      <c r="M4098">
        <v>-0.16056306287536901</v>
      </c>
      <c r="N4098">
        <v>-8.5392589267423602E-2</v>
      </c>
      <c r="O4098">
        <v>6.7476205447060797</v>
      </c>
      <c r="P4098">
        <v>-0.15683527657897101</v>
      </c>
      <c r="Q4098">
        <v>40.456811009885001</v>
      </c>
    </row>
    <row r="4099" spans="1:17" x14ac:dyDescent="0.35">
      <c r="A4099">
        <v>2</v>
      </c>
      <c r="B4099">
        <v>203</v>
      </c>
      <c r="C4099">
        <v>40.456811009885001</v>
      </c>
      <c r="D4099">
        <v>40.3023568973639</v>
      </c>
      <c r="E4099">
        <v>40.147902784842799</v>
      </c>
      <c r="F4099">
        <f t="shared" ref="F4099:F4135" si="128">C4099-D4099</f>
        <v>0.15445411252110119</v>
      </c>
      <c r="G4099">
        <f t="shared" ref="G4099:G4135" si="129">D4099-E4099</f>
        <v>0.15445411252110119</v>
      </c>
      <c r="H4099">
        <v>-0.10861935568653899</v>
      </c>
      <c r="I4099">
        <v>9.3085918851104807</v>
      </c>
      <c r="J4099">
        <v>-0.16801863546816301</v>
      </c>
      <c r="K4099">
        <v>-0.10087710021350001</v>
      </c>
      <c r="L4099">
        <v>8.4549347716423497</v>
      </c>
      <c r="M4099">
        <v>-0.16429084917176601</v>
      </c>
      <c r="N4099">
        <v>-9.3134844740462006E-2</v>
      </c>
      <c r="O4099">
        <v>7.6012776581742196</v>
      </c>
      <c r="P4099">
        <v>-0.16056306287536901</v>
      </c>
      <c r="Q4099">
        <v>40.611265122406103</v>
      </c>
    </row>
    <row r="4100" spans="1:17" x14ac:dyDescent="0.35">
      <c r="A4100">
        <v>2</v>
      </c>
      <c r="B4100">
        <v>204</v>
      </c>
      <c r="C4100">
        <v>40.611265122406103</v>
      </c>
      <c r="D4100">
        <v>40.456811009885001</v>
      </c>
      <c r="E4100">
        <v>40.3023568973639</v>
      </c>
      <c r="F4100">
        <f t="shared" si="128"/>
        <v>0.15445411252110119</v>
      </c>
      <c r="G4100">
        <f t="shared" si="129"/>
        <v>0.15445411252110119</v>
      </c>
      <c r="H4100">
        <v>-0.11636161115957699</v>
      </c>
      <c r="I4100">
        <v>10.162248998578599</v>
      </c>
      <c r="J4100">
        <v>-0.17174642176456101</v>
      </c>
      <c r="K4100">
        <v>-0.10861935568653899</v>
      </c>
      <c r="L4100">
        <v>9.3085918851104807</v>
      </c>
      <c r="M4100">
        <v>-0.16801863546816301</v>
      </c>
      <c r="N4100">
        <v>-0.10087710021350001</v>
      </c>
      <c r="O4100">
        <v>8.4549347716423497</v>
      </c>
      <c r="P4100">
        <v>-0.16429084917176601</v>
      </c>
      <c r="Q4100">
        <v>40.765719234927303</v>
      </c>
    </row>
    <row r="4101" spans="1:17" x14ac:dyDescent="0.35">
      <c r="A4101">
        <v>2</v>
      </c>
      <c r="B4101">
        <v>205</v>
      </c>
      <c r="C4101">
        <v>40.765719234927303</v>
      </c>
      <c r="D4101">
        <v>40.611265122406103</v>
      </c>
      <c r="E4101">
        <v>40.456811009885001</v>
      </c>
      <c r="F4101">
        <f t="shared" si="128"/>
        <v>0.15445411252120067</v>
      </c>
      <c r="G4101">
        <f t="shared" si="129"/>
        <v>0.15445411252110119</v>
      </c>
      <c r="H4101">
        <v>-0.124103866632615</v>
      </c>
      <c r="I4101">
        <v>11.0159061120467</v>
      </c>
      <c r="J4101">
        <v>-0.17547420806095801</v>
      </c>
      <c r="K4101">
        <v>-0.11636161115957699</v>
      </c>
      <c r="L4101">
        <v>10.162248998578599</v>
      </c>
      <c r="M4101">
        <v>-0.17174642176456101</v>
      </c>
      <c r="N4101">
        <v>-0.10861935568653899</v>
      </c>
      <c r="O4101">
        <v>9.3085918851104807</v>
      </c>
      <c r="P4101">
        <v>-0.16801863546816301</v>
      </c>
      <c r="Q4101">
        <v>40.920173347448397</v>
      </c>
    </row>
    <row r="4102" spans="1:17" x14ac:dyDescent="0.35">
      <c r="A4102">
        <v>2</v>
      </c>
      <c r="B4102">
        <v>206</v>
      </c>
      <c r="C4102">
        <v>40.920173347448397</v>
      </c>
      <c r="D4102">
        <v>40.765719234927303</v>
      </c>
      <c r="E4102">
        <v>40.611265122406103</v>
      </c>
      <c r="F4102">
        <f t="shared" si="128"/>
        <v>0.15445411252109409</v>
      </c>
      <c r="G4102">
        <f t="shared" si="129"/>
        <v>0.15445411252120067</v>
      </c>
      <c r="H4102">
        <v>-0.131846122105654</v>
      </c>
      <c r="I4102">
        <v>11.8695632255149</v>
      </c>
      <c r="J4102">
        <v>-0.17920199435735601</v>
      </c>
      <c r="K4102">
        <v>-0.124103866632615</v>
      </c>
      <c r="L4102">
        <v>11.0159061120467</v>
      </c>
      <c r="M4102">
        <v>-0.17547420806095801</v>
      </c>
      <c r="N4102">
        <v>-0.11636161115957699</v>
      </c>
      <c r="O4102">
        <v>10.162248998578599</v>
      </c>
      <c r="P4102">
        <v>-0.17174642176456101</v>
      </c>
      <c r="Q4102">
        <v>41.074627459969498</v>
      </c>
    </row>
    <row r="4103" spans="1:17" x14ac:dyDescent="0.35">
      <c r="A4103">
        <v>2</v>
      </c>
      <c r="B4103">
        <v>207</v>
      </c>
      <c r="C4103">
        <v>41.074627459969498</v>
      </c>
      <c r="D4103">
        <v>40.920173347448397</v>
      </c>
      <c r="E4103">
        <v>40.765719234927303</v>
      </c>
      <c r="F4103">
        <f t="shared" si="128"/>
        <v>0.15445411252110119</v>
      </c>
      <c r="G4103">
        <f t="shared" si="129"/>
        <v>0.15445411252109409</v>
      </c>
      <c r="H4103">
        <v>-0.139588377578692</v>
      </c>
      <c r="I4103">
        <v>12.723220338982999</v>
      </c>
      <c r="J4103">
        <v>-0.18292978065375301</v>
      </c>
      <c r="K4103">
        <v>-0.131846122105654</v>
      </c>
      <c r="L4103">
        <v>11.8695632255149</v>
      </c>
      <c r="M4103">
        <v>-0.17920199435735601</v>
      </c>
      <c r="N4103">
        <v>-0.124103866632615</v>
      </c>
      <c r="O4103">
        <v>11.0159061120467</v>
      </c>
      <c r="P4103">
        <v>-0.17547420806095801</v>
      </c>
      <c r="Q4103">
        <v>38.743753117507303</v>
      </c>
    </row>
    <row r="4104" spans="1:17" x14ac:dyDescent="0.35">
      <c r="A4104">
        <v>2</v>
      </c>
      <c r="B4104">
        <v>208</v>
      </c>
      <c r="C4104">
        <v>38.743753117507303</v>
      </c>
      <c r="D4104">
        <v>41.074627459969498</v>
      </c>
      <c r="E4104">
        <v>40.920173347448397</v>
      </c>
      <c r="F4104">
        <f t="shared" si="128"/>
        <v>-2.3308743424621952</v>
      </c>
      <c r="G4104">
        <f t="shared" si="129"/>
        <v>0.15445411252110119</v>
      </c>
      <c r="H4104">
        <v>-1.3322581022580601E-2</v>
      </c>
      <c r="I4104">
        <v>-1.48064515451613E-2</v>
      </c>
      <c r="J4104">
        <v>-1.3548379225806499E-3</v>
      </c>
      <c r="K4104">
        <v>-0.139588377578692</v>
      </c>
      <c r="L4104">
        <v>12.723220338982999</v>
      </c>
      <c r="M4104">
        <v>-0.18292978065375301</v>
      </c>
      <c r="N4104">
        <v>-0.131846122105654</v>
      </c>
      <c r="O4104">
        <v>11.8695632255149</v>
      </c>
      <c r="P4104">
        <v>-0.17920199435735601</v>
      </c>
      <c r="Q4104">
        <v>40.877823524049603</v>
      </c>
    </row>
    <row r="4105" spans="1:17" x14ac:dyDescent="0.35">
      <c r="A4105">
        <v>2</v>
      </c>
      <c r="B4105">
        <v>209</v>
      </c>
      <c r="C4105">
        <v>40.877823524049603</v>
      </c>
      <c r="D4105">
        <v>38.743753117507303</v>
      </c>
      <c r="E4105">
        <v>41.074627459969498</v>
      </c>
      <c r="F4105">
        <f t="shared" si="128"/>
        <v>2.1340704065422997</v>
      </c>
      <c r="G4105">
        <f t="shared" si="129"/>
        <v>-2.3308743424621952</v>
      </c>
      <c r="H4105">
        <v>-1.49653400547014E-2</v>
      </c>
      <c r="I4105">
        <v>-2.6445264206743299E-2</v>
      </c>
      <c r="J4105">
        <v>-2.6808681808956701E-2</v>
      </c>
      <c r="K4105">
        <v>-1.3322581022580601E-2</v>
      </c>
      <c r="L4105">
        <v>-1.48064515451613E-2</v>
      </c>
      <c r="M4105">
        <v>-1.3548379225806499E-3</v>
      </c>
      <c r="N4105">
        <v>-0.139588377578692</v>
      </c>
      <c r="O4105">
        <v>12.723220338982999</v>
      </c>
      <c r="P4105">
        <v>-0.18292978065375301</v>
      </c>
      <c r="Q4105">
        <v>43.011893930591903</v>
      </c>
    </row>
    <row r="4106" spans="1:17" x14ac:dyDescent="0.35">
      <c r="A4106">
        <v>2</v>
      </c>
      <c r="B4106">
        <v>210</v>
      </c>
      <c r="C4106">
        <v>43.011893930591903</v>
      </c>
      <c r="D4106">
        <v>40.877823524049603</v>
      </c>
      <c r="E4106">
        <v>38.743753117507303</v>
      </c>
      <c r="F4106">
        <f t="shared" si="128"/>
        <v>2.1340704065422997</v>
      </c>
      <c r="G4106">
        <f t="shared" si="129"/>
        <v>2.1340704065422997</v>
      </c>
      <c r="H4106">
        <v>-1.66080990868222E-2</v>
      </c>
      <c r="I4106">
        <v>-3.8084076868325399E-2</v>
      </c>
      <c r="J4106">
        <v>-5.2262525695332802E-2</v>
      </c>
      <c r="K4106">
        <v>-1.49653400547014E-2</v>
      </c>
      <c r="L4106">
        <v>-2.6445264206743299E-2</v>
      </c>
      <c r="M4106">
        <v>-2.6808681808956701E-2</v>
      </c>
      <c r="N4106">
        <v>-1.3322581022580601E-2</v>
      </c>
      <c r="O4106">
        <v>-1.48064515451613E-2</v>
      </c>
      <c r="P4106">
        <v>-1.3548379225806499E-3</v>
      </c>
      <c r="Q4106">
        <v>45.145964337134103</v>
      </c>
    </row>
    <row r="4107" spans="1:17" x14ac:dyDescent="0.35">
      <c r="A4107">
        <v>2</v>
      </c>
      <c r="B4107">
        <v>211</v>
      </c>
      <c r="C4107">
        <v>45.145964337134103</v>
      </c>
      <c r="D4107">
        <v>43.011893930591903</v>
      </c>
      <c r="E4107">
        <v>40.877823524049603</v>
      </c>
      <c r="F4107">
        <f t="shared" si="128"/>
        <v>2.1340704065422003</v>
      </c>
      <c r="G4107">
        <f t="shared" si="129"/>
        <v>2.1340704065422997</v>
      </c>
      <c r="H4107">
        <v>-1.8250858118943E-2</v>
      </c>
      <c r="I4107">
        <v>-4.9722889529907402E-2</v>
      </c>
      <c r="J4107">
        <v>-7.7716369581708897E-2</v>
      </c>
      <c r="K4107">
        <v>-1.66080990868222E-2</v>
      </c>
      <c r="L4107">
        <v>-3.8084076868325399E-2</v>
      </c>
      <c r="M4107">
        <v>-5.2262525695332802E-2</v>
      </c>
      <c r="N4107">
        <v>-1.49653400547014E-2</v>
      </c>
      <c r="O4107">
        <v>-2.6445264206743299E-2</v>
      </c>
      <c r="P4107">
        <v>-2.6808681808956701E-2</v>
      </c>
      <c r="Q4107">
        <v>47.280034743676403</v>
      </c>
    </row>
    <row r="4108" spans="1:17" x14ac:dyDescent="0.35">
      <c r="A4108">
        <v>2</v>
      </c>
      <c r="B4108">
        <v>212</v>
      </c>
      <c r="C4108">
        <v>47.280034743676403</v>
      </c>
      <c r="D4108">
        <v>45.145964337134103</v>
      </c>
      <c r="E4108">
        <v>43.011893930591903</v>
      </c>
      <c r="F4108">
        <f t="shared" si="128"/>
        <v>2.1340704065422997</v>
      </c>
      <c r="G4108">
        <f t="shared" si="129"/>
        <v>2.1340704065422003</v>
      </c>
      <c r="H4108">
        <v>-1.9893617151063799E-2</v>
      </c>
      <c r="I4108">
        <v>-6.1361702191489398E-2</v>
      </c>
      <c r="J4108">
        <v>-0.103170213468085</v>
      </c>
      <c r="K4108">
        <v>-1.8250858118943E-2</v>
      </c>
      <c r="L4108">
        <v>-4.9722889529907402E-2</v>
      </c>
      <c r="M4108">
        <v>-7.7716369581708897E-2</v>
      </c>
      <c r="N4108">
        <v>-1.66080990868222E-2</v>
      </c>
      <c r="O4108">
        <v>-3.8084076868325399E-2</v>
      </c>
      <c r="P4108">
        <v>-5.2262525695332802E-2</v>
      </c>
      <c r="Q4108">
        <v>44.147701964125901</v>
      </c>
    </row>
    <row r="4109" spans="1:17" x14ac:dyDescent="0.35">
      <c r="A4109">
        <v>2</v>
      </c>
      <c r="B4109">
        <v>213</v>
      </c>
      <c r="C4109">
        <v>44.147701964125901</v>
      </c>
      <c r="D4109">
        <v>47.280034743676403</v>
      </c>
      <c r="E4109">
        <v>45.145964337134103</v>
      </c>
      <c r="F4109">
        <f t="shared" si="128"/>
        <v>-3.1323327795505023</v>
      </c>
      <c r="G4109">
        <f t="shared" si="129"/>
        <v>2.1340704065422997</v>
      </c>
      <c r="H4109">
        <v>-2.9492597863162002E-3</v>
      </c>
      <c r="I4109">
        <v>-5.9688204208489803E-2</v>
      </c>
      <c r="J4109">
        <v>-9.6131675410513096E-2</v>
      </c>
      <c r="K4109">
        <v>-1.9893617151063799E-2</v>
      </c>
      <c r="L4109">
        <v>-6.1361702191489398E-2</v>
      </c>
      <c r="M4109">
        <v>-0.103170213468085</v>
      </c>
      <c r="N4109">
        <v>-1.8250858118943E-2</v>
      </c>
      <c r="O4109">
        <v>-4.9722889529907402E-2</v>
      </c>
      <c r="P4109">
        <v>-7.7716369581708897E-2</v>
      </c>
      <c r="Q4109">
        <v>41.015369184575299</v>
      </c>
    </row>
    <row r="4110" spans="1:17" x14ac:dyDescent="0.35">
      <c r="A4110">
        <v>2</v>
      </c>
      <c r="B4110">
        <v>214</v>
      </c>
      <c r="C4110">
        <v>41.015369184575299</v>
      </c>
      <c r="D4110">
        <v>44.147701964125901</v>
      </c>
      <c r="E4110">
        <v>47.280034743676403</v>
      </c>
      <c r="F4110">
        <f t="shared" si="128"/>
        <v>-3.1323327795506017</v>
      </c>
      <c r="G4110">
        <f t="shared" si="129"/>
        <v>-3.1323327795505023</v>
      </c>
      <c r="H4110">
        <v>1.39950975784314E-2</v>
      </c>
      <c r="I4110">
        <v>-5.8014706225490202E-2</v>
      </c>
      <c r="J4110">
        <v>-8.9093137352941207E-2</v>
      </c>
      <c r="K4110">
        <v>-2.9492597863162002E-3</v>
      </c>
      <c r="L4110">
        <v>-5.9688204208489803E-2</v>
      </c>
      <c r="M4110">
        <v>-9.6131675410513096E-2</v>
      </c>
      <c r="N4110">
        <v>-1.9893617151063799E-2</v>
      </c>
      <c r="O4110">
        <v>-6.1361702191489398E-2</v>
      </c>
      <c r="P4110">
        <v>-0.103170213468085</v>
      </c>
      <c r="Q4110">
        <v>40.407407941340203</v>
      </c>
    </row>
    <row r="4111" spans="1:17" x14ac:dyDescent="0.35">
      <c r="A4111">
        <v>2</v>
      </c>
      <c r="B4111">
        <v>215</v>
      </c>
      <c r="C4111">
        <v>40.407407941340203</v>
      </c>
      <c r="D4111">
        <v>41.015369184575299</v>
      </c>
      <c r="E4111">
        <v>44.147701964125901</v>
      </c>
      <c r="F4111">
        <f t="shared" si="128"/>
        <v>-0.60796124323509559</v>
      </c>
      <c r="G4111">
        <f t="shared" si="129"/>
        <v>-3.1323327795506017</v>
      </c>
      <c r="H4111">
        <v>2.0981801435919298E-3</v>
      </c>
      <c r="I4111">
        <v>-8.21547316430805E-2</v>
      </c>
      <c r="J4111">
        <v>-0.13274325149616401</v>
      </c>
      <c r="K4111">
        <v>1.39950975784314E-2</v>
      </c>
      <c r="L4111">
        <v>-5.8014706225490202E-2</v>
      </c>
      <c r="M4111">
        <v>-8.9093137352941207E-2</v>
      </c>
      <c r="N4111">
        <v>-2.9492597863162002E-3</v>
      </c>
      <c r="O4111">
        <v>-5.9688204208489803E-2</v>
      </c>
      <c r="P4111">
        <v>-9.6131675410513096E-2</v>
      </c>
      <c r="Q4111">
        <v>39.7994466981051</v>
      </c>
    </row>
    <row r="4112" spans="1:17" x14ac:dyDescent="0.35">
      <c r="A4112">
        <v>2</v>
      </c>
      <c r="B4112">
        <v>216</v>
      </c>
      <c r="C4112">
        <v>39.7994466981051</v>
      </c>
      <c r="D4112">
        <v>40.407407941340203</v>
      </c>
      <c r="E4112">
        <v>41.015369184575299</v>
      </c>
      <c r="F4112">
        <f t="shared" si="128"/>
        <v>-0.6079612432351027</v>
      </c>
      <c r="G4112">
        <f t="shared" si="129"/>
        <v>-0.60796124323509559</v>
      </c>
      <c r="H4112">
        <v>-9.79873729124754E-3</v>
      </c>
      <c r="I4112">
        <v>-0.106294757060671</v>
      </c>
      <c r="J4112">
        <v>-0.17639336563938601</v>
      </c>
      <c r="K4112">
        <v>2.0981801435919298E-3</v>
      </c>
      <c r="L4112">
        <v>-8.21547316430805E-2</v>
      </c>
      <c r="M4112">
        <v>-0.13274325149616401</v>
      </c>
      <c r="N4112">
        <v>1.39950975784314E-2</v>
      </c>
      <c r="O4112">
        <v>-5.8014706225490202E-2</v>
      </c>
      <c r="P4112">
        <v>-8.9093137352941207E-2</v>
      </c>
      <c r="Q4112">
        <v>39.191485454869998</v>
      </c>
    </row>
    <row r="4113" spans="1:17" x14ac:dyDescent="0.35">
      <c r="A4113">
        <v>2</v>
      </c>
      <c r="B4113">
        <v>217</v>
      </c>
      <c r="C4113">
        <v>39.191485454869998</v>
      </c>
      <c r="D4113">
        <v>39.7994466981051</v>
      </c>
      <c r="E4113">
        <v>40.407407941340203</v>
      </c>
      <c r="F4113">
        <f t="shared" si="128"/>
        <v>-0.6079612432351027</v>
      </c>
      <c r="G4113">
        <f t="shared" si="129"/>
        <v>-0.6079612432351027</v>
      </c>
      <c r="H4113">
        <v>-2.1695654726087001E-2</v>
      </c>
      <c r="I4113">
        <v>-0.13043478247826101</v>
      </c>
      <c r="J4113">
        <v>-0.22004347978260899</v>
      </c>
      <c r="K4113">
        <v>-9.79873729124754E-3</v>
      </c>
      <c r="L4113">
        <v>-0.106294757060671</v>
      </c>
      <c r="M4113">
        <v>-0.17639336563938601</v>
      </c>
      <c r="N4113">
        <v>2.0981801435919298E-3</v>
      </c>
      <c r="O4113">
        <v>-8.21547316430805E-2</v>
      </c>
      <c r="P4113">
        <v>-0.13274325149616401</v>
      </c>
      <c r="Q4113">
        <v>39.687649662259297</v>
      </c>
    </row>
    <row r="4114" spans="1:17" x14ac:dyDescent="0.35">
      <c r="A4114">
        <v>2</v>
      </c>
      <c r="B4114">
        <v>218</v>
      </c>
      <c r="C4114">
        <v>39.687649662259297</v>
      </c>
      <c r="D4114">
        <v>39.191485454869998</v>
      </c>
      <c r="E4114">
        <v>39.7994466981051</v>
      </c>
      <c r="F4114">
        <f t="shared" si="128"/>
        <v>0.49616420738929889</v>
      </c>
      <c r="G4114">
        <f t="shared" si="129"/>
        <v>-0.6079612432351027</v>
      </c>
      <c r="H4114">
        <v>-3.0931677372670802E-2</v>
      </c>
      <c r="I4114">
        <v>-1.36024849565217E-2</v>
      </c>
      <c r="J4114">
        <v>2.4844654037267102E-4</v>
      </c>
      <c r="K4114">
        <v>-2.1695654726087001E-2</v>
      </c>
      <c r="L4114">
        <v>-0.13043478247826101</v>
      </c>
      <c r="M4114">
        <v>-0.22004347978260899</v>
      </c>
      <c r="N4114">
        <v>-9.79873729124754E-3</v>
      </c>
      <c r="O4114">
        <v>-0.106294757060671</v>
      </c>
      <c r="P4114">
        <v>-0.17639336563938601</v>
      </c>
      <c r="Q4114">
        <v>40.097909908421698</v>
      </c>
    </row>
    <row r="4115" spans="1:17" x14ac:dyDescent="0.35">
      <c r="A4115">
        <v>2</v>
      </c>
      <c r="B4115">
        <v>219</v>
      </c>
      <c r="C4115">
        <v>40.097909908421698</v>
      </c>
      <c r="D4115">
        <v>39.687649662259297</v>
      </c>
      <c r="E4115">
        <v>39.191485454869998</v>
      </c>
      <c r="F4115">
        <f t="shared" si="128"/>
        <v>0.41026024616240164</v>
      </c>
      <c r="G4115">
        <f t="shared" si="129"/>
        <v>0.49616420738929889</v>
      </c>
      <c r="H4115">
        <v>-4.3567983550966798E-2</v>
      </c>
      <c r="I4115">
        <v>-2.5998969044462601E-2</v>
      </c>
      <c r="J4115">
        <v>-2.37408655224189E-2</v>
      </c>
      <c r="K4115">
        <v>-3.0931677372670802E-2</v>
      </c>
      <c r="L4115">
        <v>-1.36024849565217E-2</v>
      </c>
      <c r="M4115">
        <v>2.4844654037267102E-4</v>
      </c>
      <c r="N4115">
        <v>-2.1695654726087001E-2</v>
      </c>
      <c r="O4115">
        <v>-0.13043478247826101</v>
      </c>
      <c r="P4115">
        <v>-0.22004347978260899</v>
      </c>
      <c r="Q4115">
        <v>40.5081701545841</v>
      </c>
    </row>
    <row r="4116" spans="1:17" x14ac:dyDescent="0.35">
      <c r="A4116">
        <v>2</v>
      </c>
      <c r="B4116">
        <v>220</v>
      </c>
      <c r="C4116">
        <v>40.5081701545841</v>
      </c>
      <c r="D4116">
        <v>40.097909908421698</v>
      </c>
      <c r="E4116">
        <v>39.687649662259297</v>
      </c>
      <c r="F4116">
        <f t="shared" si="128"/>
        <v>0.41026024616240164</v>
      </c>
      <c r="G4116">
        <f t="shared" si="129"/>
        <v>0.41026024616240164</v>
      </c>
      <c r="H4116">
        <v>-5.62042897292628E-2</v>
      </c>
      <c r="I4116">
        <v>-3.8395453132403598E-2</v>
      </c>
      <c r="J4116">
        <v>-4.77301775852104E-2</v>
      </c>
      <c r="K4116">
        <v>-4.3567983550966798E-2</v>
      </c>
      <c r="L4116">
        <v>-2.5998969044462601E-2</v>
      </c>
      <c r="M4116">
        <v>-2.37408655224189E-2</v>
      </c>
      <c r="N4116">
        <v>-3.0931677372670802E-2</v>
      </c>
      <c r="O4116">
        <v>-1.36024849565217E-2</v>
      </c>
      <c r="P4116">
        <v>2.4844654037267102E-4</v>
      </c>
      <c r="Q4116">
        <v>40.918430400746601</v>
      </c>
    </row>
    <row r="4117" spans="1:17" x14ac:dyDescent="0.35">
      <c r="A4117">
        <v>2</v>
      </c>
      <c r="B4117">
        <v>221</v>
      </c>
      <c r="C4117">
        <v>40.918430400746601</v>
      </c>
      <c r="D4117">
        <v>40.5081701545841</v>
      </c>
      <c r="E4117">
        <v>40.097909908421698</v>
      </c>
      <c r="F4117">
        <f t="shared" si="128"/>
        <v>0.41026024616250112</v>
      </c>
      <c r="G4117">
        <f t="shared" si="129"/>
        <v>0.41026024616240164</v>
      </c>
      <c r="H4117">
        <v>-6.8840595907558894E-2</v>
      </c>
      <c r="I4117">
        <v>-5.0791937220344502E-2</v>
      </c>
      <c r="J4117">
        <v>-7.17194896480019E-2</v>
      </c>
      <c r="K4117">
        <v>-5.62042897292628E-2</v>
      </c>
      <c r="L4117">
        <v>-3.8395453132403598E-2</v>
      </c>
      <c r="M4117">
        <v>-4.77301775852104E-2</v>
      </c>
      <c r="N4117">
        <v>-4.3567983550966798E-2</v>
      </c>
      <c r="O4117">
        <v>-2.5998969044462601E-2</v>
      </c>
      <c r="P4117">
        <v>-2.37408655224189E-2</v>
      </c>
      <c r="Q4117">
        <v>41.328690646909003</v>
      </c>
    </row>
    <row r="4118" spans="1:17" x14ac:dyDescent="0.35">
      <c r="A4118">
        <v>2</v>
      </c>
      <c r="B4118">
        <v>222</v>
      </c>
      <c r="C4118">
        <v>41.328690646909003</v>
      </c>
      <c r="D4118">
        <v>40.918430400746601</v>
      </c>
      <c r="E4118">
        <v>40.5081701545841</v>
      </c>
      <c r="F4118">
        <f t="shared" si="128"/>
        <v>0.41026024616240164</v>
      </c>
      <c r="G4118">
        <f t="shared" si="129"/>
        <v>0.41026024616250112</v>
      </c>
      <c r="H4118">
        <v>-8.1476902085854896E-2</v>
      </c>
      <c r="I4118">
        <v>-6.3188421308285503E-2</v>
      </c>
      <c r="J4118">
        <v>-9.5708801710793504E-2</v>
      </c>
      <c r="K4118">
        <v>-6.8840595907558894E-2</v>
      </c>
      <c r="L4118">
        <v>-5.0791937220344502E-2</v>
      </c>
      <c r="M4118">
        <v>-7.17194896480019E-2</v>
      </c>
      <c r="N4118">
        <v>-5.62042897292628E-2</v>
      </c>
      <c r="O4118">
        <v>-3.8395453132403598E-2</v>
      </c>
      <c r="P4118">
        <v>-4.77301775852104E-2</v>
      </c>
      <c r="Q4118">
        <v>41.738950893071397</v>
      </c>
    </row>
    <row r="4119" spans="1:17" x14ac:dyDescent="0.35">
      <c r="A4119">
        <v>2</v>
      </c>
      <c r="B4119">
        <v>223</v>
      </c>
      <c r="C4119">
        <v>41.738950893071397</v>
      </c>
      <c r="D4119">
        <v>41.328690646909003</v>
      </c>
      <c r="E4119">
        <v>40.918430400746601</v>
      </c>
      <c r="F4119">
        <f t="shared" si="128"/>
        <v>0.41026024616239454</v>
      </c>
      <c r="G4119">
        <f t="shared" si="129"/>
        <v>0.41026024616240164</v>
      </c>
      <c r="H4119">
        <v>-9.4113208264150899E-2</v>
      </c>
      <c r="I4119">
        <v>-7.5584905396226407E-2</v>
      </c>
      <c r="J4119">
        <v>-0.119698113773585</v>
      </c>
      <c r="K4119">
        <v>-8.1476902085854896E-2</v>
      </c>
      <c r="L4119">
        <v>-6.3188421308285503E-2</v>
      </c>
      <c r="M4119">
        <v>-9.5708801710793504E-2</v>
      </c>
      <c r="N4119">
        <v>-6.8840595907558894E-2</v>
      </c>
      <c r="O4119">
        <v>-5.0791937220344502E-2</v>
      </c>
      <c r="P4119">
        <v>-7.17194896480019E-2</v>
      </c>
      <c r="Q4119">
        <v>40.480955924367699</v>
      </c>
    </row>
    <row r="4120" spans="1:17" x14ac:dyDescent="0.35">
      <c r="A4120">
        <v>2</v>
      </c>
      <c r="B4120">
        <v>224</v>
      </c>
      <c r="C4120">
        <v>40.480955924367699</v>
      </c>
      <c r="D4120">
        <v>41.738950893071397</v>
      </c>
      <c r="E4120">
        <v>41.328690646909003</v>
      </c>
      <c r="F4120">
        <f t="shared" si="128"/>
        <v>-1.2579949687036986</v>
      </c>
      <c r="G4120">
        <f t="shared" si="129"/>
        <v>0.41026024616239454</v>
      </c>
      <c r="H4120">
        <v>-2.9656952936916001E-3</v>
      </c>
      <c r="I4120">
        <v>9.9672075473018893</v>
      </c>
      <c r="J4120">
        <v>-0.13772784423527801</v>
      </c>
      <c r="K4120">
        <v>-9.4113208264150899E-2</v>
      </c>
      <c r="L4120">
        <v>-7.5584905396226407E-2</v>
      </c>
      <c r="M4120">
        <v>-0.119698113773585</v>
      </c>
      <c r="N4120">
        <v>-8.1476902085854896E-2</v>
      </c>
      <c r="O4120">
        <v>-6.3188421308285503E-2</v>
      </c>
      <c r="P4120">
        <v>-9.5708801710793504E-2</v>
      </c>
      <c r="Q4120">
        <v>39.222960955664</v>
      </c>
    </row>
    <row r="4121" spans="1:17" x14ac:dyDescent="0.35">
      <c r="A4121">
        <v>2</v>
      </c>
      <c r="B4121">
        <v>225</v>
      </c>
      <c r="C4121">
        <v>39.222960955664</v>
      </c>
      <c r="D4121">
        <v>40.480955924367699</v>
      </c>
      <c r="E4121">
        <v>41.738950893071397</v>
      </c>
      <c r="F4121">
        <f t="shared" si="128"/>
        <v>-1.2579949687036986</v>
      </c>
      <c r="G4121">
        <f t="shared" si="129"/>
        <v>-1.2579949687036986</v>
      </c>
      <c r="H4121">
        <v>8.8181817676767693E-2</v>
      </c>
      <c r="I4121">
        <v>20.010000000000002</v>
      </c>
      <c r="J4121">
        <v>-0.15575757469696999</v>
      </c>
      <c r="K4121">
        <v>-2.9656952936916001E-3</v>
      </c>
      <c r="L4121">
        <v>9.9672075473018893</v>
      </c>
      <c r="M4121">
        <v>-0.13772784423527801</v>
      </c>
      <c r="N4121">
        <v>-9.4113208264150899E-2</v>
      </c>
      <c r="O4121">
        <v>-7.5584905396226407E-2</v>
      </c>
      <c r="P4121">
        <v>-0.119698113773585</v>
      </c>
      <c r="Q4121">
        <v>39.601774671425503</v>
      </c>
    </row>
    <row r="4122" spans="1:17" x14ac:dyDescent="0.35">
      <c r="A4122">
        <v>2</v>
      </c>
      <c r="B4122">
        <v>226</v>
      </c>
      <c r="C4122">
        <v>39.601774671425503</v>
      </c>
      <c r="D4122">
        <v>39.222960955664</v>
      </c>
      <c r="E4122">
        <v>40.480955924367699</v>
      </c>
      <c r="F4122">
        <f t="shared" si="128"/>
        <v>0.37881371576150258</v>
      </c>
      <c r="G4122">
        <f t="shared" si="129"/>
        <v>-1.2579949687036986</v>
      </c>
      <c r="H4122">
        <v>-1.6474575983050799E-2</v>
      </c>
      <c r="I4122">
        <v>20.010000000000002</v>
      </c>
      <c r="J4122">
        <v>5.7627116932203399E-3</v>
      </c>
      <c r="K4122">
        <v>8.8181817676767693E-2</v>
      </c>
      <c r="L4122">
        <v>20.010000000000002</v>
      </c>
      <c r="M4122">
        <v>-0.15575757469696999</v>
      </c>
      <c r="N4122">
        <v>-2.9656952936916001E-3</v>
      </c>
      <c r="O4122">
        <v>9.9672075473018893</v>
      </c>
      <c r="P4122">
        <v>-0.13772784423527801</v>
      </c>
      <c r="Q4122">
        <v>37.609928662053797</v>
      </c>
    </row>
    <row r="4123" spans="1:17" x14ac:dyDescent="0.35">
      <c r="A4123">
        <v>2</v>
      </c>
      <c r="B4123">
        <v>227</v>
      </c>
      <c r="C4123">
        <v>37.609928662053797</v>
      </c>
      <c r="D4123">
        <v>39.601774671425503</v>
      </c>
      <c r="E4123">
        <v>39.222960955664</v>
      </c>
      <c r="F4123">
        <f t="shared" si="128"/>
        <v>-1.9918460093717059</v>
      </c>
      <c r="G4123">
        <f t="shared" si="129"/>
        <v>0.37881371576150258</v>
      </c>
      <c r="H4123">
        <v>-9.4802256624293493E-3</v>
      </c>
      <c r="I4123">
        <v>20.010000000000002</v>
      </c>
      <c r="J4123">
        <v>-1.8855932034745799E-2</v>
      </c>
      <c r="K4123">
        <v>-1.6474575983050799E-2</v>
      </c>
      <c r="L4123">
        <v>20.010000000000002</v>
      </c>
      <c r="M4123">
        <v>5.7627116932203399E-3</v>
      </c>
      <c r="N4123">
        <v>8.8181817676767693E-2</v>
      </c>
      <c r="O4123">
        <v>20.010000000000002</v>
      </c>
      <c r="P4123">
        <v>-0.15575757469696999</v>
      </c>
      <c r="Q4123">
        <v>35.618082652682098</v>
      </c>
    </row>
    <row r="4124" spans="1:17" x14ac:dyDescent="0.35">
      <c r="A4124">
        <v>2</v>
      </c>
      <c r="B4124">
        <v>228</v>
      </c>
      <c r="C4124">
        <v>35.618082652682098</v>
      </c>
      <c r="D4124">
        <v>37.609928662053797</v>
      </c>
      <c r="E4124">
        <v>39.601774671425503</v>
      </c>
      <c r="F4124">
        <f t="shared" si="128"/>
        <v>-1.9918460093716988</v>
      </c>
      <c r="G4124">
        <f t="shared" si="129"/>
        <v>-1.9918460093717059</v>
      </c>
      <c r="H4124">
        <v>-2.4858753418079099E-3</v>
      </c>
      <c r="I4124">
        <v>20.010000000000002</v>
      </c>
      <c r="J4124">
        <v>-4.3474575762711902E-2</v>
      </c>
      <c r="K4124">
        <v>-9.4802256624293493E-3</v>
      </c>
      <c r="L4124">
        <v>20.010000000000002</v>
      </c>
      <c r="M4124">
        <v>-1.8855932034745799E-2</v>
      </c>
      <c r="N4124">
        <v>-1.6474575983050799E-2</v>
      </c>
      <c r="O4124">
        <v>20.010000000000002</v>
      </c>
      <c r="P4124">
        <v>5.7627116932203399E-3</v>
      </c>
      <c r="Q4124">
        <v>35.8532973071569</v>
      </c>
    </row>
    <row r="4125" spans="1:17" x14ac:dyDescent="0.35">
      <c r="A4125">
        <v>2</v>
      </c>
      <c r="B4125">
        <v>229</v>
      </c>
      <c r="C4125">
        <v>35.8532973071569</v>
      </c>
      <c r="D4125">
        <v>35.618082652682098</v>
      </c>
      <c r="E4125">
        <v>37.609928662053797</v>
      </c>
      <c r="F4125">
        <f t="shared" si="128"/>
        <v>0.23521465447480239</v>
      </c>
      <c r="G4125">
        <f t="shared" si="129"/>
        <v>-1.9918460093716988</v>
      </c>
      <c r="H4125">
        <v>2.45318837491256E-3</v>
      </c>
      <c r="I4125">
        <v>20.010000000000002</v>
      </c>
      <c r="J4125">
        <v>-4.5820239887498899E-2</v>
      </c>
      <c r="K4125">
        <v>-2.4858753418079099E-3</v>
      </c>
      <c r="L4125">
        <v>20.010000000000002</v>
      </c>
      <c r="M4125">
        <v>-4.3474575762711902E-2</v>
      </c>
      <c r="N4125">
        <v>-9.4802256624293493E-3</v>
      </c>
      <c r="O4125">
        <v>20.010000000000002</v>
      </c>
      <c r="P4125">
        <v>-1.8855932034745799E-2</v>
      </c>
      <c r="Q4125">
        <v>36.088511961631603</v>
      </c>
    </row>
    <row r="4126" spans="1:17" x14ac:dyDescent="0.35">
      <c r="A4126">
        <v>2</v>
      </c>
      <c r="B4126">
        <v>230</v>
      </c>
      <c r="C4126">
        <v>36.088511961631603</v>
      </c>
      <c r="D4126">
        <v>35.8532973071569</v>
      </c>
      <c r="E4126">
        <v>35.618082652682098</v>
      </c>
      <c r="F4126">
        <f t="shared" si="128"/>
        <v>0.23521465447470291</v>
      </c>
      <c r="G4126">
        <f t="shared" si="129"/>
        <v>0.23521465447480239</v>
      </c>
      <c r="H4126">
        <v>7.3922520916330304E-3</v>
      </c>
      <c r="I4126">
        <v>20.010000000000002</v>
      </c>
      <c r="J4126">
        <v>-4.8165904012285897E-2</v>
      </c>
      <c r="K4126">
        <v>2.45318837491256E-3</v>
      </c>
      <c r="L4126">
        <v>20.010000000000002</v>
      </c>
      <c r="M4126">
        <v>-4.5820239887498899E-2</v>
      </c>
      <c r="N4126">
        <v>-2.4858753418079099E-3</v>
      </c>
      <c r="O4126">
        <v>20.010000000000002</v>
      </c>
      <c r="P4126">
        <v>-4.3474575762711902E-2</v>
      </c>
      <c r="Q4126">
        <v>36.323726616106299</v>
      </c>
    </row>
    <row r="4127" spans="1:17" x14ac:dyDescent="0.35">
      <c r="A4127">
        <v>2</v>
      </c>
      <c r="B4127">
        <v>231</v>
      </c>
      <c r="C4127">
        <v>36.323726616106299</v>
      </c>
      <c r="D4127">
        <v>36.088511961631603</v>
      </c>
      <c r="E4127">
        <v>35.8532973071569</v>
      </c>
      <c r="F4127">
        <f t="shared" si="128"/>
        <v>0.23521465447469581</v>
      </c>
      <c r="G4127">
        <f t="shared" si="129"/>
        <v>0.23521465447470291</v>
      </c>
      <c r="H4127">
        <v>1.2331315808353499E-2</v>
      </c>
      <c r="I4127">
        <v>20.010000000000002</v>
      </c>
      <c r="J4127">
        <v>-5.0511568137072901E-2</v>
      </c>
      <c r="K4127">
        <v>7.3922520916330304E-3</v>
      </c>
      <c r="L4127">
        <v>20.010000000000002</v>
      </c>
      <c r="M4127">
        <v>-4.8165904012285897E-2</v>
      </c>
      <c r="N4127">
        <v>2.45318837491256E-3</v>
      </c>
      <c r="O4127">
        <v>20.010000000000002</v>
      </c>
      <c r="P4127">
        <v>-4.5820239887498899E-2</v>
      </c>
      <c r="Q4127">
        <v>36.558941270581101</v>
      </c>
    </row>
    <row r="4128" spans="1:17" x14ac:dyDescent="0.35">
      <c r="A4128">
        <v>2</v>
      </c>
      <c r="B4128">
        <v>232</v>
      </c>
      <c r="C4128">
        <v>36.558941270581101</v>
      </c>
      <c r="D4128">
        <v>36.323726616106299</v>
      </c>
      <c r="E4128">
        <v>36.088511961631603</v>
      </c>
      <c r="F4128">
        <f t="shared" si="128"/>
        <v>0.23521465447480239</v>
      </c>
      <c r="G4128">
        <f t="shared" si="129"/>
        <v>0.23521465447469581</v>
      </c>
      <c r="H4128">
        <v>1.7270379525074001E-2</v>
      </c>
      <c r="I4128">
        <v>20.010000000000002</v>
      </c>
      <c r="J4128">
        <v>-5.2857232261859899E-2</v>
      </c>
      <c r="K4128">
        <v>1.2331315808353499E-2</v>
      </c>
      <c r="L4128">
        <v>20.010000000000002</v>
      </c>
      <c r="M4128">
        <v>-5.0511568137072901E-2</v>
      </c>
      <c r="N4128">
        <v>7.3922520916330304E-3</v>
      </c>
      <c r="O4128">
        <v>20.010000000000002</v>
      </c>
      <c r="P4128">
        <v>-4.8165904012285897E-2</v>
      </c>
      <c r="Q4128">
        <v>36.794155925055797</v>
      </c>
    </row>
    <row r="4129" spans="1:17" x14ac:dyDescent="0.35">
      <c r="A4129">
        <v>2</v>
      </c>
      <c r="B4129">
        <v>233</v>
      </c>
      <c r="C4129">
        <v>36.794155925055797</v>
      </c>
      <c r="D4129">
        <v>36.558941270581101</v>
      </c>
      <c r="E4129">
        <v>36.323726616106299</v>
      </c>
      <c r="F4129">
        <f t="shared" si="128"/>
        <v>0.23521465447469581</v>
      </c>
      <c r="G4129">
        <f t="shared" si="129"/>
        <v>0.23521465447480239</v>
      </c>
      <c r="H4129">
        <v>2.2209443241794399E-2</v>
      </c>
      <c r="I4129">
        <v>20.010000000000002</v>
      </c>
      <c r="J4129">
        <v>-5.5202896386647E-2</v>
      </c>
      <c r="K4129">
        <v>1.7270379525074001E-2</v>
      </c>
      <c r="L4129">
        <v>20.010000000000002</v>
      </c>
      <c r="M4129">
        <v>-5.2857232261859899E-2</v>
      </c>
      <c r="N4129">
        <v>1.2331315808353499E-2</v>
      </c>
      <c r="O4129">
        <v>20.010000000000002</v>
      </c>
      <c r="P4129">
        <v>-5.0511568137072901E-2</v>
      </c>
      <c r="Q4129">
        <v>37.0293705795306</v>
      </c>
    </row>
    <row r="4130" spans="1:17" x14ac:dyDescent="0.35">
      <c r="A4130">
        <v>2</v>
      </c>
      <c r="B4130">
        <v>234</v>
      </c>
      <c r="C4130">
        <v>37.0293705795306</v>
      </c>
      <c r="D4130">
        <v>36.794155925055797</v>
      </c>
      <c r="E4130">
        <v>36.558941270581101</v>
      </c>
      <c r="F4130">
        <f t="shared" si="128"/>
        <v>0.23521465447480239</v>
      </c>
      <c r="G4130">
        <f t="shared" si="129"/>
        <v>0.23521465447469581</v>
      </c>
      <c r="H4130">
        <v>2.7148506958514899E-2</v>
      </c>
      <c r="I4130">
        <v>20.010000000000002</v>
      </c>
      <c r="J4130">
        <v>-5.7548560511433998E-2</v>
      </c>
      <c r="K4130">
        <v>2.2209443241794399E-2</v>
      </c>
      <c r="L4130">
        <v>20.010000000000002</v>
      </c>
      <c r="M4130">
        <v>-5.5202896386647E-2</v>
      </c>
      <c r="N4130">
        <v>1.7270379525074001E-2</v>
      </c>
      <c r="O4130">
        <v>20.010000000000002</v>
      </c>
      <c r="P4130">
        <v>-5.2857232261859899E-2</v>
      </c>
      <c r="Q4130">
        <v>37.264585234005402</v>
      </c>
    </row>
    <row r="4131" spans="1:17" x14ac:dyDescent="0.35">
      <c r="A4131">
        <v>2</v>
      </c>
      <c r="B4131">
        <v>235</v>
      </c>
      <c r="C4131">
        <v>37.264585234005402</v>
      </c>
      <c r="D4131">
        <v>37.0293705795306</v>
      </c>
      <c r="E4131">
        <v>36.794155925055797</v>
      </c>
      <c r="F4131">
        <f t="shared" si="128"/>
        <v>0.23521465447480239</v>
      </c>
      <c r="G4131">
        <f t="shared" si="129"/>
        <v>0.23521465447480239</v>
      </c>
      <c r="H4131">
        <v>3.2087570675235398E-2</v>
      </c>
      <c r="I4131">
        <v>20.010000000000002</v>
      </c>
      <c r="J4131">
        <v>-5.9894224636221002E-2</v>
      </c>
      <c r="K4131">
        <v>2.7148506958514899E-2</v>
      </c>
      <c r="L4131">
        <v>20.010000000000002</v>
      </c>
      <c r="M4131">
        <v>-5.7548560511433998E-2</v>
      </c>
      <c r="N4131">
        <v>2.2209443241794399E-2</v>
      </c>
      <c r="O4131">
        <v>20.010000000000002</v>
      </c>
      <c r="P4131">
        <v>-5.5202896386647E-2</v>
      </c>
      <c r="Q4131">
        <v>37.499799888480098</v>
      </c>
    </row>
    <row r="4132" spans="1:17" x14ac:dyDescent="0.35">
      <c r="A4132">
        <v>2</v>
      </c>
      <c r="B4132">
        <v>236</v>
      </c>
      <c r="C4132">
        <v>37.499799888480098</v>
      </c>
      <c r="D4132">
        <v>37.264585234005402</v>
      </c>
      <c r="E4132">
        <v>37.0293705795306</v>
      </c>
      <c r="F4132">
        <f t="shared" si="128"/>
        <v>0.23521465447469581</v>
      </c>
      <c r="G4132">
        <f t="shared" si="129"/>
        <v>0.23521465447480239</v>
      </c>
      <c r="H4132">
        <v>3.7026634391955901E-2</v>
      </c>
      <c r="I4132">
        <v>20.010000000000002</v>
      </c>
      <c r="J4132">
        <v>-6.2239888761008E-2</v>
      </c>
      <c r="K4132">
        <v>3.2087570675235398E-2</v>
      </c>
      <c r="L4132">
        <v>20.010000000000002</v>
      </c>
      <c r="M4132">
        <v>-5.9894224636221002E-2</v>
      </c>
      <c r="N4132">
        <v>2.7148506958514899E-2</v>
      </c>
      <c r="O4132">
        <v>20.010000000000002</v>
      </c>
      <c r="P4132">
        <v>-5.7548560511433998E-2</v>
      </c>
      <c r="Q4132">
        <v>37.7350145429549</v>
      </c>
    </row>
    <row r="4133" spans="1:17" x14ac:dyDescent="0.35">
      <c r="A4133">
        <v>2</v>
      </c>
      <c r="B4133">
        <v>237</v>
      </c>
      <c r="C4133">
        <v>37.7350145429549</v>
      </c>
      <c r="D4133">
        <v>37.499799888480098</v>
      </c>
      <c r="E4133">
        <v>37.264585234005402</v>
      </c>
      <c r="F4133">
        <f t="shared" si="128"/>
        <v>0.23521465447480239</v>
      </c>
      <c r="G4133">
        <f t="shared" si="129"/>
        <v>0.23521465447469581</v>
      </c>
      <c r="H4133">
        <v>4.19656981086763E-2</v>
      </c>
      <c r="I4133">
        <v>20.010000000000002</v>
      </c>
      <c r="J4133">
        <v>-6.4585552885794997E-2</v>
      </c>
      <c r="K4133">
        <v>3.7026634391955901E-2</v>
      </c>
      <c r="L4133">
        <v>20.010000000000002</v>
      </c>
      <c r="M4133">
        <v>-6.2239888761008E-2</v>
      </c>
      <c r="N4133">
        <v>3.2087570675235398E-2</v>
      </c>
      <c r="O4133">
        <v>20.010000000000002</v>
      </c>
      <c r="P4133">
        <v>-5.9894224636221002E-2</v>
      </c>
      <c r="Q4133">
        <v>37.970229197429603</v>
      </c>
    </row>
    <row r="4134" spans="1:17" x14ac:dyDescent="0.35">
      <c r="A4134">
        <v>2</v>
      </c>
      <c r="B4134">
        <v>238</v>
      </c>
      <c r="C4134">
        <v>37.970229197429603</v>
      </c>
      <c r="D4134">
        <v>37.7350145429549</v>
      </c>
      <c r="E4134">
        <v>37.499799888480098</v>
      </c>
      <c r="F4134">
        <f t="shared" si="128"/>
        <v>0.23521465447470291</v>
      </c>
      <c r="G4134">
        <f t="shared" si="129"/>
        <v>0.23521465447480239</v>
      </c>
      <c r="H4134">
        <v>4.6904761825396803E-2</v>
      </c>
      <c r="I4134">
        <v>20.010000000000002</v>
      </c>
      <c r="J4134">
        <v>-6.6931217010581995E-2</v>
      </c>
      <c r="K4134">
        <v>4.19656981086763E-2</v>
      </c>
      <c r="L4134">
        <v>20.010000000000002</v>
      </c>
      <c r="M4134">
        <v>-6.4585552885794997E-2</v>
      </c>
      <c r="N4134">
        <v>3.7026634391955901E-2</v>
      </c>
      <c r="O4134">
        <v>20.010000000000002</v>
      </c>
      <c r="P4134">
        <v>-6.2239888761008E-2</v>
      </c>
      <c r="Q4134">
        <v>37.665634047018898</v>
      </c>
    </row>
    <row r="4135" spans="1:17" x14ac:dyDescent="0.35">
      <c r="A4135">
        <v>2</v>
      </c>
      <c r="B4135">
        <v>239</v>
      </c>
      <c r="C4135">
        <v>37.665634047018898</v>
      </c>
      <c r="D4135">
        <v>37.970229197429603</v>
      </c>
      <c r="E4135">
        <v>37.7350145429549</v>
      </c>
      <c r="F4135">
        <f t="shared" si="128"/>
        <v>-0.30459515041070517</v>
      </c>
      <c r="G4135">
        <f t="shared" si="129"/>
        <v>0.23521465447470291</v>
      </c>
      <c r="H4135">
        <v>3.3689789998764902E-2</v>
      </c>
      <c r="I4135">
        <v>17.9975158502968</v>
      </c>
      <c r="J4135">
        <v>-7.7001783983875402E-2</v>
      </c>
      <c r="K4135">
        <v>4.6904761825396803E-2</v>
      </c>
      <c r="L4135">
        <v>20.010000000000002</v>
      </c>
      <c r="M4135">
        <v>-6.6931217010581995E-2</v>
      </c>
      <c r="N4135">
        <v>4.19656981086763E-2</v>
      </c>
      <c r="O4135">
        <v>20.010000000000002</v>
      </c>
      <c r="P4135">
        <v>-6.4585552885794997E-2</v>
      </c>
      <c r="Q4135">
        <v>37.3610388966081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2020-05-03T03:49:39Z</dcterms:modified>
</cp:coreProperties>
</file>