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farou\Downloads\"/>
    </mc:Choice>
  </mc:AlternateContent>
  <xr:revisionPtr revIDLastSave="0" documentId="13_ncr:1_{5806B734-4549-4062-A7A8-814A4F6FB159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Final_Test_Cases_-_All_Modules_" sheetId="1" r:id="rId1"/>
  </sheets>
  <calcPr calcId="0"/>
</workbook>
</file>

<file path=xl/sharedStrings.xml><?xml version="1.0" encoding="utf-8"?>
<sst xmlns="http://schemas.openxmlformats.org/spreadsheetml/2006/main" count="360" uniqueCount="120">
  <si>
    <t>Module</t>
  </si>
  <si>
    <t>Test Case ID</t>
  </si>
  <si>
    <t>Test Case Description</t>
  </si>
  <si>
    <t>Test Scenario</t>
  </si>
  <si>
    <t>Pre-Condition</t>
  </si>
  <si>
    <t>Test Steps</t>
  </si>
  <si>
    <t>Test Data</t>
  </si>
  <si>
    <t>Test Parameters</t>
  </si>
  <si>
    <t>Expected Result</t>
  </si>
  <si>
    <t>Actual Result</t>
  </si>
  <si>
    <t>Environment / Web Browser / OS</t>
  </si>
  <si>
    <t>Priority</t>
  </si>
  <si>
    <t>Status</t>
  </si>
  <si>
    <t>Comments</t>
  </si>
  <si>
    <t>Executed By</t>
  </si>
  <si>
    <t>High</t>
  </si>
  <si>
    <t>Medium</t>
  </si>
  <si>
    <t>Low</t>
  </si>
  <si>
    <t>Registration</t>
  </si>
  <si>
    <t>TC-01</t>
  </si>
  <si>
    <t>Linked to login-register.js</t>
  </si>
  <si>
    <t>Authentication</t>
  </si>
  <si>
    <t>TC-02</t>
  </si>
  <si>
    <t>Backend logic in server.js</t>
  </si>
  <si>
    <t>Search</t>
  </si>
  <si>
    <t>TC-03</t>
  </si>
  <si>
    <t>Location: Alexandria</t>
  </si>
  <si>
    <t>Firefox / macOS</t>
  </si>
  <si>
    <t>Data from cars table</t>
  </si>
  <si>
    <t>Booking</t>
  </si>
  <si>
    <t>TC-04</t>
  </si>
  <si>
    <t>Logic in booking.js</t>
  </si>
  <si>
    <t>Admin Panel</t>
  </si>
  <si>
    <t>TC-05</t>
  </si>
  <si>
    <t>Owner ID: 101</t>
  </si>
  <si>
    <t>Verified via admin.js</t>
  </si>
  <si>
    <t>TC-06</t>
  </si>
  <si>
    <t>server.js upload route</t>
  </si>
  <si>
    <t>TC-07</t>
  </si>
  <si>
    <t>Action: LOGIN</t>
  </si>
  <si>
    <t>Server Console</t>
  </si>
  <si>
    <t>Logic in server.js</t>
  </si>
  <si>
    <t>Security</t>
  </si>
  <si>
    <t>TC-08</t>
  </si>
  <si>
    <t>JS Guard in admin.js</t>
  </si>
  <si>
    <t>TC-09</t>
  </si>
  <si>
    <t>Booking ID: 5001</t>
  </si>
  <si>
    <t>Handled by confirmation.js</t>
  </si>
  <si>
    <t>Customer Account Registration</t>
  </si>
  <si>
    <t>Verify that a new customer can successfully create an account</t>
  </si>
  <si>
    <t>Server running; Database connected</t>
  </si>
  <si>
    <r>
      <t xml:space="preserve">POST </t>
    </r>
    <r>
      <rPr>
        <sz val="10"/>
        <color rgb="FF000000"/>
        <rFont val="Arial Unicode MS"/>
      </rPr>
      <t>/register</t>
    </r>
  </si>
  <si>
    <t>User account is created successfully and user is redirected to login page with success message</t>
  </si>
  <si>
    <t>Chrome / Windows 11</t>
  </si>
  <si>
    <t>Validates customer onboarding</t>
  </si>
  <si>
    <t>Secure Admin Login</t>
  </si>
  <si>
    <t>Verify login using hashed password for Admin</t>
  </si>
  <si>
    <t>Admin account exists in DB</t>
  </si>
  <si>
    <t>bcrypt password comparison</t>
  </si>
  <si>
    <t>Admin is authenticated and redirected to admin dashboard; role stored securely</t>
  </si>
  <si>
    <t>Confirms secure authentication</t>
  </si>
  <si>
    <t>Car Search by Location &amp; Date</t>
  </si>
  <si>
    <t>Verify filtering cars by city and rental dates</t>
  </si>
  <si>
    <t>Cars available in Alexandria</t>
  </si>
  <si>
    <t>GET with query params</t>
  </si>
  <si>
    <t>Search results show only available cars in Alexandria for selected dates</t>
  </si>
  <si>
    <t>Ensures correct filtering</t>
  </si>
  <si>
    <t>Rental Price Calculation</t>
  </si>
  <si>
    <t>Verify total rental cost for multi-day booking</t>
  </si>
  <si>
    <t>Daily price defined in DB</t>
  </si>
  <si>
    <t>Jan 1 – Jan 4 (3 days)</t>
  </si>
  <si>
    <t>calculateDays()</t>
  </si>
  <si>
    <t>Total price is calculated accurately based on number of rental days</t>
  </si>
  <si>
    <t>Edge / Windows 10</t>
  </si>
  <si>
    <t>Pricing logic validation</t>
  </si>
  <si>
    <t>Car Owner Verification</t>
  </si>
  <si>
    <t>Verify admin approval of car owners</t>
  </si>
  <si>
    <t>Owner pending verification</t>
  </si>
  <si>
    <t>SQL update</t>
  </si>
  <si>
    <t>Owner status changes to verified and approval option is removed</t>
  </si>
  <si>
    <t>Admin access control</t>
  </si>
  <si>
    <t>Car Management</t>
  </si>
  <si>
    <t>Car Image Upload</t>
  </si>
  <si>
    <t>Verify image upload during car registration</t>
  </si>
  <si>
    <t>Owner logged in and verified</t>
  </si>
  <si>
    <t>car_image.jpg</t>
  </si>
  <si>
    <t>Multer storage</t>
  </si>
  <si>
    <t>Image is stored correctly and image path saved in database</t>
  </si>
  <si>
    <t>File upload handling</t>
  </si>
  <si>
    <t>Login Activity Logging</t>
  </si>
  <si>
    <t>Verify that every login is recorded in logs</t>
  </si>
  <si>
    <t>Logs table exists</t>
  </si>
  <si>
    <t>addLog()</t>
  </si>
  <si>
    <t>Login event is recorded with timestamp and user info</t>
  </si>
  <si>
    <t>Audit trail verification</t>
  </si>
  <si>
    <t>Unauthorized Admin Access</t>
  </si>
  <si>
    <t>Ensure customers cannot access admin pages</t>
  </si>
  <si>
    <t>Logged in as Customer</t>
  </si>
  <si>
    <t>1. Manually access admin URL</t>
  </si>
  <si>
    <t>admin.html</t>
  </si>
  <si>
    <t>Role-based guard</t>
  </si>
  <si>
    <t>Access denied message shown and user redirected to login</t>
  </si>
  <si>
    <t>Security enforcement</t>
  </si>
  <si>
    <t>Booking Confirmation Details</t>
  </si>
  <si>
    <t>Verify booking details after successful payment</t>
  </si>
  <si>
    <t>Booking record exists</t>
  </si>
  <si>
    <t>1. Redirect to confirmation page after booking</t>
  </si>
  <si>
    <t>/booking-details/:id</t>
  </si>
  <si>
    <t>Correct car details and total price are displayed</t>
  </si>
  <si>
    <t>Post-booking validation</t>
  </si>
  <si>
    <t>admin@carrental.com / admin123</t>
  </si>
  <si>
    <r>
      <t xml:space="preserve">1. Navigate to register.html </t>
    </r>
    <r>
      <rPr>
        <b/>
        <sz val="10"/>
        <color rgb="FF000000"/>
        <rFont val="Arial"/>
        <family val="2"/>
        <scheme val="minor"/>
      </rPr>
      <t>2.</t>
    </r>
    <r>
      <rPr>
        <sz val="10"/>
        <color rgb="FF000000"/>
        <rFont val="Arial"/>
        <family val="2"/>
        <scheme val="minor"/>
      </rPr>
      <t xml:space="preserve"> Enter valid user details </t>
    </r>
    <r>
      <rPr>
        <b/>
        <sz val="10"/>
        <color rgb="FF000000"/>
        <rFont val="Arial"/>
        <family val="2"/>
        <scheme val="minor"/>
      </rPr>
      <t>3.</t>
    </r>
    <r>
      <rPr>
        <sz val="10"/>
        <color rgb="FF000000"/>
        <rFont val="Arial"/>
        <family val="2"/>
        <scheme val="minor"/>
      </rPr>
      <t xml:space="preserve"> Select role as </t>
    </r>
    <r>
      <rPr>
        <b/>
        <sz val="10"/>
        <color rgb="FF000000"/>
        <rFont val="Arial"/>
        <family val="2"/>
        <scheme val="minor"/>
      </rPr>
      <t xml:space="preserve">Customer 4. </t>
    </r>
    <r>
      <rPr>
        <sz val="10"/>
        <color rgb="FF000000"/>
        <rFont val="Arial"/>
        <family val="2"/>
        <scheme val="minor"/>
      </rPr>
      <t xml:space="preserve">Click </t>
    </r>
    <r>
      <rPr>
        <b/>
        <sz val="10"/>
        <color rgb="FF000000"/>
        <rFont val="Arial"/>
        <family val="2"/>
        <scheme val="minor"/>
      </rPr>
      <t>Register</t>
    </r>
  </si>
  <si>
    <t>1. Select a car  2. Choose start &amp; end dates 3. View total price</t>
  </si>
  <si>
    <r>
      <t>1. Open login.html</t>
    </r>
    <r>
      <rPr>
        <b/>
        <sz val="10"/>
        <color rgb="FF000000"/>
        <rFont val="Arial"/>
        <family val="2"/>
        <scheme val="minor"/>
      </rPr>
      <t xml:space="preserve"> 2. </t>
    </r>
    <r>
      <rPr>
        <sz val="10"/>
        <color rgb="FF000000"/>
        <rFont val="Arial"/>
        <family val="2"/>
        <scheme val="minor"/>
      </rPr>
      <t xml:space="preserve">Enter admin email 3. Enter password </t>
    </r>
    <r>
      <rPr>
        <b/>
        <sz val="10"/>
        <color rgb="FF000000"/>
        <rFont val="Arial"/>
        <family val="2"/>
        <scheme val="minor"/>
      </rPr>
      <t xml:space="preserve">4. </t>
    </r>
    <r>
      <rPr>
        <sz val="10"/>
        <color rgb="FF000000"/>
        <rFont val="Arial"/>
        <family val="2"/>
        <scheme val="minor"/>
      </rPr>
      <t xml:space="preserve">Click </t>
    </r>
    <r>
      <rPr>
        <b/>
        <sz val="10"/>
        <color rgb="FF000000"/>
        <rFont val="Arial"/>
        <family val="2"/>
        <scheme val="minor"/>
      </rPr>
      <t>Sign In</t>
    </r>
  </si>
  <si>
    <t>System Logs</t>
  </si>
  <si>
    <t>1. Open owner dashboard 2. Enter car details 3. Upload image 4. Submit form</t>
  </si>
  <si>
    <r>
      <t xml:space="preserve">1. Login as Admin 2. Navigate to Owners section 3. Click </t>
    </r>
    <r>
      <rPr>
        <b/>
        <sz val="10"/>
        <color rgb="FF000000"/>
        <rFont val="Arial"/>
        <family val="2"/>
        <scheme val="minor"/>
      </rPr>
      <t>Approve</t>
    </r>
  </si>
  <si>
    <t xml:space="preserve">Name: John Doe,   john@test.com  </t>
  </si>
  <si>
    <t>1. Login as any admin  2. Check system logs</t>
  </si>
  <si>
    <r>
      <t xml:space="preserve">1. Open Home page 2. Enter city name 3. Select rental dates                   4. Click </t>
    </r>
    <r>
      <rPr>
        <b/>
        <sz val="10"/>
        <color rgb="FF000000"/>
        <rFont val="Arial"/>
        <family val="2"/>
        <scheme val="minor"/>
      </rPr>
      <t>Search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</si>
</sst>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  <font>
      <sz val="10"/>
      <color rgb="FF000000"/>
      <name val="Arial Unicode MS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 applyAlignment="1"/>
    <xf numFmtId="0" fontId="1" fillId="0" borderId="1" xfId="0" applyFont="1" applyBorder="1" applyAlignment="1">
      <alignment vertical="center"/>
    </xf>
    <xf numFmtId="0" fontId="0" fillId="0" borderId="0" xfId="0"/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0" fillId="0" borderId="2" xfId="0" applyBorder="1" applyAlignment="1"/>
    <xf numFmtId="0" fontId="1" fillId="0" borderId="2" xfId="0" applyFont="1" applyBorder="1" applyAlignment="1">
      <alignment vertical="center"/>
    </xf>
    <xf numFmtId="0" fontId="0" fillId="0" borderId="5" xfId="0" applyBorder="1" applyAlignment="1"/>
    <xf numFmtId="0" fontId="0" fillId="0" borderId="0" xfId="0" applyBorder="1" applyAlignment="1"/>
    <xf numFmtId="0" fontId="5" fillId="0" borderId="2" xfId="0" applyFont="1" applyBorder="1" applyAlignment="1">
      <alignment vertical="center" wrapText="1"/>
    </xf>
    <xf numFmtId="0" fontId="2" fillId="0" borderId="2" xfId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6" fillId="0" borderId="2" xfId="1" applyFont="1" applyBorder="1" applyAlignment="1">
      <alignment vertical="center" wrapText="1"/>
    </xf>
    <xf numFmtId="0" fontId="0" fillId="0" borderId="2" xfId="0" applyBorder="1"/>
    <xf numFmtId="0" fontId="1" fillId="0" borderId="6" xfId="0" applyFont="1" applyBorder="1" applyAlignment="1">
      <alignment horizontal="left" vertical="center"/>
    </xf>
    <xf numFmtId="0" fontId="5" fillId="0" borderId="5" xfId="0" applyFont="1" applyBorder="1" applyAlignment="1">
      <alignment vertical="center" wrapText="1"/>
    </xf>
    <xf numFmtId="0" fontId="0" fillId="0" borderId="5" xfId="0" applyBorder="1"/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5" fillId="0" borderId="5" xfId="0" applyFont="1" applyBorder="1" applyAlignment="1"/>
    <xf numFmtId="0" fontId="1" fillId="0" borderId="5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5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Final_Test_Cases_-_All_Modules_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58">
  <tableColumns count="15">
    <tableColumn id="1" xr3:uid="{00000000-0010-0000-0000-000001000000}" name="Module"/>
    <tableColumn id="2" xr3:uid="{00000000-0010-0000-0000-000002000000}" name="Test Case ID"/>
    <tableColumn id="3" xr3:uid="{00000000-0010-0000-0000-000003000000}" name="Test Case Description"/>
    <tableColumn id="4" xr3:uid="{00000000-0010-0000-0000-000004000000}" name="Test Scenario"/>
    <tableColumn id="5" xr3:uid="{00000000-0010-0000-0000-000005000000}" name="Pre-Condition"/>
    <tableColumn id="6" xr3:uid="{00000000-0010-0000-0000-000006000000}" name="Test Steps"/>
    <tableColumn id="7" xr3:uid="{00000000-0010-0000-0000-000007000000}" name="Test Data"/>
    <tableColumn id="8" xr3:uid="{00000000-0010-0000-0000-000008000000}" name="Test Parameters"/>
    <tableColumn id="9" xr3:uid="{00000000-0010-0000-0000-000009000000}" name="Expected Result"/>
    <tableColumn id="10" xr3:uid="{00000000-0010-0000-0000-00000A000000}" name="Actual Result"/>
    <tableColumn id="11" xr3:uid="{00000000-0010-0000-0000-00000B000000}" name="Environment / Web Browser / OS"/>
    <tableColumn id="12" xr3:uid="{00000000-0010-0000-0000-00000C000000}" name="Priority"/>
    <tableColumn id="13" xr3:uid="{00000000-0010-0000-0000-00000D000000}" name="Status"/>
    <tableColumn id="14" xr3:uid="{00000000-0010-0000-0000-00000E000000}" name="Comments"/>
    <tableColumn id="15" xr3:uid="{00000000-0010-0000-0000-00000F000000}" name="Executed By" dataDxfId="0"/>
  </tableColumns>
  <tableStyleInfo name="Final_Test_Cases_-_All_Modules_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dmin@carrental.com%20/%20admin123" TargetMode="External"/><Relationship Id="rId1" Type="http://schemas.openxmlformats.org/officeDocument/2006/relationships/hyperlink" Target="mailto:john@test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CV68"/>
  <sheetViews>
    <sheetView tabSelected="1" topLeftCell="D1" workbookViewId="0">
      <pane ySplit="1" topLeftCell="A2" activePane="bottomLeft" state="frozen"/>
      <selection pane="bottomLeft" activeCell="F16" sqref="F16"/>
    </sheetView>
  </sheetViews>
  <sheetFormatPr defaultColWidth="12.5703125" defaultRowHeight="15.75" customHeight="1"/>
  <cols>
    <col min="1" max="1" width="42.42578125" style="2" customWidth="1"/>
    <col min="2" max="2" width="14.7109375" style="2" customWidth="1"/>
    <col min="3" max="3" width="73.28515625" style="2" customWidth="1"/>
    <col min="4" max="4" width="56" style="2" customWidth="1"/>
    <col min="5" max="5" width="58.42578125" style="2" customWidth="1"/>
    <col min="6" max="6" width="63.140625" style="2" customWidth="1"/>
    <col min="7" max="7" width="78.85546875" style="2" customWidth="1"/>
    <col min="8" max="8" width="41.42578125" style="2" customWidth="1"/>
    <col min="9" max="9" width="70.5703125" style="2" customWidth="1"/>
    <col min="10" max="10" width="15.28515625" style="2" customWidth="1"/>
    <col min="11" max="11" width="49.28515625" style="2" customWidth="1"/>
    <col min="12" max="12" width="14" style="2" customWidth="1"/>
    <col min="14" max="14" width="31.42578125" style="2" customWidth="1"/>
    <col min="15" max="15" width="27.42578125" style="14" customWidth="1"/>
  </cols>
  <sheetData>
    <row r="1" spans="1:100" ht="22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5" t="s">
        <v>13</v>
      </c>
      <c r="O1" s="20" t="s">
        <v>14</v>
      </c>
    </row>
    <row r="2" spans="1:100" s="5" customFormat="1" ht="30.75" customHeight="1">
      <c r="A2" s="9" t="s">
        <v>18</v>
      </c>
      <c r="B2" s="9" t="s">
        <v>19</v>
      </c>
      <c r="C2" s="9" t="s">
        <v>48</v>
      </c>
      <c r="D2" s="9" t="s">
        <v>49</v>
      </c>
      <c r="E2" s="9" t="s">
        <v>50</v>
      </c>
      <c r="F2" s="9" t="s">
        <v>111</v>
      </c>
      <c r="G2" s="13" t="s">
        <v>117</v>
      </c>
      <c r="H2" s="9" t="s">
        <v>51</v>
      </c>
      <c r="I2" s="9" t="s">
        <v>52</v>
      </c>
      <c r="J2" s="11"/>
      <c r="K2" s="9" t="s">
        <v>53</v>
      </c>
      <c r="L2" s="9" t="s">
        <v>15</v>
      </c>
      <c r="M2" s="11"/>
      <c r="N2" s="16" t="s">
        <v>54</v>
      </c>
      <c r="O2" s="7" t="s">
        <v>20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</row>
    <row r="3" spans="1:100" s="5" customFormat="1" ht="27" customHeight="1">
      <c r="A3" s="9" t="s">
        <v>21</v>
      </c>
      <c r="B3" s="9" t="s">
        <v>22</v>
      </c>
      <c r="C3" s="9" t="s">
        <v>55</v>
      </c>
      <c r="D3" s="9" t="s">
        <v>56</v>
      </c>
      <c r="E3" s="9" t="s">
        <v>57</v>
      </c>
      <c r="F3" s="9" t="s">
        <v>113</v>
      </c>
      <c r="G3" s="10" t="s">
        <v>110</v>
      </c>
      <c r="H3" s="9" t="s">
        <v>58</v>
      </c>
      <c r="I3" s="9" t="s">
        <v>59</v>
      </c>
      <c r="J3" s="11"/>
      <c r="K3" s="9" t="s">
        <v>53</v>
      </c>
      <c r="L3" s="9" t="s">
        <v>15</v>
      </c>
      <c r="M3" s="11"/>
      <c r="N3" s="16" t="s">
        <v>60</v>
      </c>
      <c r="O3" s="7" t="s">
        <v>23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</row>
    <row r="4" spans="1:100" s="5" customFormat="1" ht="27.75" customHeight="1">
      <c r="A4" s="9" t="s">
        <v>24</v>
      </c>
      <c r="B4" s="9" t="s">
        <v>25</v>
      </c>
      <c r="C4" s="9" t="s">
        <v>61</v>
      </c>
      <c r="D4" s="9" t="s">
        <v>62</v>
      </c>
      <c r="E4" s="9" t="s">
        <v>63</v>
      </c>
      <c r="F4" s="9" t="s">
        <v>119</v>
      </c>
      <c r="G4" s="9" t="s">
        <v>26</v>
      </c>
      <c r="H4" s="9" t="s">
        <v>64</v>
      </c>
      <c r="I4" s="9" t="s">
        <v>65</v>
      </c>
      <c r="J4" s="11"/>
      <c r="K4" s="9" t="s">
        <v>27</v>
      </c>
      <c r="L4" s="9" t="s">
        <v>15</v>
      </c>
      <c r="M4" s="11"/>
      <c r="N4" s="16" t="s">
        <v>66</v>
      </c>
      <c r="O4" s="7" t="s">
        <v>28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</row>
    <row r="5" spans="1:100" s="5" customFormat="1" ht="28.5" customHeight="1">
      <c r="A5" s="9" t="s">
        <v>29</v>
      </c>
      <c r="B5" s="9" t="s">
        <v>30</v>
      </c>
      <c r="C5" s="9" t="s">
        <v>67</v>
      </c>
      <c r="D5" s="9" t="s">
        <v>68</v>
      </c>
      <c r="E5" s="9" t="s">
        <v>69</v>
      </c>
      <c r="F5" s="9" t="s">
        <v>112</v>
      </c>
      <c r="G5" s="9" t="s">
        <v>70</v>
      </c>
      <c r="H5" s="9" t="s">
        <v>71</v>
      </c>
      <c r="I5" s="9" t="s">
        <v>72</v>
      </c>
      <c r="J5" s="11"/>
      <c r="K5" s="9" t="s">
        <v>73</v>
      </c>
      <c r="L5" s="9" t="s">
        <v>16</v>
      </c>
      <c r="M5" s="11"/>
      <c r="N5" s="16" t="s">
        <v>74</v>
      </c>
      <c r="O5" s="7" t="s">
        <v>31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</row>
    <row r="6" spans="1:100" s="5" customFormat="1" ht="28.5" customHeight="1">
      <c r="A6" s="9" t="s">
        <v>32</v>
      </c>
      <c r="B6" s="9" t="s">
        <v>33</v>
      </c>
      <c r="C6" s="9" t="s">
        <v>75</v>
      </c>
      <c r="D6" s="9" t="s">
        <v>76</v>
      </c>
      <c r="E6" s="9" t="s">
        <v>77</v>
      </c>
      <c r="F6" s="9" t="s">
        <v>116</v>
      </c>
      <c r="G6" s="9" t="s">
        <v>34</v>
      </c>
      <c r="H6" s="9" t="s">
        <v>78</v>
      </c>
      <c r="I6" s="9" t="s">
        <v>79</v>
      </c>
      <c r="J6" s="11"/>
      <c r="K6" s="9" t="s">
        <v>53</v>
      </c>
      <c r="L6" s="9" t="s">
        <v>15</v>
      </c>
      <c r="M6" s="11"/>
      <c r="N6" s="16" t="s">
        <v>80</v>
      </c>
      <c r="O6" s="7" t="s">
        <v>35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</row>
    <row r="7" spans="1:100" s="5" customFormat="1" ht="29.25" customHeight="1">
      <c r="A7" s="9" t="s">
        <v>81</v>
      </c>
      <c r="B7" s="9" t="s">
        <v>36</v>
      </c>
      <c r="C7" s="9" t="s">
        <v>82</v>
      </c>
      <c r="D7" s="9" t="s">
        <v>83</v>
      </c>
      <c r="E7" s="9" t="s">
        <v>84</v>
      </c>
      <c r="F7" s="9" t="s">
        <v>115</v>
      </c>
      <c r="G7" s="9" t="s">
        <v>85</v>
      </c>
      <c r="H7" s="9" t="s">
        <v>86</v>
      </c>
      <c r="I7" s="9" t="s">
        <v>87</v>
      </c>
      <c r="J7" s="11"/>
      <c r="K7" s="9" t="s">
        <v>53</v>
      </c>
      <c r="L7" s="9" t="s">
        <v>15</v>
      </c>
      <c r="M7" s="11"/>
      <c r="N7" s="16" t="s">
        <v>88</v>
      </c>
      <c r="O7" s="7" t="s">
        <v>37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</row>
    <row r="8" spans="1:100" s="5" customFormat="1" ht="28.5" customHeight="1">
      <c r="A8" s="9" t="s">
        <v>114</v>
      </c>
      <c r="B8" s="9" t="s">
        <v>38</v>
      </c>
      <c r="C8" s="9" t="s">
        <v>89</v>
      </c>
      <c r="D8" s="9" t="s">
        <v>90</v>
      </c>
      <c r="E8" s="9" t="s">
        <v>91</v>
      </c>
      <c r="F8" s="9" t="s">
        <v>118</v>
      </c>
      <c r="G8" s="9" t="s">
        <v>39</v>
      </c>
      <c r="H8" s="9" t="s">
        <v>92</v>
      </c>
      <c r="I8" s="9" t="s">
        <v>93</v>
      </c>
      <c r="J8" s="11"/>
      <c r="K8" s="9" t="s">
        <v>40</v>
      </c>
      <c r="L8" s="9" t="s">
        <v>16</v>
      </c>
      <c r="M8" s="11"/>
      <c r="N8" s="16" t="s">
        <v>94</v>
      </c>
      <c r="O8" s="7" t="s">
        <v>41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</row>
    <row r="9" spans="1:100" s="5" customFormat="1" ht="27" customHeight="1">
      <c r="A9" s="9" t="s">
        <v>42</v>
      </c>
      <c r="B9" s="9" t="s">
        <v>43</v>
      </c>
      <c r="C9" s="9" t="s">
        <v>95</v>
      </c>
      <c r="D9" s="9" t="s">
        <v>96</v>
      </c>
      <c r="E9" s="9" t="s">
        <v>97</v>
      </c>
      <c r="F9" s="9" t="s">
        <v>98</v>
      </c>
      <c r="G9" s="9" t="s">
        <v>99</v>
      </c>
      <c r="H9" s="9" t="s">
        <v>100</v>
      </c>
      <c r="I9" s="9" t="s">
        <v>101</v>
      </c>
      <c r="J9" s="11"/>
      <c r="K9" s="9" t="s">
        <v>53</v>
      </c>
      <c r="L9" s="9" t="s">
        <v>15</v>
      </c>
      <c r="M9" s="11"/>
      <c r="N9" s="16" t="s">
        <v>102</v>
      </c>
      <c r="O9" s="7" t="s">
        <v>44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</row>
    <row r="10" spans="1:100" s="5" customFormat="1" ht="22.5" customHeight="1">
      <c r="A10" s="9" t="s">
        <v>29</v>
      </c>
      <c r="B10" s="9" t="s">
        <v>45</v>
      </c>
      <c r="C10" s="9" t="s">
        <v>103</v>
      </c>
      <c r="D10" s="9" t="s">
        <v>104</v>
      </c>
      <c r="E10" s="9" t="s">
        <v>105</v>
      </c>
      <c r="F10" s="9" t="s">
        <v>106</v>
      </c>
      <c r="G10" s="9" t="s">
        <v>46</v>
      </c>
      <c r="H10" s="12" t="s">
        <v>107</v>
      </c>
      <c r="I10" s="9" t="s">
        <v>108</v>
      </c>
      <c r="J10" s="11"/>
      <c r="K10" s="9" t="s">
        <v>53</v>
      </c>
      <c r="L10" s="9" t="s">
        <v>16</v>
      </c>
      <c r="M10" s="11"/>
      <c r="N10" s="16" t="s">
        <v>109</v>
      </c>
      <c r="O10" s="21" t="s">
        <v>47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</row>
    <row r="11" spans="1:100" ht="20.2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4" t="s">
        <v>15</v>
      </c>
      <c r="M11" s="5"/>
      <c r="N11" s="17"/>
      <c r="O11" s="7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</row>
    <row r="12" spans="1:100" s="5" customFormat="1" ht="20.2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" t="s">
        <v>15</v>
      </c>
      <c r="N12" s="17"/>
      <c r="O12" s="17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</row>
    <row r="13" spans="1:100" ht="22.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1" t="s">
        <v>15</v>
      </c>
      <c r="M13" s="4"/>
      <c r="N13" s="18"/>
      <c r="O13" s="17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</row>
    <row r="14" spans="1:100" ht="22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 t="s">
        <v>15</v>
      </c>
      <c r="M14" s="1"/>
      <c r="N14" s="19"/>
      <c r="O14" s="22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</row>
    <row r="15" spans="1:100" ht="22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 t="s">
        <v>15</v>
      </c>
      <c r="M15" s="1"/>
      <c r="N15" s="19"/>
      <c r="O15" s="6"/>
    </row>
    <row r="16" spans="1:100" ht="22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 t="s">
        <v>15</v>
      </c>
      <c r="M16" s="1"/>
      <c r="N16" s="19"/>
      <c r="O16" s="6"/>
    </row>
    <row r="17" spans="1:15" ht="22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 t="s">
        <v>15</v>
      </c>
      <c r="M17" s="1"/>
      <c r="N17" s="19"/>
      <c r="O17" s="6"/>
    </row>
    <row r="18" spans="1:15" ht="22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 t="s">
        <v>16</v>
      </c>
      <c r="M18" s="1"/>
      <c r="N18" s="19"/>
      <c r="O18" s="6"/>
    </row>
    <row r="19" spans="1:15" ht="22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 t="s">
        <v>16</v>
      </c>
      <c r="M19" s="1"/>
      <c r="N19" s="19"/>
      <c r="O19" s="6"/>
    </row>
    <row r="20" spans="1:15" ht="22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 t="s">
        <v>15</v>
      </c>
      <c r="M20" s="1"/>
      <c r="N20" s="19"/>
      <c r="O20" s="6"/>
    </row>
    <row r="21" spans="1:15" ht="22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 t="s">
        <v>15</v>
      </c>
      <c r="M21" s="1"/>
      <c r="N21" s="19"/>
      <c r="O21" s="6"/>
    </row>
    <row r="22" spans="1:15" ht="22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 t="s">
        <v>15</v>
      </c>
      <c r="M22" s="1"/>
      <c r="N22" s="19"/>
      <c r="O22" s="6"/>
    </row>
    <row r="23" spans="1:15" ht="22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 t="s">
        <v>15</v>
      </c>
      <c r="M23" s="1"/>
      <c r="N23" s="19"/>
      <c r="O23" s="6"/>
    </row>
    <row r="24" spans="1:15" ht="22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 t="s">
        <v>16</v>
      </c>
      <c r="M24" s="1"/>
      <c r="N24" s="19"/>
      <c r="O24" s="6"/>
    </row>
    <row r="25" spans="1:15" ht="22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 t="s">
        <v>15</v>
      </c>
      <c r="M25" s="1"/>
      <c r="N25" s="19"/>
      <c r="O25" s="6"/>
    </row>
    <row r="26" spans="1:15" ht="22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 t="s">
        <v>15</v>
      </c>
      <c r="M26" s="1"/>
      <c r="N26" s="19"/>
      <c r="O26" s="6"/>
    </row>
    <row r="27" spans="1:15" ht="22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 t="s">
        <v>15</v>
      </c>
      <c r="M27" s="1"/>
      <c r="N27" s="19"/>
      <c r="O27" s="6"/>
    </row>
    <row r="28" spans="1:15" ht="22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 t="s">
        <v>15</v>
      </c>
      <c r="M28" s="1"/>
      <c r="N28" s="19"/>
      <c r="O28" s="6"/>
    </row>
    <row r="29" spans="1:15" ht="22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 t="s">
        <v>15</v>
      </c>
      <c r="M29" s="1"/>
      <c r="N29" s="19"/>
      <c r="O29" s="6"/>
    </row>
    <row r="30" spans="1:15" ht="22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 t="s">
        <v>15</v>
      </c>
      <c r="M30" s="1"/>
      <c r="N30" s="19"/>
      <c r="O30" s="6"/>
    </row>
    <row r="31" spans="1:15" ht="22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 t="s">
        <v>15</v>
      </c>
      <c r="M31" s="1"/>
      <c r="N31" s="19"/>
      <c r="O31" s="6"/>
    </row>
    <row r="32" spans="1:15" ht="22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 t="s">
        <v>16</v>
      </c>
      <c r="M32" s="1"/>
      <c r="N32" s="19"/>
      <c r="O32" s="6"/>
    </row>
    <row r="33" spans="1:15" ht="22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 t="s">
        <v>16</v>
      </c>
      <c r="M33" s="1"/>
      <c r="N33" s="19"/>
      <c r="O33" s="6"/>
    </row>
    <row r="34" spans="1:15" ht="22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 t="s">
        <v>16</v>
      </c>
      <c r="M34" s="1"/>
      <c r="N34" s="19"/>
      <c r="O34" s="6"/>
    </row>
    <row r="35" spans="1:15" ht="22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 t="s">
        <v>16</v>
      </c>
      <c r="M35" s="1"/>
      <c r="N35" s="19"/>
      <c r="O35" s="6"/>
    </row>
    <row r="36" spans="1:15" ht="22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 t="s">
        <v>16</v>
      </c>
      <c r="M36" s="1"/>
      <c r="N36" s="19"/>
      <c r="O36" s="6"/>
    </row>
    <row r="37" spans="1:15" ht="22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 t="s">
        <v>16</v>
      </c>
      <c r="M37" s="1"/>
      <c r="N37" s="19"/>
      <c r="O37" s="6"/>
    </row>
    <row r="38" spans="1:15" ht="22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 t="s">
        <v>15</v>
      </c>
      <c r="M38" s="1"/>
      <c r="N38" s="19"/>
      <c r="O38" s="6"/>
    </row>
    <row r="39" spans="1:15" ht="22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 t="s">
        <v>15</v>
      </c>
      <c r="M39" s="1"/>
      <c r="N39" s="19"/>
      <c r="O39" s="6"/>
    </row>
    <row r="40" spans="1:15" ht="22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 t="s">
        <v>15</v>
      </c>
      <c r="M40" s="1"/>
      <c r="N40" s="19"/>
      <c r="O40" s="6"/>
    </row>
    <row r="41" spans="1:15" ht="22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 t="s">
        <v>15</v>
      </c>
      <c r="M41" s="1"/>
      <c r="N41" s="19"/>
      <c r="O41" s="6"/>
    </row>
    <row r="42" spans="1:15" ht="22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 t="s">
        <v>16</v>
      </c>
      <c r="M42" s="1"/>
      <c r="N42" s="19"/>
      <c r="O42" s="6"/>
    </row>
    <row r="43" spans="1:15" ht="22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 t="s">
        <v>16</v>
      </c>
      <c r="M43" s="1"/>
      <c r="N43" s="19"/>
      <c r="O43" s="6"/>
    </row>
    <row r="44" spans="1:15" ht="22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 t="s">
        <v>16</v>
      </c>
      <c r="M44" s="1"/>
      <c r="N44" s="19"/>
      <c r="O44" s="6"/>
    </row>
    <row r="45" spans="1:15" ht="22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 t="s">
        <v>16</v>
      </c>
      <c r="M45" s="1"/>
      <c r="N45" s="19"/>
      <c r="O45" s="6"/>
    </row>
    <row r="46" spans="1:15" ht="22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 t="s">
        <v>16</v>
      </c>
      <c r="M46" s="1"/>
      <c r="N46" s="19"/>
      <c r="O46" s="6"/>
    </row>
    <row r="47" spans="1:15" ht="22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 t="s">
        <v>16</v>
      </c>
      <c r="M47" s="1"/>
      <c r="N47" s="19"/>
      <c r="O47" s="6"/>
    </row>
    <row r="48" spans="1:15" ht="22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 t="s">
        <v>16</v>
      </c>
      <c r="M48" s="1"/>
      <c r="N48" s="19"/>
      <c r="O48" s="6"/>
    </row>
    <row r="49" spans="1:15" ht="22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 t="s">
        <v>16</v>
      </c>
      <c r="M49" s="1"/>
      <c r="N49" s="19"/>
      <c r="O49" s="6"/>
    </row>
    <row r="50" spans="1:15" ht="22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 t="s">
        <v>17</v>
      </c>
      <c r="M50" s="1"/>
      <c r="N50" s="19"/>
      <c r="O50" s="6"/>
    </row>
    <row r="51" spans="1:15" ht="22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 t="s">
        <v>17</v>
      </c>
      <c r="M51" s="1"/>
      <c r="N51" s="19"/>
      <c r="O51" s="6"/>
    </row>
    <row r="52" spans="1:15" ht="22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 t="s">
        <v>17</v>
      </c>
      <c r="M52" s="1"/>
      <c r="N52" s="19"/>
      <c r="O52" s="6"/>
    </row>
    <row r="53" spans="1:15" ht="22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 t="s">
        <v>17</v>
      </c>
      <c r="M53" s="1"/>
      <c r="N53" s="19"/>
      <c r="O53" s="6"/>
    </row>
    <row r="54" spans="1:15" ht="22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 t="s">
        <v>15</v>
      </c>
      <c r="M54" s="1"/>
      <c r="N54" s="19"/>
      <c r="O54" s="6"/>
    </row>
    <row r="55" spans="1:15" ht="22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 t="s">
        <v>15</v>
      </c>
      <c r="M55" s="1"/>
      <c r="N55" s="19"/>
      <c r="O55" s="6"/>
    </row>
    <row r="56" spans="1:15" ht="22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 t="s">
        <v>15</v>
      </c>
      <c r="M56" s="1"/>
      <c r="N56" s="19"/>
      <c r="O56" s="6"/>
    </row>
    <row r="57" spans="1:15" ht="22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 t="s">
        <v>15</v>
      </c>
      <c r="M57" s="1"/>
      <c r="N57" s="19"/>
      <c r="O57" s="6"/>
    </row>
    <row r="58" spans="1:15" ht="22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 t="s">
        <v>15</v>
      </c>
      <c r="M58" s="1"/>
      <c r="N58" s="19"/>
      <c r="O58" s="6"/>
    </row>
    <row r="59" spans="1:15" ht="12.75">
      <c r="A59"/>
      <c r="B59"/>
      <c r="C59"/>
      <c r="D59"/>
      <c r="E59"/>
      <c r="F59"/>
      <c r="G59"/>
      <c r="H59"/>
      <c r="I59"/>
      <c r="J59"/>
      <c r="K59"/>
      <c r="L59"/>
      <c r="N59"/>
      <c r="O59" s="5"/>
    </row>
    <row r="60" spans="1:15" ht="12.75">
      <c r="A60"/>
      <c r="B60"/>
      <c r="C60"/>
      <c r="D60"/>
      <c r="E60"/>
      <c r="F60"/>
      <c r="G60"/>
      <c r="H60"/>
      <c r="I60"/>
      <c r="J60"/>
      <c r="K60"/>
      <c r="L60"/>
      <c r="N60"/>
      <c r="O60" s="5"/>
    </row>
    <row r="61" spans="1:15" ht="12.75">
      <c r="A61"/>
      <c r="B61"/>
      <c r="C61"/>
      <c r="D61"/>
      <c r="E61"/>
      <c r="F61"/>
      <c r="G61"/>
      <c r="H61"/>
      <c r="I61"/>
      <c r="J61"/>
      <c r="K61"/>
      <c r="L61"/>
      <c r="N61"/>
      <c r="O61" s="5"/>
    </row>
    <row r="62" spans="1:15" ht="12.75">
      <c r="A62"/>
      <c r="B62"/>
      <c r="C62"/>
      <c r="D62"/>
      <c r="E62"/>
      <c r="F62"/>
      <c r="G62"/>
      <c r="H62"/>
      <c r="I62"/>
      <c r="J62"/>
      <c r="K62"/>
      <c r="L62"/>
      <c r="N62"/>
      <c r="O62" s="5"/>
    </row>
    <row r="63" spans="1:15" ht="12.75">
      <c r="A63"/>
      <c r="B63"/>
      <c r="C63"/>
      <c r="D63"/>
      <c r="E63"/>
      <c r="F63"/>
      <c r="G63"/>
      <c r="H63"/>
      <c r="I63"/>
      <c r="J63"/>
      <c r="K63"/>
      <c r="L63"/>
      <c r="N63"/>
      <c r="O63" s="5"/>
    </row>
    <row r="64" spans="1:15" ht="12.75">
      <c r="A64"/>
      <c r="B64"/>
      <c r="C64"/>
      <c r="D64"/>
      <c r="E64"/>
      <c r="F64"/>
      <c r="G64"/>
      <c r="H64"/>
      <c r="I64"/>
      <c r="J64"/>
      <c r="K64"/>
      <c r="L64"/>
      <c r="N64"/>
      <c r="O64" s="5"/>
    </row>
    <row r="65" spans="1:15" ht="12.75">
      <c r="A65"/>
      <c r="B65"/>
      <c r="C65"/>
      <c r="D65"/>
      <c r="E65"/>
      <c r="F65"/>
      <c r="G65"/>
      <c r="H65"/>
      <c r="I65"/>
      <c r="J65"/>
      <c r="K65"/>
      <c r="L65"/>
      <c r="N65"/>
      <c r="O65" s="5"/>
    </row>
    <row r="66" spans="1:15" ht="12.75">
      <c r="A66"/>
      <c r="B66"/>
      <c r="C66"/>
      <c r="D66"/>
      <c r="E66"/>
      <c r="F66"/>
      <c r="G66"/>
      <c r="H66"/>
      <c r="I66"/>
      <c r="J66"/>
      <c r="K66"/>
      <c r="L66"/>
      <c r="N66"/>
      <c r="O66" s="5"/>
    </row>
    <row r="67" spans="1:15" ht="12.75">
      <c r="A67"/>
      <c r="B67"/>
      <c r="C67"/>
      <c r="D67"/>
      <c r="E67"/>
      <c r="F67"/>
      <c r="G67"/>
      <c r="H67"/>
      <c r="I67"/>
      <c r="J67"/>
      <c r="K67"/>
      <c r="L67"/>
      <c r="N67"/>
      <c r="O67" s="5"/>
    </row>
    <row r="68" spans="1:15" ht="12.75">
      <c r="A68"/>
      <c r="B68"/>
      <c r="C68"/>
      <c r="D68"/>
      <c r="E68"/>
      <c r="F68"/>
      <c r="G68"/>
      <c r="H68"/>
      <c r="I68"/>
      <c r="J68"/>
      <c r="K68"/>
      <c r="L68"/>
      <c r="N68"/>
      <c r="O68" s="5"/>
    </row>
  </sheetData>
  <dataValidations count="1">
    <dataValidation type="list" allowBlank="1" showDropDown="1" showErrorMessage="1" sqref="L11:L58" xr:uid="{00000000-0002-0000-0000-000000000000}">
      <formula1>"High,Medium,Low"</formula1>
    </dataValidation>
  </dataValidations>
  <hyperlinks>
    <hyperlink ref="G2" r:id="rId1" display="mailto:john@test.com" xr:uid="{E0592949-FDBD-436D-A078-9304B4B212E8}"/>
    <hyperlink ref="G3" r:id="rId2" xr:uid="{8CD30B0C-26D6-4711-800F-748D2C0A2523}"/>
  </hyperlinks>
  <printOptions horizontalCentered="1" gridLines="1"/>
  <pageMargins left="0.7" right="0.7" top="0.75" bottom="0.75" header="0" footer="0"/>
  <pageSetup paperSize="9" fitToHeight="0" pageOrder="overThenDown" orientation="landscape" cellComments="atEnd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Final_Test_Cases_-_All_Modules_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farouk abdelatif</cp:lastModifiedBy>
  <dcterms:created xsi:type="dcterms:W3CDTF">2025-12-23T23:05:58Z</dcterms:created>
  <dcterms:modified xsi:type="dcterms:W3CDTF">2025-12-24T01:31:56Z</dcterms:modified>
</cp:coreProperties>
</file>