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صفوفة التنقل المعيارية" sheetId="1" state="visible" r:id="rId1"/>
    <sheet xmlns:r="http://schemas.openxmlformats.org/officeDocument/2006/relationships" name="جلسة إغلاق المعلَّق" sheetId="2" state="visible" r:id="rId2"/>
    <sheet xmlns:r="http://schemas.openxmlformats.org/officeDocument/2006/relationships" name="فحص ازدواج المعنى" sheetId="3" state="visible" r:id="rId3"/>
    <sheet xmlns:r="http://schemas.openxmlformats.org/officeDocument/2006/relationships" name="إثبات الإغلاق الخماسي" sheetId="4" state="visible" r:id="rId4"/>
    <sheet xmlns:r="http://schemas.openxmlformats.org/officeDocument/2006/relationships" name="الخريطة النهائية بالدورة" sheetId="5" state="visible" r:id="rId5"/>
    <sheet xmlns:r="http://schemas.openxmlformats.org/officeDocument/2006/relationships" name="التسلسل الوظيفي" sheetId="6" state="visible" r:id="rId6"/>
    <sheet xmlns:r="http://schemas.openxmlformats.org/officeDocument/2006/relationships" name="رصد اللقطات" sheetId="7" state="visible" r:id="rId7"/>
    <sheet xmlns:r="http://schemas.openxmlformats.org/officeDocument/2006/relationships" name="مراجعة السايدبار الحي" sheetId="8" state="visible" r:id="rId8"/>
    <sheet xmlns:r="http://schemas.openxmlformats.org/officeDocument/2006/relationships" name="بنية الإدارات" sheetId="9" state="visible" r:id="rId9"/>
    <sheet xmlns:r="http://schemas.openxmlformats.org/officeDocument/2006/relationships" name="خريطة توحيد المواضع" sheetId="10" state="visible" r:id="rId10"/>
    <sheet xmlns:r="http://schemas.openxmlformats.org/officeDocument/2006/relationships" name="الملخص" sheetId="11" state="visible" r:id="rId11"/>
    <sheet xmlns:r="http://schemas.openxmlformats.org/officeDocument/2006/relationships" name="دفتر التدقيق" sheetId="12" state="visible" r:id="rId12"/>
    <sheet xmlns:r="http://schemas.openxmlformats.org/officeDocument/2006/relationships" name="مصفوفة التحقق" sheetId="13" state="visible" r:id="rId13"/>
    <sheet xmlns:r="http://schemas.openxmlformats.org/officeDocument/2006/relationships" name="قوالب المسميات" sheetId="14" state="visible" r:id="rId14"/>
    <sheet xmlns:r="http://schemas.openxmlformats.org/officeDocument/2006/relationships" name="مصفوفة المكونات" sheetId="15" state="visible" r:id="rId15"/>
    <sheet xmlns:r="http://schemas.openxmlformats.org/officeDocument/2006/relationships" name="قاموس المصطلحات" sheetId="16" state="visible" r:id="rId16"/>
    <sheet xmlns:r="http://schemas.openxmlformats.org/officeDocument/2006/relationships" name="الممنوع والمفرَّق" sheetId="17" state="visible" r:id="rId17"/>
    <sheet xmlns:r="http://schemas.openxmlformats.org/officeDocument/2006/relationships" name="الروابط اليتيمة" sheetId="18" state="visible" r:id="rId1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3"/>
    </font>
    <font>
      <name val="Arial"/>
      <color rgb="004A6785"/>
      <sz val="9"/>
    </font>
    <font>
      <name val="Arial"/>
      <b val="1"/>
      <color rgb="00FFFFFF"/>
      <sz val="10"/>
    </font>
    <font>
      <name val="Arial"/>
      <b val="1"/>
      <color rgb="00FFFFFF"/>
      <sz val="11"/>
    </font>
    <font>
      <name val="Arial"/>
      <sz val="10"/>
    </font>
    <font>
      <name val="Arial"/>
      <b val="1"/>
      <color rgb="001F3B57"/>
      <sz val="10"/>
    </font>
    <font>
      <name val="Arial"/>
      <b val="1"/>
      <sz val="10"/>
    </font>
    <font>
      <name val="Arial"/>
      <b val="1"/>
      <color rgb="001F3B57"/>
      <sz val="12"/>
    </font>
    <font>
      <name val="Arial"/>
      <color rgb="00B71C1C"/>
      <sz val="9"/>
    </font>
    <font>
      <name val="Arial"/>
      <b val="1"/>
      <color rgb="00B71C1C"/>
      <sz val="10"/>
    </font>
    <font>
      <name val="Arial"/>
      <color rgb="001B5E20"/>
      <sz val="9"/>
    </font>
  </fonts>
  <fills count="12">
    <fill>
      <patternFill/>
    </fill>
    <fill>
      <patternFill patternType="gray125"/>
    </fill>
    <fill>
      <patternFill patternType="solid">
        <fgColor rgb="001F3B57"/>
      </patternFill>
    </fill>
    <fill>
      <patternFill patternType="solid">
        <fgColor rgb="002E4A6B"/>
      </patternFill>
    </fill>
    <fill>
      <patternFill patternType="solid">
        <fgColor rgb="00EEF2F7"/>
      </patternFill>
    </fill>
    <fill>
      <patternFill patternType="solid">
        <fgColor rgb="00EDF3EA"/>
      </patternFill>
    </fill>
    <fill>
      <patternFill patternType="solid">
        <fgColor rgb="00E3EAF4"/>
      </patternFill>
    </fill>
    <fill>
      <patternFill patternType="solid">
        <fgColor rgb="00F5EEDC"/>
      </patternFill>
    </fill>
    <fill>
      <patternFill patternType="solid">
        <fgColor rgb="00FBE9E7"/>
      </patternFill>
    </fill>
    <fill>
      <patternFill patternType="solid">
        <fgColor rgb="00FFF8E1"/>
      </patternFill>
    </fill>
    <fill>
      <patternFill patternType="solid">
        <fgColor rgb="00EDF7ED"/>
      </patternFill>
    </fill>
    <fill>
      <patternFill patternType="solid">
        <fgColor rgb="00FFFDE7"/>
      </patternFill>
    </fill>
  </fills>
  <borders count="2">
    <border>
      <left/>
      <right/>
      <top/>
      <bottom/>
      <diagonal/>
    </border>
    <border>
      <bottom style="thin">
        <color rgb="00C9D3E0"/>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xf numFmtId="0" fontId="3" fillId="2" borderId="0" applyAlignment="1" pivotButton="0" quotePrefix="0" xfId="0">
      <alignment horizontal="center" vertical="top" readingOrder="2"/>
    </xf>
    <xf numFmtId="0" fontId="4" fillId="3" borderId="0" applyAlignment="1" pivotButton="0" quotePrefix="0" xfId="0">
      <alignment horizontal="right" vertical="top" wrapText="1" readingOrder="2"/>
    </xf>
    <xf numFmtId="0" fontId="5" fillId="0" borderId="1" applyAlignment="1" pivotButton="0" quotePrefix="0" xfId="0">
      <alignment horizontal="center" vertical="top" readingOrder="2"/>
    </xf>
    <xf numFmtId="0" fontId="5" fillId="0" borderId="1" applyAlignment="1" pivotButton="0" quotePrefix="0" xfId="0">
      <alignment horizontal="right" vertical="top" wrapText="1" readingOrder="2"/>
    </xf>
    <xf numFmtId="0" fontId="5" fillId="4" borderId="1" applyAlignment="1" pivotButton="0" quotePrefix="0" xfId="0">
      <alignment horizontal="center" vertical="top" readingOrder="2"/>
    </xf>
    <xf numFmtId="0" fontId="5" fillId="4" borderId="1" applyAlignment="1" pivotButton="0" quotePrefix="0" xfId="0">
      <alignment horizontal="right" vertical="top" wrapText="1" readingOrder="2"/>
    </xf>
    <xf numFmtId="0" fontId="5" fillId="5" borderId="1" applyAlignment="1" pivotButton="0" quotePrefix="0" xfId="0">
      <alignment horizontal="center" vertical="top" readingOrder="2"/>
    </xf>
    <xf numFmtId="0" fontId="5" fillId="5" borderId="1" applyAlignment="1" pivotButton="0" quotePrefix="0" xfId="0">
      <alignment horizontal="right" vertical="top" wrapText="1" readingOrder="2"/>
    </xf>
    <xf numFmtId="0" fontId="6" fillId="6" borderId="0" applyAlignment="1" pivotButton="0" quotePrefix="0" xfId="0">
      <alignment horizontal="right" vertical="top" wrapText="1" readingOrder="2"/>
    </xf>
    <xf numFmtId="0" fontId="7" fillId="7" borderId="0" applyAlignment="1" pivotButton="0" quotePrefix="0" xfId="0">
      <alignment horizontal="right" vertical="top" wrapText="1" readingOrder="2"/>
    </xf>
    <xf numFmtId="0" fontId="8" fillId="0" borderId="0" applyAlignment="1" pivotButton="0" quotePrefix="0" xfId="0">
      <alignment horizontal="right" vertical="top" wrapText="1" readingOrder="2"/>
    </xf>
    <xf numFmtId="0" fontId="9" fillId="0" borderId="0" applyAlignment="1" pivotButton="0" quotePrefix="0" xfId="0">
      <alignment horizontal="right" vertical="top" wrapText="1" readingOrder="2"/>
    </xf>
    <xf numFmtId="0" fontId="5" fillId="8" borderId="1" applyAlignment="1" pivotButton="0" quotePrefix="0" xfId="0">
      <alignment horizontal="center" vertical="top" readingOrder="2"/>
    </xf>
    <xf numFmtId="0" fontId="5" fillId="8" borderId="1" applyAlignment="1" pivotButton="0" quotePrefix="0" xfId="0">
      <alignment horizontal="right" vertical="top" wrapText="1" readingOrder="2"/>
    </xf>
    <xf numFmtId="0" fontId="5" fillId="9" borderId="1" applyAlignment="1" pivotButton="0" quotePrefix="0" xfId="0">
      <alignment horizontal="center" vertical="top" readingOrder="2"/>
    </xf>
    <xf numFmtId="0" fontId="5" fillId="9" borderId="1" applyAlignment="1" pivotButton="0" quotePrefix="0" xfId="0">
      <alignment horizontal="right" vertical="top" wrapText="1" readingOrder="2"/>
    </xf>
    <xf numFmtId="0" fontId="5" fillId="0" borderId="0" applyAlignment="1" pivotButton="0" quotePrefix="0" xfId="0">
      <alignment horizontal="center" vertical="top" readingOrder="2"/>
    </xf>
    <xf numFmtId="0" fontId="10" fillId="9" borderId="0" applyAlignment="1" pivotButton="0" quotePrefix="0" xfId="0">
      <alignment horizontal="right" vertical="top" wrapText="1" readingOrder="2"/>
    </xf>
    <xf numFmtId="0" fontId="5" fillId="10" borderId="1" applyAlignment="1" pivotButton="0" quotePrefix="0" xfId="0">
      <alignment horizontal="center" vertical="top" readingOrder="2"/>
    </xf>
    <xf numFmtId="0" fontId="5" fillId="10" borderId="1" applyAlignment="1" pivotButton="0" quotePrefix="0" xfId="0">
      <alignment horizontal="right" vertical="top" wrapText="1" readingOrder="2"/>
    </xf>
    <xf numFmtId="0" fontId="11" fillId="0" borderId="0" applyAlignment="1" pivotButton="0" quotePrefix="0" xfId="0">
      <alignment horizontal="right" vertical="top" wrapText="1" readingOrder="2"/>
    </xf>
    <xf numFmtId="0" fontId="5" fillId="11" borderId="1" applyAlignment="1" pivotButton="0" quotePrefix="0" xfId="0">
      <alignment horizontal="center" vertical="top" readingOrder="2"/>
    </xf>
    <xf numFmtId="0" fontId="5" fillId="11"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2"/>
  <sheetViews>
    <sheetView rightToLeft="1" workbookViewId="0">
      <pane ySplit="4" topLeftCell="A5" activePane="bottomLeft" state="frozen"/>
      <selection pane="bottomLeft" activeCell="A1" sqref="A1"/>
    </sheetView>
  </sheetViews>
  <sheetFormatPr baseColWidth="8" defaultRowHeight="15"/>
  <cols>
    <col width="5" customWidth="1" min="1" max="1"/>
    <col width="29" customWidth="1" min="2" max="2"/>
    <col width="25" customWidth="1" min="3" max="3"/>
    <col width="27" customWidth="1" min="4" max="4"/>
    <col width="23" customWidth="1" min="5" max="5"/>
    <col width="25" customWidth="1" min="6" max="6"/>
    <col width="38" customWidth="1" min="7" max="7"/>
    <col width="19" customWidth="1" min="8" max="8"/>
    <col width="17" customWidth="1" min="9" max="9"/>
    <col width="23" customWidth="1" min="10" max="10"/>
    <col width="8" customWidth="1" min="11" max="11"/>
    <col width="17" customWidth="1" min="12" max="12"/>
    <col width="9" customWidth="1" min="13" max="13"/>
    <col width="28" customWidth="1" min="14" max="14"/>
    <col width="32" customWidth="1" min="15" max="15"/>
    <col width="18" customWidth="1" min="16" max="16"/>
    <col width="25" customWidth="1" min="17" max="17"/>
  </cols>
  <sheetData>
    <row r="1">
      <c r="A1" s="1" t="inlineStr">
        <is>
          <t>مصفوفةُ التنقلِ المعيارية — 359 مسارًا · معتمَدٌ 272 · بانتظارِ المالك 76 · بانتظارِ حسمِ الازدواج 11</t>
        </is>
      </c>
    </row>
    <row r="2">
      <c r="A2" s="14" t="inlineStr">
        <is>
          <t>◆ حالةُ الاعتمادِ ليست مصدرَ الاشتقاق: مولِّدُ السايدبارِ لا يُنتج إلا صفوفَ APPROVED · وما كان PENDING لا يحلُّ محلَّ الوضعِ الإنتاجيِّ تلقائيًّا · والدورُ يغيّر الظهورَ لا الاسمَ ولا الموضع</t>
        </is>
      </c>
    </row>
    <row r="4">
      <c r="A4" s="3" t="inlineStr">
        <is>
          <t>#</t>
        </is>
      </c>
      <c r="B4" s="3" t="inlineStr">
        <is>
          <t>المسار (المعرِّف)</t>
        </is>
      </c>
      <c r="C4" s="3" t="inlineStr">
        <is>
          <t>الاسمُ الحاليُّ الظاهر</t>
        </is>
      </c>
      <c r="D4" s="3" t="inlineStr">
        <is>
          <t>◆ الاسمُ العربيُّ المعياريّ</t>
        </is>
      </c>
      <c r="E4" s="3" t="inlineStr">
        <is>
          <t>الاسمُ الإنجليزيّ</t>
        </is>
      </c>
      <c r="F4" s="3" t="inlineStr">
        <is>
          <t>المسمياتُ القديمةُ الملغاة</t>
        </is>
      </c>
      <c r="G4" s="3" t="inlineStr">
        <is>
          <t>التعريفُ الوظيفيّ</t>
        </is>
      </c>
      <c r="H4" s="3" t="inlineStr">
        <is>
          <t>الإدارةُ المالكةُ للمفهوم</t>
        </is>
      </c>
      <c r="I4" s="3" t="inlineStr">
        <is>
          <t>المستوى</t>
        </is>
      </c>
      <c r="J4" s="3" t="inlineStr">
        <is>
          <t>◆ المجموعةُ المعيارية</t>
        </is>
      </c>
      <c r="K4" s="3" t="inlineStr">
        <is>
          <t>الترتيب</t>
        </is>
      </c>
      <c r="L4" s="3" t="inlineStr">
        <is>
          <t>الطبيعة</t>
        </is>
      </c>
      <c r="M4" s="3" t="inlineStr">
        <is>
          <t>عددُ الإدارات</t>
        </is>
      </c>
      <c r="N4" s="3" t="inlineStr">
        <is>
          <t>الإداراتُ التي تعرضه</t>
        </is>
      </c>
      <c r="O4" s="3" t="inlineStr">
        <is>
          <t>القرار</t>
        </is>
      </c>
      <c r="P4" s="3" t="inlineStr">
        <is>
          <t>◆ حالةُ الاعتماد</t>
        </is>
      </c>
      <c r="Q4" s="3" t="inlineStr">
        <is>
          <t>مصدرُ الاشتقاق</t>
        </is>
      </c>
    </row>
    <row r="5">
      <c r="A5" s="12" t="inlineStr">
        <is>
          <t>◆ مكتب الرئيس التنفيذي والنواب</t>
        </is>
      </c>
    </row>
    <row r="6">
      <c r="A6" s="5" t="n">
        <v>1</v>
      </c>
      <c r="B6" s="6" t="inlineStr">
        <is>
          <t>Portal/ceo_approvals.php</t>
        </is>
      </c>
      <c r="C6" s="6" t="inlineStr">
        <is>
          <t>اعتمادات المدير التنفيذي</t>
        </is>
      </c>
      <c r="D6" s="6" t="inlineStr">
        <is>
          <t>اعتمادات الرئيس التنفيذي</t>
        </is>
      </c>
      <c r="E6" s="6" t="inlineStr">
        <is>
          <t>Ceo Approvals</t>
        </is>
      </c>
      <c r="F6" s="6" t="inlineStr">
        <is>
          <t>اعتمادات المدير التنفيذي</t>
        </is>
      </c>
      <c r="G6" s="6" t="inlineStr">
        <is>
          <t>صندوقُ اعتمادات المدير التنفيذي: ما يتجاوز صلاحيات الإدارات ويحتاج قرارَه. الغرض حصر ما ينتظر توقيعه في مكانٍ واحد. تستخدمها الإدارة التنفيذية.</t>
        </is>
      </c>
      <c r="H6" s="6" t="inlineStr">
        <is>
          <t>مكتب الرئيس التنفيذي والنواب</t>
        </is>
      </c>
      <c r="I6" s="5" t="inlineStr">
        <is>
          <t>1 — لوحة الإدارة</t>
        </is>
      </c>
      <c r="J6" s="6" t="inlineStr">
        <is>
          <t>الاعتمادات والمسائل المرفوعة</t>
        </is>
      </c>
      <c r="K6" s="5" t="n">
        <v>100</v>
      </c>
      <c r="L6" s="6" t="inlineStr">
        <is>
          <t>فعل</t>
        </is>
      </c>
      <c r="M6" s="5" t="n">
        <v>1</v>
      </c>
      <c r="N6" s="6" t="inlineStr">
        <is>
          <t>الإدارة التنفيذية</t>
        </is>
      </c>
      <c r="O6" s="6" t="inlineStr">
        <is>
          <t>يُحوَّل فعلًا في مكوّنِ الانتقال + يُعاد تسميتُه + يُنقل إلى موضعِه المعياريّ</t>
        </is>
      </c>
      <c r="P6" s="5" t="inlineStr">
        <is>
          <t>APPROVED</t>
        </is>
      </c>
      <c r="Q6" s="6" t="inlineStr">
        <is>
          <t>دورةُ الإدارةِ المالكةِ في الحزمة</t>
        </is>
      </c>
    </row>
    <row r="7">
      <c r="A7" s="21" t="n">
        <v>2</v>
      </c>
      <c r="B7" s="22" t="inlineStr">
        <is>
          <t>Portal/my_tasks.php</t>
        </is>
      </c>
      <c r="C7" s="22" t="inlineStr">
        <is>
          <t>مهامي</t>
        </is>
      </c>
      <c r="D7" s="22" t="inlineStr">
        <is>
          <t>مهامي</t>
        </is>
      </c>
      <c r="E7" s="22" t="inlineStr">
        <is>
          <t>My Tasks</t>
        </is>
      </c>
      <c r="F7" s="22" t="inlineStr">
        <is>
          <t>—</t>
        </is>
      </c>
      <c r="G7" s="22" t="inlineStr">
        <is>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t>
        </is>
      </c>
      <c r="H7" s="22" t="inlineStr">
        <is>
          <t>مكتب الرئيس التنفيذي والنواب</t>
        </is>
      </c>
      <c r="I7" s="21" t="inlineStr">
        <is>
          <t>1 — لوحة الإدارة</t>
        </is>
      </c>
      <c r="J7" s="22" t="inlineStr">
        <is>
          <t>المركز التنفيذي</t>
        </is>
      </c>
      <c r="K7" s="21" t="n">
        <v>0</v>
      </c>
      <c r="L7" s="22" t="inlineStr">
        <is>
          <t>شاشةٌ مستقلة</t>
        </is>
      </c>
      <c r="M7" s="21" t="n">
        <v>16</v>
      </c>
      <c r="N7" s="22" t="inlineStr">
        <is>
          <t>أمين المستودع · إدارة التمويل · إدارة الصلاحيات · إدارة المالية · إدارة المخاطر · إدارة المشتريات · إدارة الموقع · إدارة النقل والترحيل · ادارة الاسطول · ادارة التشغيل · ادارة الصيانة · ادارة المبيعات · ادارة الموارد البشرية · ادارة الموردين · الإدارة التنفيذية · القوى التشغيلية</t>
        </is>
      </c>
      <c r="O7" s="22" t="inlineStr">
        <is>
          <t>يُنقل إلى موضعِه المعياريّ</t>
        </is>
      </c>
      <c r="P7" s="21" t="inlineStr">
        <is>
          <t>APPROVED</t>
        </is>
      </c>
      <c r="Q7" s="22" t="inlineStr">
        <is>
          <t>دورةُ الإدارةِ المالكةِ في الحزمة</t>
        </is>
      </c>
    </row>
    <row r="8">
      <c r="A8" s="5" t="n">
        <v>3</v>
      </c>
      <c r="B8" s="6" t="inlineStr">
        <is>
          <t>Portal/my_achievement.php</t>
        </is>
      </c>
      <c r="C8" s="6" t="inlineStr">
        <is>
          <t>إنجازي</t>
        </is>
      </c>
      <c r="D8" s="6" t="inlineStr">
        <is>
          <t>إنجازي</t>
        </is>
      </c>
      <c r="E8" s="6" t="inlineStr">
        <is>
          <t>My Achievement</t>
        </is>
      </c>
      <c r="F8" s="6" t="inlineStr">
        <is>
          <t>—</t>
        </is>
      </c>
      <c r="G8" s="6" t="inlineStr">
        <is>
          <t xml:space="preserve">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t>
        </is>
      </c>
      <c r="H8" s="6" t="inlineStr">
        <is>
          <t>مكتب الرئيس التنفيذي والنواب</t>
        </is>
      </c>
      <c r="I8" s="5" t="inlineStr">
        <is>
          <t>1 — لوحة الإدارة</t>
        </is>
      </c>
      <c r="J8" s="6" t="inlineStr">
        <is>
          <t>المركز التنفيذي</t>
        </is>
      </c>
      <c r="K8" s="5" t="n">
        <v>1</v>
      </c>
      <c r="L8" s="6" t="inlineStr">
        <is>
          <t>منظر</t>
        </is>
      </c>
      <c r="M8" s="5" t="n">
        <v>15</v>
      </c>
      <c r="N8" s="6" t="inlineStr">
        <is>
          <t>أمين المستودع · إدارة التمويل · إدارة الصلاحيات · إدارة المالية · إدارة المشتريات · إدارة الموقع · إدارة النقل والترحيل · ادارة الاسطول · ادارة التشغيل · ادارة الصيانة · ادارة المبيعات · ادارة الموارد البشرية · ادارة الموردين · الإدارة التنفيذية · القوى التشغيلية</t>
        </is>
      </c>
      <c r="O8" s="6" t="inlineStr">
        <is>
          <t>يُحوَّل منظرَ عملٍ محفوظًا + يُنقل إلى موضعِه المعياريّ</t>
        </is>
      </c>
      <c r="P8" s="5" t="inlineStr">
        <is>
          <t>APPROVED</t>
        </is>
      </c>
      <c r="Q8" s="6" t="inlineStr">
        <is>
          <t>دورةُ الإدارةِ المالكةِ في الحزمة</t>
        </is>
      </c>
    </row>
    <row r="9">
      <c r="A9" s="21" t="n">
        <v>4</v>
      </c>
      <c r="B9" s="22" t="inlineStr">
        <is>
          <t>FinRequests/my_requests.php</t>
        </is>
      </c>
      <c r="C9" s="22" t="inlineStr">
        <is>
          <t>طلباتي / طلباتي المالية</t>
        </is>
      </c>
      <c r="D9" s="22" t="inlineStr">
        <is>
          <t>طلباتي</t>
        </is>
      </c>
      <c r="E9" s="22" t="inlineStr">
        <is>
          <t>My Requests</t>
        </is>
      </c>
      <c r="F9" s="22" t="inlineStr">
        <is>
          <t>طلباتي / طلباتي المالية</t>
        </is>
      </c>
      <c r="G9" s="22" t="inlineStr">
        <is>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t>
        </is>
      </c>
      <c r="H9" s="22" t="inlineStr">
        <is>
          <t>مكتب الرئيس التنفيذي والنواب</t>
        </is>
      </c>
      <c r="I9" s="21" t="inlineStr">
        <is>
          <t>1 — لوحة الإدارة</t>
        </is>
      </c>
      <c r="J9" s="22" t="inlineStr">
        <is>
          <t>المركز التنفيذي</t>
        </is>
      </c>
      <c r="K9" s="21" t="n">
        <v>3</v>
      </c>
      <c r="L9" s="22" t="inlineStr">
        <is>
          <t>فعل</t>
        </is>
      </c>
      <c r="M9" s="21" t="n">
        <v>16</v>
      </c>
      <c r="N9" s="22" t="inlineStr">
        <is>
          <t>أمين المستودع · إدارة التمويل · إدارة الصلاحيات · إدارة المالية · إدارة المشتريات · إدارة الموقع · إدارة الموقع (قديم — مدمج في 6) · إدارة النقل والترحيل · ادارة الاسطول · ادارة التشغيل · ادارة الصيانة · ادارة المبيعات · ادارة الموارد البشرية · ادارة الموردين · الإدارة التنفيذية · القوى التشغيلية</t>
        </is>
      </c>
      <c r="O9" s="22" t="inlineStr">
        <is>
          <t>يُحوَّل فعلًا في مكوّنِ الانتقال + يُعاد تسميتُه + يُنقل إلى موضعِه المعياريّ</t>
        </is>
      </c>
      <c r="P9" s="21" t="inlineStr">
        <is>
          <t>APPROVED</t>
        </is>
      </c>
      <c r="Q9" s="22" t="inlineStr">
        <is>
          <t>دورةُ الإدارةِ المالكةِ في الحزمة</t>
        </is>
      </c>
    </row>
    <row r="10">
      <c r="A10" s="5" t="n">
        <v>5</v>
      </c>
      <c r="B10" s="6" t="inlineStr">
        <is>
          <t>Portal/ceo_board.php</t>
        </is>
      </c>
      <c r="C10" s="6" t="inlineStr">
        <is>
          <t>لوحة المدير التنفيذي</t>
        </is>
      </c>
      <c r="D10" s="6" t="inlineStr">
        <is>
          <t>لوحة الرئيس التنفيذي</t>
        </is>
      </c>
      <c r="E10" s="6" t="inlineStr">
        <is>
          <t>Ceo Board</t>
        </is>
      </c>
      <c r="F10" s="6" t="inlineStr">
        <is>
          <t>لوحة المدير التنفيذي</t>
        </is>
      </c>
      <c r="G10" s="6" t="inlineStr">
        <is>
          <t>لوحةُ المدير التنفيذي بالمؤشرات العليا: الأداء المالي والتشغيلي مجمَّعًا. الغرض إعطاء القيادة صورةَ الشركة في شاشةٍ واحدة. تستخدمها الإدارة التنفيذية.</t>
        </is>
      </c>
      <c r="H10" s="6" t="inlineStr">
        <is>
          <t>مكتب الرئيس التنفيذي والنواب</t>
        </is>
      </c>
      <c r="I10" s="5" t="inlineStr">
        <is>
          <t>1 — لوحة الإدارة</t>
        </is>
      </c>
      <c r="J10" s="6" t="inlineStr">
        <is>
          <t>المركز التنفيذي</t>
        </is>
      </c>
      <c r="K10" s="5" t="n">
        <v>10</v>
      </c>
      <c r="L10" s="6" t="inlineStr">
        <is>
          <t>تقرير</t>
        </is>
      </c>
      <c r="M10" s="5" t="n">
        <v>1</v>
      </c>
      <c r="N10" s="6" t="inlineStr">
        <is>
          <t>الإدارة التنفيذية</t>
        </is>
      </c>
      <c r="O10" s="6" t="inlineStr">
        <is>
          <t>يبقى تقريرًا في المستوى ٤ + يُعاد تسميتُه + يُنقل إلى موضعِه المعياريّ</t>
        </is>
      </c>
      <c r="P10" s="5" t="inlineStr">
        <is>
          <t>APPROVED</t>
        </is>
      </c>
      <c r="Q10" s="6" t="inlineStr">
        <is>
          <t>دورةُ الإدارةِ المالكةِ في الحزمة</t>
        </is>
      </c>
    </row>
    <row r="11">
      <c r="A11" s="21" t="n">
        <v>6</v>
      </c>
      <c r="B11" s="22" t="inlineStr">
        <is>
          <t>Finance/budget_master.php</t>
        </is>
      </c>
      <c r="C11" s="22" t="inlineStr">
        <is>
          <t>الموازنة العامة</t>
        </is>
      </c>
      <c r="D11" s="22" t="inlineStr">
        <is>
          <t>الموازنة العامة</t>
        </is>
      </c>
      <c r="E11" s="22" t="inlineStr">
        <is>
          <t>Budget Master</t>
        </is>
      </c>
      <c r="F11" s="22" t="inlineStr">
        <is>
          <t>—</t>
        </is>
      </c>
      <c r="G11" s="22" t="inlineStr">
        <is>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is>
      </c>
      <c r="H11" s="22" t="inlineStr">
        <is>
          <t>مكتب الرئيس التنفيذي والنواب</t>
        </is>
      </c>
      <c r="I11" s="21" t="inlineStr">
        <is>
          <t>2 — العمليات</t>
        </is>
      </c>
      <c r="J11" s="22" t="inlineStr">
        <is>
          <t>التأسيس والهيكل المؤسسي</t>
        </is>
      </c>
      <c r="K11" s="21" t="n">
        <v>310</v>
      </c>
      <c r="L11" s="22" t="inlineStr">
        <is>
          <t>شاشةٌ مستقلة</t>
        </is>
      </c>
      <c r="M11" s="21" t="n">
        <v>2</v>
      </c>
      <c r="N11" s="22" t="inlineStr">
        <is>
          <t>إدارة المالية · الإدارة التنفيذية</t>
        </is>
      </c>
      <c r="O11" s="22" t="inlineStr">
        <is>
          <t>يُنقل إلى موضعِه المعياريّ</t>
        </is>
      </c>
      <c r="P11" s="21" t="inlineStr">
        <is>
          <t>APPROVED</t>
        </is>
      </c>
      <c r="Q11" s="22" t="inlineStr">
        <is>
          <t>دورةُ الإدارةِ المالكةِ في الحزمة</t>
        </is>
      </c>
    </row>
    <row r="12">
      <c r="A12" s="5" t="n">
        <v>7</v>
      </c>
      <c r="B12" s="6" t="inlineStr">
        <is>
          <t>Portal/project_charter.php</t>
        </is>
      </c>
      <c r="C12" s="6" t="inlineStr">
        <is>
          <t>قرار فتح مشروع جديد</t>
        </is>
      </c>
      <c r="D12" s="6" t="inlineStr">
        <is>
          <t>قرار فتح مشروع جديد</t>
        </is>
      </c>
      <c r="E12" s="6" t="inlineStr">
        <is>
          <t>Project Charter</t>
        </is>
      </c>
      <c r="F12" s="6" t="inlineStr">
        <is>
          <t>—</t>
        </is>
      </c>
      <c r="G12" s="6" t="inlineStr">
        <is>
          <t>قرارُ فتح مشروعٍ جديد بمبرّراته ونطاقه ومخصّصاته. الغرض ألّا يُفتح مشروعٌ بلا قرارٍ موثَّقٍ من الإدارة التنفيذية. تستخدمها الإدارة التنفيذية.</t>
        </is>
      </c>
      <c r="H12" s="6" t="inlineStr">
        <is>
          <t>مكتب الرئيس التنفيذي والنواب</t>
        </is>
      </c>
      <c r="I12" s="5" t="inlineStr">
        <is>
          <t>2 — العمليات</t>
        </is>
      </c>
      <c r="J12" s="6" t="inlineStr">
        <is>
          <t>التأسيس والهيكل المؤسسي</t>
        </is>
      </c>
      <c r="K12" s="5" t="n">
        <v>320</v>
      </c>
      <c r="L12" s="6" t="inlineStr">
        <is>
          <t>شاشةٌ مستقلة</t>
        </is>
      </c>
      <c r="M12" s="5" t="n">
        <v>1</v>
      </c>
      <c r="N12" s="6" t="inlineStr">
        <is>
          <t>الإدارة التنفيذية</t>
        </is>
      </c>
      <c r="O12" s="6" t="inlineStr">
        <is>
          <t>يُنقل إلى موضعِه المعياريّ</t>
        </is>
      </c>
      <c r="P12" s="5" t="inlineStr">
        <is>
          <t>APPROVED</t>
        </is>
      </c>
      <c r="Q12" s="6" t="inlineStr">
        <is>
          <t>دورةُ الإدارةِ المالكةِ في الحزمة</t>
        </is>
      </c>
    </row>
    <row r="13">
      <c r="A13" s="21" t="n">
        <v>8</v>
      </c>
      <c r="B13" s="22" t="inlineStr">
        <is>
          <t>Portal/ceo_contracts.php</t>
        </is>
      </c>
      <c r="C13" s="22" t="inlineStr">
        <is>
          <t>توقيع العقود والالتزامات</t>
        </is>
      </c>
      <c r="D13" s="22" t="inlineStr">
        <is>
          <t>العقود والالتزامات المحجوزة أو المصعَّدة</t>
        </is>
      </c>
      <c r="E13" s="22" t="inlineStr">
        <is>
          <t>Ceo Contracts</t>
        </is>
      </c>
      <c r="F13" s="22" t="inlineStr">
        <is>
          <t>توقيع العقود والالتزامات</t>
        </is>
      </c>
      <c r="G13" s="22" t="inlineStr">
        <is>
          <t>تعرض العقود والالتزامات التي تنتظر توقيع المدير التنفيذي. الغرض ألّا يُلزَم الكيان بعقدٍ إلا بتوقيعٍ مخوَّل. تستخدمها الإدارة التنفيذية.</t>
        </is>
      </c>
      <c r="H13" s="22" t="inlineStr">
        <is>
          <t>مكتب الرئيس التنفيذي والنواب</t>
        </is>
      </c>
      <c r="I13" s="21" t="inlineStr">
        <is>
          <t>2 — العمليات</t>
        </is>
      </c>
      <c r="J13" s="22" t="inlineStr">
        <is>
          <t>القرارات المحجوزة</t>
        </is>
      </c>
      <c r="K13" s="21" t="n">
        <v>200</v>
      </c>
      <c r="L13" s="22" t="inlineStr">
        <is>
          <t>شاشةٌ مستقلة</t>
        </is>
      </c>
      <c r="M13" s="21" t="n">
        <v>1</v>
      </c>
      <c r="N13" s="22" t="inlineStr">
        <is>
          <t>الإدارة التنفيذية</t>
        </is>
      </c>
      <c r="O13" s="22" t="inlineStr">
        <is>
          <t>يُعاد تسميتُه + يُنقل إلى موضعِه المعياريّ</t>
        </is>
      </c>
      <c r="P13" s="21" t="inlineStr">
        <is>
          <t>APPROVED</t>
        </is>
      </c>
      <c r="Q13" s="22" t="inlineStr">
        <is>
          <t>دورةُ الإدارةِ المالكةِ في الحزمة</t>
        </is>
      </c>
    </row>
    <row r="14">
      <c r="A14" s="5" t="n">
        <v>9</v>
      </c>
      <c r="B14" s="6" t="inlineStr">
        <is>
          <t>Portal/contract_review.php</t>
        </is>
      </c>
      <c r="C14" s="6" t="inlineStr">
        <is>
          <t>مراجعة العقود وملاحظاتها</t>
        </is>
      </c>
      <c r="D14" s="6" t="inlineStr">
        <is>
          <t>مراجعة العقود وملاحظاتها</t>
        </is>
      </c>
      <c r="E14" s="6" t="inlineStr">
        <is>
          <t>Contract Review</t>
        </is>
      </c>
      <c r="F14" s="6" t="inlineStr">
        <is>
          <t>نوقّع العقدالعقدُ وأحكامُه وجزاءاتُه وآلياتُ تعديلِ سعره</t>
        </is>
      </c>
      <c r="G14" s="6" t="inlineStr">
        <is>
          <t>تعرض العقود قيد المراجعة قبل التوقيع مع ملاحظات المراجعين. الغرض ألّا يُوقَّع عقدٌ قبل استيفاء ملاحظات مراجعته. تستخدمها الإدارة التنفيذية.</t>
        </is>
      </c>
      <c r="H14" s="6" t="inlineStr">
        <is>
          <t>مكتب الرئيس التنفيذي والنواب</t>
        </is>
      </c>
      <c r="I14" s="5" t="inlineStr">
        <is>
          <t>2 — العمليات</t>
        </is>
      </c>
      <c r="J14" s="6" t="inlineStr">
        <is>
          <t>القرارات المحجوزة</t>
        </is>
      </c>
      <c r="K14" s="5" t="n">
        <v>210</v>
      </c>
      <c r="L14" s="6" t="inlineStr">
        <is>
          <t>شاشةٌ مستقلة</t>
        </is>
      </c>
      <c r="M14" s="5" t="n">
        <v>2</v>
      </c>
      <c r="N14" s="6" t="inlineStr">
        <is>
          <t>ادارة المبيعات · الإدارة التنفيذية</t>
        </is>
      </c>
      <c r="O14" s="6" t="inlineStr">
        <is>
          <t>يُنقل إلى موضعِه المعياريّ</t>
        </is>
      </c>
      <c r="P14" s="5" t="inlineStr">
        <is>
          <t>APPROVED</t>
        </is>
      </c>
      <c r="Q14" s="6" t="inlineStr">
        <is>
          <t>دورةُ الإدارةِ المالكةِ في الحزمة</t>
        </is>
      </c>
    </row>
    <row r="15">
      <c r="A15" s="21" t="n">
        <v>10</v>
      </c>
      <c r="B15" s="22" t="inlineStr">
        <is>
          <t>Workforce/contract_registry.php</t>
        </is>
      </c>
      <c r="C15" s="22" t="inlineStr">
        <is>
          <t>سجل العقود الموحّد / سجل العقود الموحَّد</t>
        </is>
      </c>
      <c r="D15" s="22" t="inlineStr">
        <is>
          <t>سجل العقود الموحَّد</t>
        </is>
      </c>
      <c r="E15" s="22" t="inlineStr">
        <is>
          <t>Contract Registry</t>
        </is>
      </c>
      <c r="F15" s="22" t="inlineStr">
        <is>
          <t>سجل العقود الموحّد / سجل العقود الموحَّد · نوقّع العقدالعقدُ وأحكامُه وجزاءاتُه وآلياتُ تعديلِ سعره</t>
        </is>
      </c>
      <c r="G15" s="22" t="inlineStr">
        <is>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t>
        </is>
      </c>
      <c r="H15" s="22" t="inlineStr">
        <is>
          <t>مكتب الرئيس التنفيذي والنواب</t>
        </is>
      </c>
      <c r="I15" s="21" t="inlineStr">
        <is>
          <t>2 — العمليات</t>
        </is>
      </c>
      <c r="J15" s="22" t="inlineStr">
        <is>
          <t>القرارات المحجوزة</t>
        </is>
      </c>
      <c r="K15" s="21" t="n">
        <v>220</v>
      </c>
      <c r="L15" s="22" t="inlineStr">
        <is>
          <t>شاشةٌ مستقلة</t>
        </is>
      </c>
      <c r="M15" s="21" t="n">
        <v>4</v>
      </c>
      <c r="N15" s="22" t="inlineStr">
        <is>
          <t>إدارة الصلاحيات · ادارة المبيعات · ادارة الموارد البشرية · الإدارة التنفيذية</t>
        </is>
      </c>
      <c r="O15" s="22" t="inlineStr">
        <is>
          <t>يُعاد تسميتُه + يُنقل إلى موضعِه المعياريّ</t>
        </is>
      </c>
      <c r="P15" s="21" t="inlineStr">
        <is>
          <t>APPROVED</t>
        </is>
      </c>
      <c r="Q15" s="22" t="inlineStr">
        <is>
          <t>دورةُ الإدارةِ المالكةِ في الحزمة</t>
        </is>
      </c>
    </row>
    <row r="16">
      <c r="A16" s="17" t="n">
        <v>11</v>
      </c>
      <c r="B16" s="18" t="inlineStr">
        <is>
          <t>Reports/approval_lag_report.php</t>
        </is>
      </c>
      <c r="C16" s="18" t="inlineStr">
        <is>
          <t>الاعتمادات المتأخرة والوثائق</t>
        </is>
      </c>
      <c r="D16" s="18" t="inlineStr">
        <is>
          <t>الاعتمادات المتأخرة والوثائق</t>
        </is>
      </c>
      <c r="E16" s="18" t="inlineStr">
        <is>
          <t>Approval Lag Report</t>
        </is>
      </c>
      <c r="F16" s="18" t="inlineStr">
        <is>
          <t>—</t>
        </is>
      </c>
      <c r="G16" s="18" t="inlineStr">
        <is>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t>
        </is>
      </c>
      <c r="H16" s="18" t="inlineStr">
        <is>
          <t>مكتب الرئيس التنفيذي والنواب</t>
        </is>
      </c>
      <c r="I16" s="17" t="inlineStr">
        <is>
          <t>4 — التقارير والتحليلات</t>
        </is>
      </c>
      <c r="J16" s="18" t="inlineStr">
        <is>
          <t>التقارير والتحليلات</t>
        </is>
      </c>
      <c r="K16" s="17" t="n">
        <v>900</v>
      </c>
      <c r="L16" s="18" t="inlineStr">
        <is>
          <t>تقرير</t>
        </is>
      </c>
      <c r="M16" s="17" t="n">
        <v>2</v>
      </c>
      <c r="N16" s="18" t="inlineStr">
        <is>
          <t>إدارة التمويل · ادارة التشغيل</t>
        </is>
      </c>
      <c r="O16" s="18" t="inlineStr">
        <is>
          <t>يبقى تقريرًا في المستوى ٤ + يُنقل إلى موضعِه المعياريّ</t>
        </is>
      </c>
      <c r="P16" s="17" t="inlineStr">
        <is>
          <t>PENDING_OWNER</t>
        </is>
      </c>
      <c r="Q16" s="18" t="inlineStr">
        <is>
          <t>مجلدُ المسارِ والتصنيفُ الوظيفيّ — يلزم تصديقٌ من الوثيقةِ المالكة</t>
        </is>
      </c>
    </row>
    <row r="17">
      <c r="A17" s="17" t="n">
        <v>12</v>
      </c>
      <c r="B17" s="18" t="inlineStr">
        <is>
          <t>Reports/daily_units_report.php</t>
        </is>
      </c>
      <c r="C17" s="18" t="inlineStr">
        <is>
          <t>سجل الوحدات اليومية</t>
        </is>
      </c>
      <c r="D17" s="18" t="inlineStr">
        <is>
          <t>سجل الوحدات اليومية</t>
        </is>
      </c>
      <c r="E17" s="18" t="inlineStr">
        <is>
          <t>Daily Units Report</t>
        </is>
      </c>
      <c r="F17" s="18" t="inlineStr">
        <is>
          <t>—</t>
        </is>
      </c>
      <c r="G17" s="18" t="inlineStr">
        <is>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t>
        </is>
      </c>
      <c r="H17" s="18" t="inlineStr">
        <is>
          <t>مكتب الرئيس التنفيذي والنواب</t>
        </is>
      </c>
      <c r="I17" s="17" t="inlineStr">
        <is>
          <t>4 — التقارير والتحليلات</t>
        </is>
      </c>
      <c r="J17" s="18" t="inlineStr">
        <is>
          <t>التقارير والتحليلات</t>
        </is>
      </c>
      <c r="K17" s="17" t="n">
        <v>900</v>
      </c>
      <c r="L17" s="18" t="inlineStr">
        <is>
          <t>تقرير</t>
        </is>
      </c>
      <c r="M17" s="17" t="n">
        <v>2</v>
      </c>
      <c r="N17" s="18" t="inlineStr">
        <is>
          <t>إدارة المالية · ادارة التشغيل</t>
        </is>
      </c>
      <c r="O17" s="18" t="inlineStr">
        <is>
          <t>يبقى تقريرًا في المستوى ٤ + يُنقل إلى موضعِه المعياريّ</t>
        </is>
      </c>
      <c r="P17" s="17" t="inlineStr">
        <is>
          <t>PENDING_OWNER</t>
        </is>
      </c>
      <c r="Q17" s="18" t="inlineStr">
        <is>
          <t>مجلدُ المسارِ والتصنيفُ الوظيفيّ — يلزم تصديقٌ من الوثيقةِ المالكة</t>
        </is>
      </c>
    </row>
    <row r="18">
      <c r="A18" s="5" t="n">
        <v>13</v>
      </c>
      <c r="B18" s="6" t="inlineStr">
        <is>
          <t>Reports/reports.php</t>
        </is>
      </c>
      <c r="C18" s="6" t="inlineStr">
        <is>
          <t>مركز التقارير</t>
        </is>
      </c>
      <c r="D18" s="6" t="inlineStr">
        <is>
          <t>مركز التقارير — التنفيذية</t>
        </is>
      </c>
      <c r="E18" s="6" t="inlineStr">
        <is>
          <t>Reports</t>
        </is>
      </c>
      <c r="F18" s="6" t="inlineStr">
        <is>
          <t>مركز التقارير</t>
        </is>
      </c>
      <c r="G18" s="6"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t>
        </is>
      </c>
      <c r="H18" s="6" t="inlineStr">
        <is>
          <t>مكتب الرئيس التنفيذي والنواب</t>
        </is>
      </c>
      <c r="I18" s="5" t="inlineStr">
        <is>
          <t>4 — التقارير والتحليلات</t>
        </is>
      </c>
      <c r="J18" s="6" t="inlineStr">
        <is>
          <t>الأداء المؤسسي</t>
        </is>
      </c>
      <c r="K18" s="5" t="n">
        <v>450</v>
      </c>
      <c r="L18" s="6" t="inlineStr">
        <is>
          <t>تقرير</t>
        </is>
      </c>
      <c r="M18" s="5" t="n">
        <v>8</v>
      </c>
      <c r="N18" s="6" t="inlineStr">
        <is>
          <t>إدارة الموقع · إدارة الموقع (قديم — مدمج في 6) · ادارة الاسطول · ادارة التشغيل · ادارة المبيعات · ادارة الموارد البشرية · ادارة الموردين · المدير المالي</t>
        </is>
      </c>
      <c r="O18" s="6" t="inlineStr">
        <is>
          <t>يبقى تقريرًا في المستوى ٤ + يُنقل إلى موضعِه المعياريّ</t>
        </is>
      </c>
      <c r="P18" s="5" t="inlineStr">
        <is>
          <t>APPROVED</t>
        </is>
      </c>
      <c r="Q18" s="6" t="inlineStr">
        <is>
          <t>مطابقةٌ دلاليةٌ بمراحلِ دورةِ الإدارةِ المالكة</t>
        </is>
      </c>
    </row>
    <row r="19">
      <c r="A19" s="17" t="n">
        <v>14</v>
      </c>
      <c r="B19" s="18" t="inlineStr">
        <is>
          <t>Reports/margin_report.php</t>
        </is>
      </c>
      <c r="C19" s="18" t="inlineStr">
        <is>
          <t>هامش الربح للعقد والواقعة</t>
        </is>
      </c>
      <c r="D19" s="18" t="inlineStr">
        <is>
          <t>هامش الربح للعقد والواقعة</t>
        </is>
      </c>
      <c r="E19" s="18" t="inlineStr">
        <is>
          <t>Margin Report</t>
        </is>
      </c>
      <c r="F19" s="18" t="inlineStr">
        <is>
          <t>—</t>
        </is>
      </c>
      <c r="G19" s="18" t="inlineStr">
        <is>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t>
        </is>
      </c>
      <c r="H19" s="18" t="inlineStr">
        <is>
          <t>مكتب الرئيس التنفيذي والنواب</t>
        </is>
      </c>
      <c r="I19" s="17" t="inlineStr">
        <is>
          <t>4 — التقارير والتحليلات</t>
        </is>
      </c>
      <c r="J19" s="18" t="inlineStr">
        <is>
          <t>الرقابة العليا</t>
        </is>
      </c>
      <c r="K19" s="17" t="n">
        <v>900</v>
      </c>
      <c r="L19" s="18" t="inlineStr">
        <is>
          <t>تقرير</t>
        </is>
      </c>
      <c r="M19" s="17" t="n">
        <v>4</v>
      </c>
      <c r="N19" s="18" t="inlineStr">
        <is>
          <t>إدارة المالية · ادارة التشغيل · ادارة المبيعات · الإدارة التنفيذية</t>
        </is>
      </c>
      <c r="O19" s="18" t="inlineStr">
        <is>
          <t>يبقى تقريرًا في المستوى ٤ + يُنقل إلى موضعِه المعياريّ</t>
        </is>
      </c>
      <c r="P19" s="17" t="inlineStr">
        <is>
          <t>PENDING_OWNER</t>
        </is>
      </c>
      <c r="Q19" s="18" t="inlineStr">
        <is>
          <t>مجلدُ المسارِ والتصنيفُ الوظيفيّ — يلزم تصديقٌ من الوثيقةِ المالكة</t>
        </is>
      </c>
    </row>
    <row r="20">
      <c r="A20" s="5" t="n">
        <v>15</v>
      </c>
      <c r="B20" s="6" t="inlineStr">
        <is>
          <t>Portal/founding_mode.php</t>
        </is>
      </c>
      <c r="C20" s="6" t="inlineStr">
        <is>
          <t>وضع التأسيس وإغلاقه</t>
        </is>
      </c>
      <c r="D20" s="6" t="inlineStr">
        <is>
          <t>وضع التأسيس وإغلاقه</t>
        </is>
      </c>
      <c r="E20" s="6" t="inlineStr">
        <is>
          <t>Founding Mode</t>
        </is>
      </c>
      <c r="F20" s="6" t="inlineStr">
        <is>
          <t>—</t>
        </is>
      </c>
      <c r="G20" s="6" t="inlineStr">
        <is>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t>
        </is>
      </c>
      <c r="H20" s="6" t="inlineStr">
        <is>
          <t>مكتب الرئيس التنفيذي والنواب</t>
        </is>
      </c>
      <c r="I20" s="5" t="inlineStr">
        <is>
          <t>5 — البيانات المرجعية</t>
        </is>
      </c>
      <c r="J20" s="6" t="inlineStr">
        <is>
          <t>إعدادات النظام وبصمة الإصدار</t>
        </is>
      </c>
      <c r="K20" s="5" t="n">
        <v>600</v>
      </c>
      <c r="L20" s="6" t="inlineStr">
        <is>
          <t>شاشةٌ مستقلة</t>
        </is>
      </c>
      <c r="M20" s="5" t="n">
        <v>2</v>
      </c>
      <c r="N20" s="6" t="inlineStr">
        <is>
          <t>إدارة الصلاحيات · الإدارة التنفيذية</t>
        </is>
      </c>
      <c r="O20" s="6" t="inlineStr">
        <is>
          <t>يُنقل إلى موضعِه المعياريّ</t>
        </is>
      </c>
      <c r="P20" s="5" t="inlineStr">
        <is>
          <t>APPROVED</t>
        </is>
      </c>
      <c r="Q20" s="6" t="inlineStr">
        <is>
          <t>دورةُ الإدارةِ المالكةِ في الحزمة</t>
        </is>
      </c>
    </row>
    <row r="21">
      <c r="A21" s="21" t="n">
        <v>16</v>
      </c>
      <c r="B21" s="22" t="inlineStr">
        <is>
          <t>Portal/release_stamp.php</t>
        </is>
      </c>
      <c r="C21" s="22" t="inlineStr">
        <is>
          <t>بصمة الإصدار وتقرير النشر</t>
        </is>
      </c>
      <c r="D21" s="22" t="inlineStr">
        <is>
          <t>بصمة الإصدار وتقرير النشر</t>
        </is>
      </c>
      <c r="E21" s="22" t="inlineStr">
        <is>
          <t>Release Stamp</t>
        </is>
      </c>
      <c r="F21" s="22" t="inlineStr">
        <is>
          <t>—</t>
        </is>
      </c>
      <c r="G21" s="22" t="inlineStr">
        <is>
          <t>تعرض بصمة الإصدار وتقرير النشر: ما نُشر ومتى وبأي بصمة. الغرض توثيق ما يعمل في الإنتاج فعلًا. تستخدمها الإدارة التنفيذية.</t>
        </is>
      </c>
      <c r="H21" s="22" t="inlineStr">
        <is>
          <t>مكتب الرئيس التنفيذي والنواب</t>
        </is>
      </c>
      <c r="I21" s="21" t="inlineStr">
        <is>
          <t>5 — البيانات المرجعية</t>
        </is>
      </c>
      <c r="J21" s="22" t="inlineStr">
        <is>
          <t>إعدادات النظام وبصمة الإصدار</t>
        </is>
      </c>
      <c r="K21" s="21" t="n">
        <v>610</v>
      </c>
      <c r="L21" s="22" t="inlineStr">
        <is>
          <t>شاشةٌ مستقلة</t>
        </is>
      </c>
      <c r="M21" s="21" t="n">
        <v>2</v>
      </c>
      <c r="N21" s="22" t="inlineStr">
        <is>
          <t>إدارة الصلاحيات · الإدارة التنفيذية</t>
        </is>
      </c>
      <c r="O21" s="22" t="inlineStr">
        <is>
          <t>يُنقل إلى موضعِه المعياريّ</t>
        </is>
      </c>
      <c r="P21" s="21" t="inlineStr">
        <is>
          <t>APPROVED</t>
        </is>
      </c>
      <c r="Q21" s="22" t="inlineStr">
        <is>
          <t>دورةُ الإدارةِ المالكةِ في الحزمة</t>
        </is>
      </c>
    </row>
    <row r="22">
      <c r="A22" s="5" t="n">
        <v>17</v>
      </c>
      <c r="B22" s="6" t="inlineStr">
        <is>
          <t>Portal/ceo_risk.php</t>
        </is>
      </c>
      <c r="C22" s="6" t="inlineStr">
        <is>
          <t>المخاطر والقرارات العليا</t>
        </is>
      </c>
      <c r="D22" s="6" t="inlineStr">
        <is>
          <t>المخاطر والقرارات العليا</t>
        </is>
      </c>
      <c r="E22" s="6" t="inlineStr">
        <is>
          <t>Ceo Risk</t>
        </is>
      </c>
      <c r="F22" s="6" t="inlineStr">
        <is>
          <t>—</t>
        </is>
      </c>
      <c r="G22" s="6" t="inlineStr">
        <is>
          <t>تعرض المخاطر العليا والقرارات المتخذة بشأنها. الغرض متابعة ما يهدّد الشركة على مستوى القيادة لا الإدارة. تستخدمها الإدارة التنفيذية.</t>
        </is>
      </c>
      <c r="H22" s="6" t="inlineStr">
        <is>
          <t>مكتب الرئيس التنفيذي والنواب</t>
        </is>
      </c>
      <c r="I22" s="5" t="inlineStr">
        <is>
          <t>5 — البيانات المرجعية</t>
        </is>
      </c>
      <c r="J22" s="6" t="inlineStr">
        <is>
          <t>الحوكمة والضوابط</t>
        </is>
      </c>
      <c r="K22" s="5" t="n">
        <v>500</v>
      </c>
      <c r="L22" s="6" t="inlineStr">
        <is>
          <t>شاشةٌ مستقلة</t>
        </is>
      </c>
      <c r="M22" s="5" t="n">
        <v>1</v>
      </c>
      <c r="N22" s="6" t="inlineStr">
        <is>
          <t>الإدارة التنفيذية</t>
        </is>
      </c>
      <c r="O22" s="6" t="inlineStr">
        <is>
          <t>يُنقل إلى موضعِه المعياريّ</t>
        </is>
      </c>
      <c r="P22" s="5" t="inlineStr">
        <is>
          <t>APPROVED</t>
        </is>
      </c>
      <c r="Q22" s="6" t="inlineStr">
        <is>
          <t>دورةُ الإدارةِ المالكةِ في الحزمة</t>
        </is>
      </c>
    </row>
    <row r="23">
      <c r="A23" s="21" t="n">
        <v>18</v>
      </c>
      <c r="B23" s="22" t="inlineStr">
        <is>
          <t>Clients/commercial_risks.php</t>
        </is>
      </c>
      <c r="C23" s="22" t="inlineStr">
        <is>
          <t>المخاطر التجارية</t>
        </is>
      </c>
      <c r="D23" s="22" t="inlineStr">
        <is>
          <t>المخاطر التجارية</t>
        </is>
      </c>
      <c r="E23" s="22" t="inlineStr">
        <is>
          <t>Commercial Risks</t>
        </is>
      </c>
      <c r="F23" s="22" t="inlineStr">
        <is>
          <t>—</t>
        </is>
      </c>
      <c r="G23" s="22" t="inlineStr">
        <is>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t>
        </is>
      </c>
      <c r="H23" s="22" t="inlineStr">
        <is>
          <t>مكتب الرئيس التنفيذي والنواب</t>
        </is>
      </c>
      <c r="I23" s="21" t="inlineStr">
        <is>
          <t>5 — البيانات المرجعية</t>
        </is>
      </c>
      <c r="J23" s="22" t="inlineStr">
        <is>
          <t>الحوكمة والضوابط</t>
        </is>
      </c>
      <c r="K23" s="21" t="n">
        <v>510</v>
      </c>
      <c r="L23" s="22" t="inlineStr">
        <is>
          <t>شاشةٌ مستقلة</t>
        </is>
      </c>
      <c r="M23" s="21" t="n">
        <v>2</v>
      </c>
      <c r="N23" s="22" t="inlineStr">
        <is>
          <t>ادارة المبيعات · الإدارة التنفيذية</t>
        </is>
      </c>
      <c r="O23" s="22" t="inlineStr">
        <is>
          <t>يُنقل إلى موضعِه المعياريّ</t>
        </is>
      </c>
      <c r="P23" s="21" t="inlineStr">
        <is>
          <t>APPROVED</t>
        </is>
      </c>
      <c r="Q23" s="22" t="inlineStr">
        <is>
          <t>دورةُ الإدارةِ المالكةِ في الحزمة</t>
        </is>
      </c>
    </row>
    <row r="24">
      <c r="A24" s="12" t="inlineStr">
        <is>
          <t>◆ الحوكمة والالتزام</t>
        </is>
      </c>
    </row>
    <row r="25">
      <c r="A25" s="15" t="n">
        <v>19</v>
      </c>
      <c r="B25" s="16" t="inlineStr">
        <is>
          <t>emsreports/index.php</t>
        </is>
      </c>
      <c r="C25" s="16" t="inlineStr">
        <is>
          <t>مركز التقارير</t>
        </is>
      </c>
      <c r="D25" s="16" t="inlineStr">
        <is>
          <t>مركز التقارير — الحوكمة</t>
        </is>
      </c>
      <c r="E25" s="16" t="inlineStr">
        <is>
          <t>Index</t>
        </is>
      </c>
      <c r="F25" s="16" t="inlineStr">
        <is>
          <t>مركز التقارير</t>
        </is>
      </c>
      <c r="G25" s="16" t="inlineStr">
        <is>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t>
        </is>
      </c>
      <c r="H25" s="16" t="inlineStr">
        <is>
          <t>الحوكمة والالتزام</t>
        </is>
      </c>
      <c r="I25" s="15" t="inlineStr">
        <is>
          <t>1 — لوحة الإدارة</t>
        </is>
      </c>
      <c r="J25" s="16" t="inlineStr">
        <is>
          <t>الظهور وضبط البوابة</t>
        </is>
      </c>
      <c r="K25" s="15" t="n">
        <v>950</v>
      </c>
      <c r="L25" s="16" t="inlineStr">
        <is>
          <t>شاشةٌ مستقلة</t>
        </is>
      </c>
      <c r="M25" s="15" t="n">
        <v>14</v>
      </c>
      <c r="N25" s="16" t="inlineStr">
        <is>
          <t>أمين المستودع · إدارة التمويل · إدارة الصلاحيات · إدارة المالية · إدارة المشتريات · إدارة الموقع · إدارة النقل والترحيل · ادارة الاسطول · ادارة التشغيل · ادارة الصيانة · ادارة المبيعات · ادارة الموارد البشرية · ادارة الموردين · القوى التشغيلية</t>
        </is>
      </c>
      <c r="O25" s="16" t="inlineStr">
        <is>
          <t>يُنقل إلى موضعِه المعياريّ</t>
        </is>
      </c>
      <c r="P25" s="15" t="inlineStr">
        <is>
          <t>PENDING_DEDUP</t>
        </is>
      </c>
      <c r="Q25" s="16" t="inlineStr">
        <is>
          <t>مطابقةٌ دلاليةٌ بمراحلِ دورةِ الإدارةِ المالكة</t>
        </is>
      </c>
    </row>
    <row r="26">
      <c r="A26" s="5" t="n">
        <v>20</v>
      </c>
      <c r="B26" s="6" t="inlineStr">
        <is>
          <t>Settings/settings.php</t>
        </is>
      </c>
      <c r="C26" s="6" t="inlineStr">
        <is>
          <t>الإعدادات</t>
        </is>
      </c>
      <c r="D26" s="6" t="inlineStr">
        <is>
          <t>الإعدادات</t>
        </is>
      </c>
      <c r="E26" s="6" t="inlineStr">
        <is>
          <t>Settings</t>
        </is>
      </c>
      <c r="F26" s="6" t="inlineStr">
        <is>
          <t>—</t>
        </is>
      </c>
      <c r="G26" s="6"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t>
        </is>
      </c>
      <c r="H26" s="6" t="inlineStr">
        <is>
          <t>الحوكمة والالتزام</t>
        </is>
      </c>
      <c r="I26" s="5" t="inlineStr">
        <is>
          <t>1 — لوحة الإدارة</t>
        </is>
      </c>
      <c r="J26" s="6" t="inlineStr">
        <is>
          <t>الظهور وضبط البوابة</t>
        </is>
      </c>
      <c r="K26" s="5" t="n">
        <v>950</v>
      </c>
      <c r="L26" s="6" t="inlineStr">
        <is>
          <t>شاشةٌ مستقلة</t>
        </is>
      </c>
      <c r="M26" s="5" t="n">
        <v>7</v>
      </c>
      <c r="N26" s="6" t="inlineStr">
        <is>
          <t>إدارة الموقع · إدارة الموقع (قديم — مدمج في 6) · ادارة الاسطول · ادارة التشغيل · ادارة المبيعات · ادارة الموارد البشرية · ادارة الموردين</t>
        </is>
      </c>
      <c r="O26" s="6" t="inlineStr">
        <is>
          <t>يُنقل إلى موضعِه المعياريّ</t>
        </is>
      </c>
      <c r="P26" s="5" t="inlineStr">
        <is>
          <t>APPROVED</t>
        </is>
      </c>
      <c r="Q26" s="6" t="inlineStr">
        <is>
          <t>مطابقةٌ دلاليةٌ بمراحلِ دورةِ الإدارةِ المالكة</t>
        </is>
      </c>
    </row>
    <row r="27">
      <c r="A27" s="21" t="n">
        <v>21</v>
      </c>
      <c r="B27" s="22" t="inlineStr">
        <is>
          <t>Oprators/select_project.php</t>
        </is>
      </c>
      <c r="C27" s="22" t="inlineStr">
        <is>
          <t>تخصيص المعدات للمشروعات</t>
        </is>
      </c>
      <c r="D27" s="22" t="inlineStr">
        <is>
          <t>تخصيص المعدات للمشروعات</t>
        </is>
      </c>
      <c r="E27" s="22" t="inlineStr">
        <is>
          <t>Select Project</t>
        </is>
      </c>
      <c r="F27" s="22" t="inlineStr">
        <is>
          <t>—</t>
        </is>
      </c>
      <c r="G27" s="22" t="inlineStr">
        <is>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t>
        </is>
      </c>
      <c r="H27" s="22" t="inlineStr">
        <is>
          <t>الحوكمة والالتزام</t>
        </is>
      </c>
      <c r="I27" s="21" t="inlineStr">
        <is>
          <t>1 — لوحة الإدارة</t>
        </is>
      </c>
      <c r="J27" s="22" t="inlineStr">
        <is>
          <t>مركز العمل</t>
        </is>
      </c>
      <c r="K27" s="21" t="n">
        <v>50</v>
      </c>
      <c r="L27" s="22" t="inlineStr">
        <is>
          <t>شاشةٌ مستقلة</t>
        </is>
      </c>
      <c r="M27" s="21" t="n">
        <v>1</v>
      </c>
      <c r="N27" s="22" t="inlineStr">
        <is>
          <t>ادارة الاسطول</t>
        </is>
      </c>
      <c r="O27" s="22" t="inlineStr">
        <is>
          <t>يُنقل إلى موضعِه المعياريّ</t>
        </is>
      </c>
      <c r="P27" s="21" t="inlineStr">
        <is>
          <t>APPROVED</t>
        </is>
      </c>
      <c r="Q27" s="22" t="inlineStr">
        <is>
          <t>مطابقةٌ دلاليةٌ بمراحلِ دورةِ الإدارةِ المالكة</t>
        </is>
      </c>
    </row>
    <row r="28">
      <c r="A28" s="5" t="n">
        <v>22</v>
      </c>
      <c r="B28" s="6" t="inlineStr">
        <is>
          <t>Timesheet/timesheet_type.php</t>
        </is>
      </c>
      <c r="C28" s="6" t="inlineStr">
        <is>
          <t>تسجيل الوحدات / تسجيل التايم شيت والإنتاج</t>
        </is>
      </c>
      <c r="D28" s="6" t="inlineStr">
        <is>
          <t>تسجيل التايم شيت والإنتاج — الحوكمة</t>
        </is>
      </c>
      <c r="E28" s="6" t="inlineStr">
        <is>
          <t>Timesheet Type</t>
        </is>
      </c>
      <c r="F28" s="6" t="inlineStr">
        <is>
          <t>تسجيل الوحدات / تسجيل التايم شيت والإنتاج · تسجيل التايم شيت والإنتاج</t>
        </is>
      </c>
      <c r="G28" s="6" t="inlineStr">
        <is>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t>
        </is>
      </c>
      <c r="H28" s="6" t="inlineStr">
        <is>
          <t>الحوكمة والالتزام</t>
        </is>
      </c>
      <c r="I28" s="5" t="inlineStr">
        <is>
          <t>1 — لوحة الإدارة</t>
        </is>
      </c>
      <c r="J28" s="6" t="inlineStr">
        <is>
          <t>مركز العمل</t>
        </is>
      </c>
      <c r="K28" s="5" t="n">
        <v>50</v>
      </c>
      <c r="L28" s="6" t="inlineStr">
        <is>
          <t>شاشةٌ مستقلة</t>
        </is>
      </c>
      <c r="M28" s="5" t="n">
        <v>3</v>
      </c>
      <c r="N28" s="6" t="inlineStr">
        <is>
          <t>إدارة الموقع · إدارة الموقع (قديم — مدمج في 6) · ادارة التشغيل</t>
        </is>
      </c>
      <c r="O28" s="6" t="inlineStr">
        <is>
          <t>يُنقل إلى موضعِه المعياريّ</t>
        </is>
      </c>
      <c r="P28" s="5" t="inlineStr">
        <is>
          <t>APPROVED</t>
        </is>
      </c>
      <c r="Q28" s="6" t="inlineStr">
        <is>
          <t>مطابقةٌ دلاليةٌ بمراحلِ دورةِ الإدارةِ المالكة</t>
        </is>
      </c>
    </row>
    <row r="29">
      <c r="A29" s="17" t="n">
        <v>23</v>
      </c>
      <c r="B29" s="18" t="inlineStr">
        <is>
          <t>Approvals/requests.php</t>
        </is>
      </c>
      <c r="C29" s="18" t="inlineStr">
        <is>
          <t>صندوقُ موافقاتي — ما ينتظر يدي</t>
        </is>
      </c>
      <c r="D29" s="18" t="inlineStr">
        <is>
          <t>صندوقُ موافقاتي — ما ينتظر يدي</t>
        </is>
      </c>
      <c r="E29" s="18" t="inlineStr">
        <is>
          <t>Requests</t>
        </is>
      </c>
      <c r="F29" s="18" t="inlineStr">
        <is>
          <t>نتابع تنفيذَهما استهلكه من حصتِه وما نفّذه فعلًا</t>
        </is>
      </c>
      <c r="G29" s="18" t="inlineStr">
        <is>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t>
        </is>
      </c>
      <c r="H29" s="18" t="inlineStr">
        <is>
          <t>الحوكمة والالتزام</t>
        </is>
      </c>
      <c r="I29" s="17" t="inlineStr">
        <is>
          <t>2 — العمليات</t>
        </is>
      </c>
      <c r="J29" s="18" t="inlineStr">
        <is>
          <t>اعتماد الوحدات</t>
        </is>
      </c>
      <c r="K29" s="17" t="n">
        <v>900</v>
      </c>
      <c r="L29" s="18" t="inlineStr">
        <is>
          <t>شاشةٌ مستقلة</t>
        </is>
      </c>
      <c r="M29" s="17" t="n">
        <v>4</v>
      </c>
      <c r="N29" s="18" t="inlineStr">
        <is>
          <t>ادارة الاسطول · ادارة التشغيل · ادارة الموارد البشرية · ادارة الموردين</t>
        </is>
      </c>
      <c r="O29" s="18" t="inlineStr">
        <is>
          <t>يُنقل إلى موضعِه المعياريّ</t>
        </is>
      </c>
      <c r="P29" s="17" t="inlineStr">
        <is>
          <t>PENDING_OWNER</t>
        </is>
      </c>
      <c r="Q29" s="18" t="inlineStr">
        <is>
          <t>مجلدُ المسارِ والتصنيفُ الوظيفيّ — يلزم تصديقٌ من الوثيقةِ المالكة</t>
        </is>
      </c>
    </row>
    <row r="30">
      <c r="A30" s="5" t="n">
        <v>24</v>
      </c>
      <c r="B30" s="6" t="inlineStr">
        <is>
          <t>Approvals/hours_approval.php</t>
        </is>
      </c>
      <c r="C30" s="6" t="inlineStr">
        <is>
          <t>ما ينتظر اعتمادي / اعتمادُ ساعاتِ الوحدات (بوابةُ المبيعات)</t>
        </is>
      </c>
      <c r="D30" s="6" t="inlineStr">
        <is>
          <t>ما ينتظر اعتمادي</t>
        </is>
      </c>
      <c r="E30" s="6" t="inlineStr">
        <is>
          <t>Hours Approval</t>
        </is>
      </c>
      <c r="F30" s="6" t="inlineStr">
        <is>
          <t>إضافاتُ المالك · ما ينتظر اعتمادي / اعتمادُ ساعاتِ الوحدات (بوابةُ المبيعات) · نتابع تنفيذَهما استهلكه من حصتِه وما نفّذه فعلًا</t>
        </is>
      </c>
      <c r="G30" s="6"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t>
        </is>
      </c>
      <c r="H30" s="6" t="inlineStr">
        <is>
          <t>الحوكمة والالتزام</t>
        </is>
      </c>
      <c r="I30" s="5" t="inlineStr">
        <is>
          <t>2 — العمليات</t>
        </is>
      </c>
      <c r="J30" s="6" t="inlineStr">
        <is>
          <t>الهيكل والأدوار</t>
        </is>
      </c>
      <c r="K30" s="5" t="n">
        <v>250</v>
      </c>
      <c r="L30" s="6" t="inlineStr">
        <is>
          <t>شاشةٌ مستقلة</t>
        </is>
      </c>
      <c r="M30" s="5" t="n">
        <v>5</v>
      </c>
      <c r="N30" s="6" t="inlineStr">
        <is>
          <t>ادارة الاسطول · ادارة التشغيل · ادارة المبيعات · ادارة الموارد البشرية · ادارة الموردين</t>
        </is>
      </c>
      <c r="O30" s="6" t="inlineStr">
        <is>
          <t>يُنقل إلى موضعِه المعياريّ</t>
        </is>
      </c>
      <c r="P30" s="5" t="inlineStr">
        <is>
          <t>APPROVED</t>
        </is>
      </c>
      <c r="Q30" s="6" t="inlineStr">
        <is>
          <t>مطابقةٌ دلاليةٌ بمراحلِ دورةِ الإدارةِ المالكة</t>
        </is>
      </c>
    </row>
    <row r="31">
      <c r="A31" s="21" t="n">
        <v>25</v>
      </c>
      <c r="B31" s="22" t="inlineStr">
        <is>
          <t>Governance/guards.php</t>
        </is>
      </c>
      <c r="C31" s="22" t="inlineStr">
        <is>
          <t>تصنيف قواعد المنع</t>
        </is>
      </c>
      <c r="D31" s="22" t="inlineStr">
        <is>
          <t>تصنيف قواعد المنع — الحوكمة — الالتزام والامتثال</t>
        </is>
      </c>
      <c r="E31" s="22" t="inlineStr">
        <is>
          <t>Guards</t>
        </is>
      </c>
      <c r="F31" s="22" t="inlineStr">
        <is>
          <t>تصنيف قواعد المنع · تصنيف قواعد المنع — الحوكمة</t>
        </is>
      </c>
      <c r="G31" s="22" t="inlineStr">
        <is>
          <t>تصنّف قواعد المنع في النظام: أيّها حاجزٌ وأيّها تحذير. الغرض ضبط شدّة كل حارسٍ من الشاشة لا من الكود. تستخدمها إدارة الصلاحيات.</t>
        </is>
      </c>
      <c r="H31" s="22" t="inlineStr">
        <is>
          <t>الحوكمة والالتزام</t>
        </is>
      </c>
      <c r="I31" s="21" t="inlineStr">
        <is>
          <t>2 — العمليات</t>
        </is>
      </c>
      <c r="J31" s="22" t="inlineStr">
        <is>
          <t>الالتزام والامتثال</t>
        </is>
      </c>
      <c r="K31" s="21" t="n">
        <v>600</v>
      </c>
      <c r="L31" s="22" t="inlineStr">
        <is>
          <t>شاشةٌ مستقلة</t>
        </is>
      </c>
      <c r="M31" s="21" t="n">
        <v>1</v>
      </c>
      <c r="N31" s="22" t="inlineStr">
        <is>
          <t>إدارة الصلاحيات</t>
        </is>
      </c>
      <c r="O31" s="22" t="inlineStr">
        <is>
          <t>يُنقل إلى موضعِه المعياريّ</t>
        </is>
      </c>
      <c r="P31" s="21" t="inlineStr">
        <is>
          <t>APPROVED</t>
        </is>
      </c>
      <c r="Q31" s="22" t="inlineStr">
        <is>
          <t>دورةُ الإدارةِ المالكةِ في الحزمة</t>
        </is>
      </c>
    </row>
    <row r="32">
      <c r="A32" s="5" t="n">
        <v>26</v>
      </c>
      <c r="B32" s="6" t="inlineStr">
        <is>
          <t>Governance/sensitive_fields.php</t>
        </is>
      </c>
      <c r="C32" s="6" t="inlineStr">
        <is>
          <t>سياسات الحقول الحساسة</t>
        </is>
      </c>
      <c r="D32" s="6" t="inlineStr">
        <is>
          <t>سياسات الحقول الحساسة</t>
        </is>
      </c>
      <c r="E32" s="6" t="inlineStr">
        <is>
          <t>Sensitive Fields</t>
        </is>
      </c>
      <c r="F32" s="6" t="inlineStr">
        <is>
          <t>—</t>
        </is>
      </c>
      <c r="G32" s="6" t="inlineStr">
        <is>
          <t>تضبط سياسات الحقول الحساسة: أيّها يُخفى وأيّها يحتاج سببًا لتغييره. الغرض حماية البيانات الحساسة بسياسةٍ معلنةٍ لا باجتهاد. تستخدمها إدارة الصلاحيات.</t>
        </is>
      </c>
      <c r="H32" s="6" t="inlineStr">
        <is>
          <t>الحوكمة والالتزام</t>
        </is>
      </c>
      <c r="I32" s="5" t="inlineStr">
        <is>
          <t>2 — العمليات</t>
        </is>
      </c>
      <c r="J32" s="6" t="inlineStr">
        <is>
          <t>الالتزام والامتثال</t>
        </is>
      </c>
      <c r="K32" s="5" t="n">
        <v>610</v>
      </c>
      <c r="L32" s="6" t="inlineStr">
        <is>
          <t>شاشةٌ مستقلة</t>
        </is>
      </c>
      <c r="M32" s="5" t="n">
        <v>1</v>
      </c>
      <c r="N32" s="6" t="inlineStr">
        <is>
          <t>إدارة الصلاحيات</t>
        </is>
      </c>
      <c r="O32" s="6" t="inlineStr">
        <is>
          <t>يُنقل إلى موضعِه المعياريّ</t>
        </is>
      </c>
      <c r="P32" s="5" t="inlineStr">
        <is>
          <t>APPROVED</t>
        </is>
      </c>
      <c r="Q32" s="6" t="inlineStr">
        <is>
          <t>دورةُ الإدارةِ المالكةِ في الحزمة</t>
        </is>
      </c>
    </row>
    <row r="33">
      <c r="A33" s="21" t="n">
        <v>27</v>
      </c>
      <c r="B33" s="22" t="inlineStr">
        <is>
          <t>Governance/exceptions.php</t>
        </is>
      </c>
      <c r="C33" s="22" t="inlineStr">
        <is>
          <t>طلبات الاستثناء</t>
        </is>
      </c>
      <c r="D33" s="22" t="inlineStr">
        <is>
          <t>طلبات الاستثناء</t>
        </is>
      </c>
      <c r="E33" s="22" t="inlineStr">
        <is>
          <t>Exceptions</t>
        </is>
      </c>
      <c r="F33" s="22" t="inlineStr">
        <is>
          <t>—</t>
        </is>
      </c>
      <c r="G33" s="22" t="inlineStr">
        <is>
          <t>تدير طلبات الاستثناء من القواعد بمبرّراتها ومدّتها. الغرض ألّا يُخرَق حارسٌ إلا باستثناءٍ موثَّقٍ محدود المدة. تستخدمها إدارة الصلاحيات.</t>
        </is>
      </c>
      <c r="H33" s="22" t="inlineStr">
        <is>
          <t>الحوكمة والالتزام</t>
        </is>
      </c>
      <c r="I33" s="21" t="inlineStr">
        <is>
          <t>2 — العمليات</t>
        </is>
      </c>
      <c r="J33" s="22" t="inlineStr">
        <is>
          <t>الالتزام والامتثال</t>
        </is>
      </c>
      <c r="K33" s="21" t="n">
        <v>620</v>
      </c>
      <c r="L33" s="22" t="inlineStr">
        <is>
          <t>فعل</t>
        </is>
      </c>
      <c r="M33" s="21" t="n">
        <v>1</v>
      </c>
      <c r="N33" s="22" t="inlineStr">
        <is>
          <t>إدارة الصلاحيات</t>
        </is>
      </c>
      <c r="O33" s="22" t="inlineStr">
        <is>
          <t>يُحوَّل فعلًا في مكوّنِ الانتقال + يُنقل إلى موضعِه المعياريّ</t>
        </is>
      </c>
      <c r="P33" s="21" t="inlineStr">
        <is>
          <t>APPROVED</t>
        </is>
      </c>
      <c r="Q33" s="22" t="inlineStr">
        <is>
          <t>دورةُ الإدارةِ المالكةِ في الحزمة</t>
        </is>
      </c>
    </row>
    <row r="34">
      <c r="A34" s="5" t="n">
        <v>28</v>
      </c>
      <c r="B34" s="6" t="inlineStr">
        <is>
          <t>Governance/break_glass.php</t>
        </is>
      </c>
      <c r="C34" s="6" t="inlineStr">
        <is>
          <t>صلاحية الطوارئ اللحظية (كسر الزجاج)</t>
        </is>
      </c>
      <c r="D34" s="6" t="inlineStr">
        <is>
          <t>صلاحية الطوارئ اللحظية (كسر الزجاج)</t>
        </is>
      </c>
      <c r="E34" s="6" t="inlineStr">
        <is>
          <t>Break Glass</t>
        </is>
      </c>
      <c r="F34" s="6" t="inlineStr">
        <is>
          <t>—</t>
        </is>
      </c>
      <c r="G34" s="6" t="inlineStr">
        <is>
          <t>تمنح صلاحية طوارئ لحظية («كسر الزجاج») بسببٍ إلزاميٍّ ومدةٍ قصيرة. الغرض تمكين التصرف في الطوارئ مع أثرٍ تدقيقيٍّ كامل. تستخدمها إدارة الصلاحيات.</t>
        </is>
      </c>
      <c r="H34" s="6" t="inlineStr">
        <is>
          <t>الحوكمة والالتزام</t>
        </is>
      </c>
      <c r="I34" s="5" t="inlineStr">
        <is>
          <t>2 — العمليات</t>
        </is>
      </c>
      <c r="J34" s="6" t="inlineStr">
        <is>
          <t>الالتزام والامتثال</t>
        </is>
      </c>
      <c r="K34" s="5" t="n">
        <v>630</v>
      </c>
      <c r="L34" s="6" t="inlineStr">
        <is>
          <t>شاشةٌ مستقلة</t>
        </is>
      </c>
      <c r="M34" s="5" t="n">
        <v>1</v>
      </c>
      <c r="N34" s="6" t="inlineStr">
        <is>
          <t>إدارة الصلاحيات</t>
        </is>
      </c>
      <c r="O34" s="6" t="inlineStr">
        <is>
          <t>يُعاد تسميتُه + يُنقل إلى موضعِه المعياريّ</t>
        </is>
      </c>
      <c r="P34" s="5" t="inlineStr">
        <is>
          <t>APPROVED</t>
        </is>
      </c>
      <c r="Q34" s="6" t="inlineStr">
        <is>
          <t>دورةُ الإدارةِ المالكةِ في الحزمة</t>
        </is>
      </c>
    </row>
    <row r="35">
      <c r="A35" s="21" t="n">
        <v>29</v>
      </c>
      <c r="B35" s="22" t="inlineStr">
        <is>
          <t>Governance/guard_denials.php</t>
        </is>
      </c>
      <c r="C35" s="22" t="inlineStr">
        <is>
          <t>المحاولات الممنوعة</t>
        </is>
      </c>
      <c r="D35" s="22" t="inlineStr">
        <is>
          <t>المحاولات الممنوعة</t>
        </is>
      </c>
      <c r="E35" s="22" t="inlineStr">
        <is>
          <t>Guard Denials</t>
        </is>
      </c>
      <c r="F35" s="22" t="inlineStr">
        <is>
          <t>—</t>
        </is>
      </c>
      <c r="G35" s="22" t="inlineStr">
        <is>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t>
        </is>
      </c>
      <c r="H35" s="22" t="inlineStr">
        <is>
          <t>الحوكمة والالتزام</t>
        </is>
      </c>
      <c r="I35" s="21" t="inlineStr">
        <is>
          <t>2 — العمليات</t>
        </is>
      </c>
      <c r="J35" s="22" t="inlineStr">
        <is>
          <t>التدقيق والمراجعة</t>
        </is>
      </c>
      <c r="K35" s="21" t="n">
        <v>710</v>
      </c>
      <c r="L35" s="22" t="inlineStr">
        <is>
          <t>شاشةٌ مستقلة</t>
        </is>
      </c>
      <c r="M35" s="21" t="n">
        <v>1</v>
      </c>
      <c r="N35" s="22" t="inlineStr">
        <is>
          <t>إدارة الصلاحيات</t>
        </is>
      </c>
      <c r="O35" s="22" t="inlineStr">
        <is>
          <t>يبقى كما هو</t>
        </is>
      </c>
      <c r="P35" s="21" t="inlineStr">
        <is>
          <t>APPROVED</t>
        </is>
      </c>
      <c r="Q35" s="22" t="inlineStr">
        <is>
          <t>دورةُ الإدارةِ المالكةِ في الحزمة</t>
        </is>
      </c>
    </row>
    <row r="36">
      <c r="A36" s="5" t="n">
        <v>30</v>
      </c>
      <c r="B36" s="6" t="inlineStr">
        <is>
          <t>Governance/access_review.php</t>
        </is>
      </c>
      <c r="C36" s="6" t="inlineStr">
        <is>
          <t>دورة المراجعة الدورية للصلاحيات</t>
        </is>
      </c>
      <c r="D36" s="6" t="inlineStr">
        <is>
          <t>دورة المراجعة الدورية للصلاحيات</t>
        </is>
      </c>
      <c r="E36" s="6" t="inlineStr">
        <is>
          <t>Access Review</t>
        </is>
      </c>
      <c r="F36" s="6" t="inlineStr">
        <is>
          <t>—</t>
        </is>
      </c>
      <c r="G36" s="6" t="inlineStr">
        <is>
          <t>تدير دورة المراجعة الدورية للصلاحيات: من يملك ماذا وهل ما زال يحتاجه. الغرض تنقية الصلاحيات دوريًّا فلا تتراكم بلا حاجة. تستخدمها إدارة الصلاحيات.</t>
        </is>
      </c>
      <c r="H36" s="6" t="inlineStr">
        <is>
          <t>الحوكمة والالتزام</t>
        </is>
      </c>
      <c r="I36" s="5" t="inlineStr">
        <is>
          <t>2 — العمليات</t>
        </is>
      </c>
      <c r="J36" s="6" t="inlineStr">
        <is>
          <t>التدقيق والمراجعة</t>
        </is>
      </c>
      <c r="K36" s="5" t="n">
        <v>720</v>
      </c>
      <c r="L36" s="6" t="inlineStr">
        <is>
          <t>شاشةٌ مستقلة</t>
        </is>
      </c>
      <c r="M36" s="5" t="n">
        <v>1</v>
      </c>
      <c r="N36" s="6" t="inlineStr">
        <is>
          <t>إدارة الصلاحيات</t>
        </is>
      </c>
      <c r="O36" s="6" t="inlineStr">
        <is>
          <t>يبقى كما هو</t>
        </is>
      </c>
      <c r="P36" s="5" t="inlineStr">
        <is>
          <t>APPROVED</t>
        </is>
      </c>
      <c r="Q36" s="6" t="inlineStr">
        <is>
          <t>دورةُ الإدارةِ المالكةِ في الحزمة</t>
        </is>
      </c>
    </row>
    <row r="37">
      <c r="A37" s="21" t="n">
        <v>31</v>
      </c>
      <c r="B37" s="22" t="inlineStr">
        <is>
          <t>Governance/perm_explain.php</t>
        </is>
      </c>
      <c r="C37" s="22" t="inlineStr">
        <is>
          <t>تفسير مصدر الصلاحية</t>
        </is>
      </c>
      <c r="D37" s="22" t="inlineStr">
        <is>
          <t>تفسير مصدر الصلاحية</t>
        </is>
      </c>
      <c r="E37" s="22" t="inlineStr">
        <is>
          <t>Perm Explain</t>
        </is>
      </c>
      <c r="F37" s="22" t="inlineStr">
        <is>
          <t>—</t>
        </is>
      </c>
      <c r="G37" s="22" t="inlineStr">
        <is>
          <t>تفسّر مصدر أي صلاحيةٍ يملكها مستخدم: من أين جاءته وبأي طريق. الغرض الإجابة عن سؤال «لماذا يملك فلانٌ هذه الصلاحية؟» بدليلٍ لا بتخمين. تستخدمها إدارة الصلاحيات.</t>
        </is>
      </c>
      <c r="H37" s="22" t="inlineStr">
        <is>
          <t>الحوكمة والالتزام</t>
        </is>
      </c>
      <c r="I37" s="21" t="inlineStr">
        <is>
          <t>2 — العمليات</t>
        </is>
      </c>
      <c r="J37" s="22" t="inlineStr">
        <is>
          <t>التدقيق والمراجعة</t>
        </is>
      </c>
      <c r="K37" s="21" t="n">
        <v>730</v>
      </c>
      <c r="L37" s="22" t="inlineStr">
        <is>
          <t>منظر</t>
        </is>
      </c>
      <c r="M37" s="21" t="n">
        <v>1</v>
      </c>
      <c r="N37" s="22" t="inlineStr">
        <is>
          <t>إدارة الصلاحيات</t>
        </is>
      </c>
      <c r="O37" s="22" t="inlineStr">
        <is>
          <t>يُحوَّل منظرَ عملٍ محفوظًا</t>
        </is>
      </c>
      <c r="P37" s="21" t="inlineStr">
        <is>
          <t>APPROVED</t>
        </is>
      </c>
      <c r="Q37" s="22" t="inlineStr">
        <is>
          <t>دورةُ الإدارةِ المالكةِ في الحزمة</t>
        </is>
      </c>
    </row>
    <row r="38">
      <c r="A38" s="5" t="n">
        <v>32</v>
      </c>
      <c r="B38" s="6" t="inlineStr">
        <is>
          <t>admin/sec_governance.php</t>
        </is>
      </c>
      <c r="C38" s="6" t="inlineStr">
        <is>
          <t>فصل الواجبات المتعارضة</t>
        </is>
      </c>
      <c r="D38" s="6" t="inlineStr">
        <is>
          <t>فصل الواجبات المتعارضة</t>
        </is>
      </c>
      <c r="E38" s="6" t="inlineStr">
        <is>
          <t>Sec Governance</t>
        </is>
      </c>
      <c r="F38" s="6" t="inlineStr">
        <is>
          <t>—</t>
        </is>
      </c>
      <c r="G38" s="6" t="inlineStr">
        <is>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t>
        </is>
      </c>
      <c r="H38" s="6" t="inlineStr">
        <is>
          <t>الحوكمة والالتزام</t>
        </is>
      </c>
      <c r="I38" s="5" t="inlineStr">
        <is>
          <t>2 — العمليات</t>
        </is>
      </c>
      <c r="J38" s="6" t="inlineStr">
        <is>
          <t>التدقيق والمراجعة</t>
        </is>
      </c>
      <c r="K38" s="5" t="n">
        <v>740</v>
      </c>
      <c r="L38" s="6" t="inlineStr">
        <is>
          <t>شاشةٌ مستقلة</t>
        </is>
      </c>
      <c r="M38" s="5" t="n">
        <v>1</v>
      </c>
      <c r="N38" s="6" t="inlineStr">
        <is>
          <t>إدارة الصلاحيات</t>
        </is>
      </c>
      <c r="O38" s="6" t="inlineStr">
        <is>
          <t>يبقى كما هو</t>
        </is>
      </c>
      <c r="P38" s="5" t="inlineStr">
        <is>
          <t>APPROVED</t>
        </is>
      </c>
      <c r="Q38" s="6" t="inlineStr">
        <is>
          <t>دورةُ الإدارةِ المالكةِ في الحزمة</t>
        </is>
      </c>
    </row>
    <row r="39">
      <c r="A39" s="17" t="n">
        <v>33</v>
      </c>
      <c r="B39" s="18" t="inlineStr">
        <is>
          <t>movement/movement_operations.php</t>
        </is>
      </c>
      <c r="C39" s="18" t="inlineStr">
        <is>
          <t>الورديات</t>
        </is>
      </c>
      <c r="D39" s="18" t="inlineStr">
        <is>
          <t>الورديات</t>
        </is>
      </c>
      <c r="E39" s="18" t="inlineStr">
        <is>
          <t>Movement Operations</t>
        </is>
      </c>
      <c r="F39" s="18" t="inlineStr">
        <is>
          <t>—</t>
        </is>
      </c>
      <c r="G39" s="18" t="inlineStr">
        <is>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t>
        </is>
      </c>
      <c r="H39" s="18" t="inlineStr">
        <is>
          <t>الحوكمة والالتزام</t>
        </is>
      </c>
      <c r="I39" s="17" t="inlineStr">
        <is>
          <t>2 — العمليات</t>
        </is>
      </c>
      <c r="J39" s="18" t="inlineStr">
        <is>
          <t>العمليات</t>
        </is>
      </c>
      <c r="K39" s="17" t="n">
        <v>900</v>
      </c>
      <c r="L39" s="18" t="inlineStr">
        <is>
          <t>شاشةٌ مستقلة</t>
        </is>
      </c>
      <c r="M39" s="17" t="n">
        <v>1</v>
      </c>
      <c r="N39" s="18" t="inlineStr">
        <is>
          <t>إدارة الموقع</t>
        </is>
      </c>
      <c r="O39" s="18" t="inlineStr">
        <is>
          <t>يُنقل إلى موضعِه المعياريّ</t>
        </is>
      </c>
      <c r="P39" s="17" t="inlineStr">
        <is>
          <t>PENDING_OWNER</t>
        </is>
      </c>
      <c r="Q39" s="18" t="inlineStr">
        <is>
          <t>مجلدُ المسارِ والتصنيفُ الوظيفيّ — يلزم تصديقٌ من الوثيقةِ المالكة</t>
        </is>
      </c>
    </row>
    <row r="40">
      <c r="A40" s="5" t="n">
        <v>34</v>
      </c>
      <c r="B40" s="6" t="inlineStr">
        <is>
          <t>Governance/gov_dept.php</t>
        </is>
      </c>
      <c r="C40" s="6" t="inlineStr">
        <is>
          <t>حوكمة إدارة الأسطول</t>
        </is>
      </c>
      <c r="D40" s="6" t="inlineStr">
        <is>
          <t>حوكمة إدارة الأسطول</t>
        </is>
      </c>
      <c r="E40" s="6" t="inlineStr">
        <is>
          <t>Gov Dept</t>
        </is>
      </c>
      <c r="F40" s="6" t="inlineStr">
        <is>
          <t>إضافاتُ المالك</t>
        </is>
      </c>
      <c r="G40" s="6" t="inlineStr">
        <is>
          <t>مدخلٌ عامٌّ لمكوّن «حوكمة الإدارة» الواحد — يخدم أي إدارةٍ بنطاقها. الغرض إتاحة أدوات الحوكمة لكل إدارةٍ من مكوّنٍ واحدٍ لا نسخةٍ لكلٍّ منها. تستخدمها الإدارات كافّة.</t>
        </is>
      </c>
      <c r="H40" s="6" t="inlineStr">
        <is>
          <t>الحوكمة والالتزام</t>
        </is>
      </c>
      <c r="I40" s="5" t="inlineStr">
        <is>
          <t>2 — العمليات</t>
        </is>
      </c>
      <c r="J40" s="6" t="inlineStr">
        <is>
          <t>التدقيق والمراجعة</t>
        </is>
      </c>
      <c r="K40" s="5" t="n">
        <v>750</v>
      </c>
      <c r="L40" s="6" t="inlineStr">
        <is>
          <t>شاشةٌ مستقلة</t>
        </is>
      </c>
      <c r="M40" s="5" t="n">
        <v>1</v>
      </c>
      <c r="N40" s="6" t="inlineStr">
        <is>
          <t>ادارة الاسطول</t>
        </is>
      </c>
      <c r="O40" s="6" t="inlineStr">
        <is>
          <t>يُنقل إلى موضعِه المعياريّ</t>
        </is>
      </c>
      <c r="P40" s="5" t="inlineStr">
        <is>
          <t>APPROVED</t>
        </is>
      </c>
      <c r="Q40" s="6" t="inlineStr">
        <is>
          <t>مطابقةٌ دلاليةٌ بمراحلِ دورةِ الإدارةِ المالكة</t>
        </is>
      </c>
    </row>
    <row r="41">
      <c r="A41" s="21" t="n">
        <v>35</v>
      </c>
      <c r="B41" s="22" t="inlineStr">
        <is>
          <t>Approvals/attribution_board.php</t>
        </is>
      </c>
      <c r="C41" s="22" t="inlineStr">
        <is>
          <t>لوحة الإسناد اليومي</t>
        </is>
      </c>
      <c r="D41" s="22" t="inlineStr">
        <is>
          <t>لوحة الإسناد اليومي</t>
        </is>
      </c>
      <c r="E41" s="22" t="inlineStr">
        <is>
          <t>Attribution Board</t>
        </is>
      </c>
      <c r="F41" s="22" t="inlineStr">
        <is>
          <t>—</t>
        </is>
      </c>
      <c r="G41" s="22" t="inlineStr">
        <is>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t>
        </is>
      </c>
      <c r="H41" s="22" t="inlineStr">
        <is>
          <t>الحوكمة والالتزام</t>
        </is>
      </c>
      <c r="I41" s="21" t="inlineStr">
        <is>
          <t>2 — العمليات</t>
        </is>
      </c>
      <c r="J41" s="22" t="inlineStr">
        <is>
          <t>الالتزام والامتثال</t>
        </is>
      </c>
      <c r="K41" s="21" t="n">
        <v>650</v>
      </c>
      <c r="L41" s="22" t="inlineStr">
        <is>
          <t>شاشةٌ مستقلة</t>
        </is>
      </c>
      <c r="M41" s="21" t="n">
        <v>3</v>
      </c>
      <c r="N41" s="22" t="inlineStr">
        <is>
          <t>إدارة المالية · ادارة التشغيل · ادارة المبيعات</t>
        </is>
      </c>
      <c r="O41" s="22" t="inlineStr">
        <is>
          <t>يُنقل إلى موضعِه المعياريّ</t>
        </is>
      </c>
      <c r="P41" s="21" t="inlineStr">
        <is>
          <t>APPROVED</t>
        </is>
      </c>
      <c r="Q41" s="22" t="inlineStr">
        <is>
          <t>مطابقةٌ دلاليةٌ بمراحلِ دورةِ الإدارةِ المالكة</t>
        </is>
      </c>
    </row>
    <row r="42">
      <c r="A42" s="5" t="n">
        <v>36</v>
      </c>
      <c r="B42" s="6" t="inlineStr">
        <is>
          <t>Governance/canonical_names.php</t>
        </is>
      </c>
      <c r="C42" s="6" t="inlineStr">
        <is>
          <t>سجل الأسماء المعتمدة</t>
        </is>
      </c>
      <c r="D42" s="6" t="inlineStr">
        <is>
          <t>سجل الأسماء المعتمدة</t>
        </is>
      </c>
      <c r="E42" s="6" t="inlineStr">
        <is>
          <t>Canonical Names</t>
        </is>
      </c>
      <c r="F42" s="6" t="inlineStr">
        <is>
          <t>—</t>
        </is>
      </c>
      <c r="G42" s="6" t="inlineStr">
        <is>
          <t>تعرض سجلّ الأسماء المعتمدة للكيانات والمصطلحات. الغرض توحيد التسمية فلا يُكتب الكيان الواحد بصيغتين. تستخدمها إدارة الصلاحيات والحوكمة.</t>
        </is>
      </c>
      <c r="H42" s="6" t="inlineStr">
        <is>
          <t>الحوكمة والالتزام</t>
        </is>
      </c>
      <c r="I42" s="5" t="inlineStr">
        <is>
          <t>2 — العمليات</t>
        </is>
      </c>
      <c r="J42" s="6" t="inlineStr">
        <is>
          <t>الكيانات والتراخيص</t>
        </is>
      </c>
      <c r="K42" s="5" t="n">
        <v>510</v>
      </c>
      <c r="L42" s="6" t="inlineStr">
        <is>
          <t>شاشةٌ مستقلة</t>
        </is>
      </c>
      <c r="M42" s="5" t="n">
        <v>1</v>
      </c>
      <c r="N42" s="6" t="inlineStr">
        <is>
          <t>إدارة الصلاحيات</t>
        </is>
      </c>
      <c r="O42" s="6" t="inlineStr">
        <is>
          <t>يُنقل إلى موضعِه المعياريّ</t>
        </is>
      </c>
      <c r="P42" s="5" t="inlineStr">
        <is>
          <t>APPROVED</t>
        </is>
      </c>
      <c r="Q42" s="6" t="inlineStr">
        <is>
          <t>دورةُ الإدارةِ المالكةِ في الحزمة</t>
        </is>
      </c>
    </row>
    <row r="43">
      <c r="A43" s="21" t="n">
        <v>37</v>
      </c>
      <c r="B43" s="22" t="inlineStr">
        <is>
          <t>main/users.php</t>
        </is>
      </c>
      <c r="C43" s="22" t="inlineStr">
        <is>
          <t>الصلاحيات / حسابات المستخدمين</t>
        </is>
      </c>
      <c r="D43" s="22" t="inlineStr">
        <is>
          <t>حسابات المستخدمين</t>
        </is>
      </c>
      <c r="E43" s="22" t="inlineStr">
        <is>
          <t>Users</t>
        </is>
      </c>
      <c r="F43" s="22" t="inlineStr">
        <is>
          <t>الصلاحيات / حسابات المستخدمين</t>
        </is>
      </c>
      <c r="G43" s="22" t="inlineStr">
        <is>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t>
        </is>
      </c>
      <c r="H43" s="22" t="inlineStr">
        <is>
          <t>الحوكمة والالتزام</t>
        </is>
      </c>
      <c r="I43" s="21" t="inlineStr">
        <is>
          <t>2 — العمليات</t>
        </is>
      </c>
      <c r="J43" s="22" t="inlineStr">
        <is>
          <t>الهيكل والأدوار</t>
        </is>
      </c>
      <c r="K43" s="21" t="n">
        <v>200</v>
      </c>
      <c r="L43" s="22" t="inlineStr">
        <is>
          <t>شاشةٌ مستقلة</t>
        </is>
      </c>
      <c r="M43" s="21" t="n">
        <v>2</v>
      </c>
      <c r="N43" s="22" t="inlineStr">
        <is>
          <t>إدارة الصلاحيات · ادارة التشغيل</t>
        </is>
      </c>
      <c r="O43" s="22" t="inlineStr">
        <is>
          <t>يُنقل إلى موضعِه المعياريّ</t>
        </is>
      </c>
      <c r="P43" s="21" t="inlineStr">
        <is>
          <t>APPROVED</t>
        </is>
      </c>
      <c r="Q43" s="22" t="inlineStr">
        <is>
          <t>دورةُ الإدارةِ المالكةِ في الحزمة</t>
        </is>
      </c>
    </row>
    <row r="44">
      <c r="A44" s="5" t="n">
        <v>38</v>
      </c>
      <c r="B44" s="6" t="inlineStr">
        <is>
          <t>Settings/roles.php</t>
        </is>
      </c>
      <c r="C44" s="6" t="inlineStr">
        <is>
          <t>الأدوار وقوالب صلاحياتها</t>
        </is>
      </c>
      <c r="D44" s="6" t="inlineStr">
        <is>
          <t>الأدوار وقوالب صلاحياتها</t>
        </is>
      </c>
      <c r="E44" s="6" t="inlineStr">
        <is>
          <t>Roles</t>
        </is>
      </c>
      <c r="F44" s="6" t="inlineStr">
        <is>
          <t>—</t>
        </is>
      </c>
      <c r="G44" s="6" t="inlineStr">
        <is>
          <t xml:space="preserve">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t>
        </is>
      </c>
      <c r="H44" s="6" t="inlineStr">
        <is>
          <t>الحوكمة والالتزام</t>
        </is>
      </c>
      <c r="I44" s="5" t="inlineStr">
        <is>
          <t>2 — العمليات</t>
        </is>
      </c>
      <c r="J44" s="6" t="inlineStr">
        <is>
          <t>الهيكل والأدوار</t>
        </is>
      </c>
      <c r="K44" s="5" t="n">
        <v>210</v>
      </c>
      <c r="L44" s="6" t="inlineStr">
        <is>
          <t>شاشةٌ مستقلة</t>
        </is>
      </c>
      <c r="M44" s="5" t="n">
        <v>1</v>
      </c>
      <c r="N44" s="6" t="inlineStr">
        <is>
          <t>إدارة الصلاحيات</t>
        </is>
      </c>
      <c r="O44" s="6" t="inlineStr">
        <is>
          <t>يُنقل إلى موضعِه المعياريّ</t>
        </is>
      </c>
      <c r="P44" s="5" t="inlineStr">
        <is>
          <t>APPROVED</t>
        </is>
      </c>
      <c r="Q44" s="6" t="inlineStr">
        <is>
          <t>دورةُ الإدارةِ المالكةِ في الحزمة</t>
        </is>
      </c>
    </row>
    <row r="45">
      <c r="A45" s="21" t="n">
        <v>39</v>
      </c>
      <c r="B45" s="22" t="inlineStr">
        <is>
          <t>Governance/portal_users.php</t>
        </is>
      </c>
      <c r="C45" s="22" t="inlineStr">
        <is>
          <t>حسابات بوابة الأطراف الخارجية</t>
        </is>
      </c>
      <c r="D45" s="22" t="inlineStr">
        <is>
          <t>حسابات بوابة الأطراف الخارجية</t>
        </is>
      </c>
      <c r="E45" s="22" t="inlineStr">
        <is>
          <t>Portal Users</t>
        </is>
      </c>
      <c r="F45" s="22" t="inlineStr">
        <is>
          <t>—</t>
        </is>
      </c>
      <c r="G45" s="22" t="inlineStr">
        <is>
          <t>تدير حسابات بوابة الأطراف الخارجية (عملاء وموردين). الغرض فتح نافذةٍ محدودةٍ للأطراف الخارجية بحساباتٍ منفصلةٍ عن حسابات الموظفين. تستخدمها إدارة الصلاحيات.</t>
        </is>
      </c>
      <c r="H45" s="22" t="inlineStr">
        <is>
          <t>الحوكمة والالتزام</t>
        </is>
      </c>
      <c r="I45" s="21" t="inlineStr">
        <is>
          <t>2 — العمليات</t>
        </is>
      </c>
      <c r="J45" s="22" t="inlineStr">
        <is>
          <t>الهيكل والأدوار</t>
        </is>
      </c>
      <c r="K45" s="21" t="n">
        <v>220</v>
      </c>
      <c r="L45" s="22" t="inlineStr">
        <is>
          <t>شاشةٌ مستقلة</t>
        </is>
      </c>
      <c r="M45" s="21" t="n">
        <v>1</v>
      </c>
      <c r="N45" s="22" t="inlineStr">
        <is>
          <t>إدارة الصلاحيات</t>
        </is>
      </c>
      <c r="O45" s="22" t="inlineStr">
        <is>
          <t>يُنقل إلى موضعِه المعياريّ</t>
        </is>
      </c>
      <c r="P45" s="21" t="inlineStr">
        <is>
          <t>APPROVED</t>
        </is>
      </c>
      <c r="Q45" s="22" t="inlineStr">
        <is>
          <t>دورةُ الإدارةِ المالكةِ في الحزمة</t>
        </is>
      </c>
    </row>
    <row r="46">
      <c r="A46" s="5" t="n">
        <v>40</v>
      </c>
      <c r="B46" s="6" t="inlineStr">
        <is>
          <t>admin/org_structure.php</t>
        </is>
      </c>
      <c r="C46" s="6" t="inlineStr">
        <is>
          <t>الهيكل التنظيمي / الهيكل التنظيمي والمسميات</t>
        </is>
      </c>
      <c r="D46" s="6" t="inlineStr">
        <is>
          <t>الهيكل التنظيمي والمسميات</t>
        </is>
      </c>
      <c r="E46" s="6" t="inlineStr">
        <is>
          <t>Org Structure</t>
        </is>
      </c>
      <c r="F46" s="6" t="inlineStr">
        <is>
          <t>الهيكل التنظيمي / الهيكل التنظيمي والمسميات</t>
        </is>
      </c>
      <c r="G46" s="6" t="inlineStr">
        <is>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t>
        </is>
      </c>
      <c r="H46" s="6" t="inlineStr">
        <is>
          <t>الحوكمة والالتزام</t>
        </is>
      </c>
      <c r="I46" s="5" t="inlineStr">
        <is>
          <t>2 — العمليات</t>
        </is>
      </c>
      <c r="J46" s="6" t="inlineStr">
        <is>
          <t>الهيكل والأدوار</t>
        </is>
      </c>
      <c r="K46" s="5" t="n">
        <v>240</v>
      </c>
      <c r="L46" s="6" t="inlineStr">
        <is>
          <t>شاشةٌ مستقلة</t>
        </is>
      </c>
      <c r="M46" s="5" t="n">
        <v>4</v>
      </c>
      <c r="N46" s="6" t="inlineStr">
        <is>
          <t>إدارة الصلاحيات · ادارة التشغيل · الإدارة التنفيذية · القوى التشغيلية</t>
        </is>
      </c>
      <c r="O46" s="6" t="inlineStr">
        <is>
          <t>يُنقل إلى موضعِه المعياريّ</t>
        </is>
      </c>
      <c r="P46" s="5" t="inlineStr">
        <is>
          <t>APPROVED</t>
        </is>
      </c>
      <c r="Q46" s="6" t="inlineStr">
        <is>
          <t>دورةُ الإدارةِ المالكةِ في الحزمة</t>
        </is>
      </c>
    </row>
    <row r="47">
      <c r="A47" s="21" t="n">
        <v>41</v>
      </c>
      <c r="B47" s="22" t="inlineStr">
        <is>
          <t>admin/org_assignments.php</t>
        </is>
      </c>
      <c r="C47" s="22" t="inlineStr">
        <is>
          <t>التكليفات التنظيمية</t>
        </is>
      </c>
      <c r="D47" s="22" t="inlineStr">
        <is>
          <t>التكليفات التنظيمية</t>
        </is>
      </c>
      <c r="E47" s="22" t="inlineStr">
        <is>
          <t>Org Assignments</t>
        </is>
      </c>
      <c r="F47" s="22" t="inlineStr">
        <is>
          <t>—</t>
        </is>
      </c>
      <c r="G47" s="22" t="inlineStr">
        <is>
          <t xml:space="preserve">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t>
        </is>
      </c>
      <c r="H47" s="22" t="inlineStr">
        <is>
          <t>الحوكمة والالتزام</t>
        </is>
      </c>
      <c r="I47" s="21" t="inlineStr">
        <is>
          <t>2 — العمليات</t>
        </is>
      </c>
      <c r="J47" s="22" t="inlineStr">
        <is>
          <t>الهيكل والأدوار</t>
        </is>
      </c>
      <c r="K47" s="21" t="n">
        <v>241</v>
      </c>
      <c r="L47" s="22" t="inlineStr">
        <is>
          <t>شاشةٌ مستقلة</t>
        </is>
      </c>
      <c r="M47" s="21" t="n">
        <v>5</v>
      </c>
      <c r="N47" s="22" t="inlineStr">
        <is>
          <t>إدارة الصلاحيات · إدارة الموقع · ادارة التشغيل · الإدارة التنفيذية · القوى التشغيلية</t>
        </is>
      </c>
      <c r="O47" s="22" t="inlineStr">
        <is>
          <t>يُنقل إلى موضعِه المعياريّ</t>
        </is>
      </c>
      <c r="P47" s="21" t="inlineStr">
        <is>
          <t>APPROVED</t>
        </is>
      </c>
      <c r="Q47" s="22" t="inlineStr">
        <is>
          <t>دورةُ الإدارةِ المالكةِ في الحزمة</t>
        </is>
      </c>
    </row>
    <row r="48">
      <c r="A48" s="5" t="n">
        <v>42</v>
      </c>
      <c r="B48" s="6" t="inlineStr">
        <is>
          <t>ActivityLogs/activity_logs.php</t>
        </is>
      </c>
      <c r="C48" s="6" t="inlineStr">
        <is>
          <t>سجل النشاط / سجل التدقيق والاطّلاع</t>
        </is>
      </c>
      <c r="D48" s="6" t="inlineStr">
        <is>
          <t>سجل التدقيق والاطّلاع</t>
        </is>
      </c>
      <c r="E48" s="6" t="inlineStr">
        <is>
          <t>Activity Logs</t>
        </is>
      </c>
      <c r="F48" s="6" t="inlineStr">
        <is>
          <t>سجل النشاط / سجل التدقيق والاطّلاع</t>
        </is>
      </c>
      <c r="G48" s="6" t="inlineStr">
        <is>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t>
        </is>
      </c>
      <c r="H48" s="6" t="inlineStr">
        <is>
          <t>الحوكمة والالتزام</t>
        </is>
      </c>
      <c r="I48" s="5" t="inlineStr">
        <is>
          <t>3 — المعاملات والسجلات</t>
        </is>
      </c>
      <c r="J48" s="6" t="inlineStr">
        <is>
          <t>التدقيق والمراجعة</t>
        </is>
      </c>
      <c r="K48" s="5" t="n">
        <v>750</v>
      </c>
      <c r="L48" s="6" t="inlineStr">
        <is>
          <t>شاشةٌ مستقلة</t>
        </is>
      </c>
      <c r="M48" s="5" t="n">
        <v>3</v>
      </c>
      <c r="N48" s="6" t="inlineStr">
        <is>
          <t>إدارة التمويل · إدارة الصلاحيات · ادارة التشغيل</t>
        </is>
      </c>
      <c r="O48" s="6" t="inlineStr">
        <is>
          <t>يُنقل إلى موضعِه المعياريّ</t>
        </is>
      </c>
      <c r="P48" s="5" t="inlineStr">
        <is>
          <t>APPROVED</t>
        </is>
      </c>
      <c r="Q48" s="6" t="inlineStr">
        <is>
          <t>مطابقةٌ دلاليةٌ بمراحلِ دورةِ الإدارةِ المالكة</t>
        </is>
      </c>
    </row>
    <row r="49">
      <c r="A49" s="17" t="n">
        <v>43</v>
      </c>
      <c r="B49" s="18" t="inlineStr">
        <is>
          <t>Governance/impersonations.php</t>
        </is>
      </c>
      <c r="C49" s="18" t="inlineStr">
        <is>
          <t>جلسات النيابة</t>
        </is>
      </c>
      <c r="D49" s="18" t="inlineStr">
        <is>
          <t>جلسات النيابة</t>
        </is>
      </c>
      <c r="E49" s="18" t="inlineStr">
        <is>
          <t>Impersonations</t>
        </is>
      </c>
      <c r="F49" s="18" t="inlineStr">
        <is>
          <t>نراقب الأحداثَ والمهام</t>
        </is>
      </c>
      <c r="G49" s="18" t="inlineStr">
        <is>
          <t>تعرض جلسات النيابة الموسومة: الجاريةَ الآن أوّلًا ثم تاريخَها كاملًا. الغرض أن يرى المراجع النيابةَ لحظةَ جريانها لا بعد شهر. عرضٌ رقابيٌّ لا يكتب — فتحُ الجلسة وإغلاقُها من مسار ا</t>
        </is>
      </c>
      <c r="H49" s="18" t="inlineStr">
        <is>
          <t>الحوكمة والالتزام</t>
        </is>
      </c>
      <c r="I49" s="17" t="inlineStr">
        <is>
          <t>3 — المعاملات والسجلات</t>
        </is>
      </c>
      <c r="J49" s="18" t="inlineStr">
        <is>
          <t>المعاملات والسجلات</t>
        </is>
      </c>
      <c r="K49" s="17" t="n">
        <v>900</v>
      </c>
      <c r="L49" s="18" t="inlineStr">
        <is>
          <t>شاشةٌ مستقلة</t>
        </is>
      </c>
      <c r="M49" s="17" t="n">
        <v>1</v>
      </c>
      <c r="N49" s="18" t="inlineStr">
        <is>
          <t>إدارة الصلاحيات</t>
        </is>
      </c>
      <c r="O49" s="18" t="inlineStr">
        <is>
          <t>يُنقل إلى موضعِه المعياريّ</t>
        </is>
      </c>
      <c r="P49" s="17" t="inlineStr">
        <is>
          <t>PENDING_OWNER</t>
        </is>
      </c>
      <c r="Q49" s="18" t="inlineStr">
        <is>
          <t>مجلدُ المسارِ والتصنيفُ الوظيفيّ — يلزم تصديقٌ من الوثيقةِ المالكة</t>
        </is>
      </c>
    </row>
    <row r="50">
      <c r="A50" s="5" t="n">
        <v>44</v>
      </c>
      <c r="B50" s="6" t="inlineStr">
        <is>
          <t>Governance/security_log.php</t>
        </is>
      </c>
      <c r="C50" s="6" t="inlineStr">
        <is>
          <t>سجل الأمان</t>
        </is>
      </c>
      <c r="D50" s="6" t="inlineStr">
        <is>
          <t>سجل الأمان</t>
        </is>
      </c>
      <c r="E50" s="6" t="inlineStr">
        <is>
          <t>Security Log</t>
        </is>
      </c>
      <c r="F50" s="6" t="inlineStr">
        <is>
          <t>إضافاتُ المالك</t>
        </is>
      </c>
      <c r="G50" s="6" t="inlineStr">
        <is>
          <t>تعرض آخر نافذةٍ من سجلّ الأمن النصّي الضخم دون تحميله كاملًا. الغرض متابعة أحداث الأمن الحديثة بسرعة؛ وتفرّق صراحةً بين «لا ملفّ» و«تعذّر القراءة». تستخدمها إدارة الصلاحيات.</t>
        </is>
      </c>
      <c r="H50" s="6" t="inlineStr">
        <is>
          <t>الحوكمة والالتزام</t>
        </is>
      </c>
      <c r="I50" s="5" t="inlineStr">
        <is>
          <t>3 — المعاملات والسجلات</t>
        </is>
      </c>
      <c r="J50" s="6" t="inlineStr">
        <is>
          <t>التدقيق والمراجعة</t>
        </is>
      </c>
      <c r="K50" s="5" t="n">
        <v>750</v>
      </c>
      <c r="L50" s="6" t="inlineStr">
        <is>
          <t>شاشةٌ مستقلة</t>
        </is>
      </c>
      <c r="M50" s="5" t="n">
        <v>1</v>
      </c>
      <c r="N50" s="6" t="inlineStr">
        <is>
          <t>إدارة الصلاحيات</t>
        </is>
      </c>
      <c r="O50" s="6" t="inlineStr">
        <is>
          <t>يُنقل إلى موضعِه المعياريّ</t>
        </is>
      </c>
      <c r="P50" s="5" t="inlineStr">
        <is>
          <t>APPROVED</t>
        </is>
      </c>
      <c r="Q50" s="6" t="inlineStr">
        <is>
          <t>مطابقةٌ دلاليةٌ بمراحلِ دورةِ الإدارةِ المالكة</t>
        </is>
      </c>
    </row>
    <row r="51">
      <c r="A51" s="21" t="n">
        <v>45</v>
      </c>
      <c r="B51" s="22" t="inlineStr">
        <is>
          <t>Governance/bus_board.php</t>
        </is>
      </c>
      <c r="C51" s="22" t="inlineStr">
        <is>
          <t>لوحة الناقل</t>
        </is>
      </c>
      <c r="D51" s="22" t="inlineStr">
        <is>
          <t>لوحة الناقل</t>
        </is>
      </c>
      <c r="E51" s="22" t="inlineStr">
        <is>
          <t>Bus Board</t>
        </is>
      </c>
      <c r="F51" s="22" t="inlineStr">
        <is>
          <t>نراقب الأحداثَ والمهام</t>
        </is>
      </c>
      <c r="G51" s="22" t="inlineStr">
        <is>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is>
      </c>
      <c r="H51" s="22" t="inlineStr">
        <is>
          <t>الحوكمة والالتزام</t>
        </is>
      </c>
      <c r="I51" s="21" t="inlineStr">
        <is>
          <t>4 — التقارير والتحليلات</t>
        </is>
      </c>
      <c r="J51" s="22" t="inlineStr">
        <is>
          <t>الأحداث والمهام الخلفية</t>
        </is>
      </c>
      <c r="K51" s="21" t="n">
        <v>1302</v>
      </c>
      <c r="L51" s="22" t="inlineStr">
        <is>
          <t>تقرير</t>
        </is>
      </c>
      <c r="M51" s="21" t="n">
        <v>1</v>
      </c>
      <c r="N51" s="22" t="inlineStr">
        <is>
          <t>إدارة الصلاحيات</t>
        </is>
      </c>
      <c r="O51" s="22" t="inlineStr">
        <is>
          <t>يبقى تقريرًا في المستوى ٤ + يُنقل إلى موضعِه المعياريّ</t>
        </is>
      </c>
      <c r="P51" s="21" t="inlineStr">
        <is>
          <t>APPROVED</t>
        </is>
      </c>
      <c r="Q51" s="22" t="inlineStr">
        <is>
          <t>دورةُ الإدارةِ المالكةِ في الحزمة</t>
        </is>
      </c>
    </row>
    <row r="52">
      <c r="A52" s="17" t="n">
        <v>46</v>
      </c>
      <c r="B52" s="18" t="inlineStr">
        <is>
          <t>movement/map_page.php</t>
        </is>
      </c>
      <c r="C52" s="18" t="inlineStr">
        <is>
          <t>خريطة التشغيل اليومية</t>
        </is>
      </c>
      <c r="D52" s="18" t="inlineStr">
        <is>
          <t>خريطة التشغيل اليومية</t>
        </is>
      </c>
      <c r="E52" s="18" t="inlineStr">
        <is>
          <t>Map Page</t>
        </is>
      </c>
      <c r="F52" s="18" t="inlineStr">
        <is>
          <t>—</t>
        </is>
      </c>
      <c r="G52" s="18" t="inlineStr">
        <is>
          <t>تعرض خريطةً تفاعليةً لمعدات المشروع ومشغّليها مجمَّعةً حسب المورد. الغرض رؤية توزّع الأسطول في الموقع جغرافيًّا بدل قراءته جدولًا. يستخدمها مدير حركة وتشغيل.</t>
        </is>
      </c>
      <c r="H52" s="18" t="inlineStr">
        <is>
          <t>الحوكمة والالتزام</t>
        </is>
      </c>
      <c r="I52" s="17" t="inlineStr">
        <is>
          <t>4 — التقارير والتحليلات</t>
        </is>
      </c>
      <c r="J52" s="18" t="inlineStr">
        <is>
          <t>التقارير والتحليلات</t>
        </is>
      </c>
      <c r="K52" s="17" t="n">
        <v>900</v>
      </c>
      <c r="L52" s="18" t="inlineStr">
        <is>
          <t>تقرير</t>
        </is>
      </c>
      <c r="M52" s="17" t="n">
        <v>1</v>
      </c>
      <c r="N52" s="18" t="inlineStr">
        <is>
          <t>إدارة الموقع</t>
        </is>
      </c>
      <c r="O52" s="18" t="inlineStr">
        <is>
          <t>يبقى تقريرًا في المستوى ٤ + يُنقل إلى موضعِه المعياريّ</t>
        </is>
      </c>
      <c r="P52" s="17" t="inlineStr">
        <is>
          <t>PENDING_OWNER</t>
        </is>
      </c>
      <c r="Q52" s="18" t="inlineStr">
        <is>
          <t>مجلدُ المسارِ والتصنيفُ الوظيفيّ — يلزم تصديقٌ من الوثيقةِ المالكة</t>
        </is>
      </c>
    </row>
    <row r="53">
      <c r="A53" s="17" t="n">
        <v>47</v>
      </c>
      <c r="B53" s="18" t="inlineStr">
        <is>
          <t>admin/ops_manager_board.php</t>
        </is>
      </c>
      <c r="C53" s="18" t="inlineStr">
        <is>
          <t>لوحة مدير التشغيل</t>
        </is>
      </c>
      <c r="D53" s="18" t="inlineStr">
        <is>
          <t>لوحة مدير التشغيل</t>
        </is>
      </c>
      <c r="E53" s="18" t="inlineStr">
        <is>
          <t>Ops Manager Board</t>
        </is>
      </c>
      <c r="F53" s="18" t="inlineStr">
        <is>
          <t>—</t>
        </is>
      </c>
      <c r="G53" s="18" t="inlineStr">
        <is>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t>
        </is>
      </c>
      <c r="H53" s="18" t="inlineStr">
        <is>
          <t>الحوكمة والالتزام</t>
        </is>
      </c>
      <c r="I53" s="17" t="inlineStr">
        <is>
          <t>4 — التقارير والتحليلات</t>
        </is>
      </c>
      <c r="J53" s="18" t="inlineStr">
        <is>
          <t>التقارير والتحليلات</t>
        </is>
      </c>
      <c r="K53" s="17" t="n">
        <v>900</v>
      </c>
      <c r="L53" s="18" t="inlineStr">
        <is>
          <t>تقرير</t>
        </is>
      </c>
      <c r="M53" s="17" t="n">
        <v>1</v>
      </c>
      <c r="N53" s="18" t="inlineStr">
        <is>
          <t>ادارة التشغيل</t>
        </is>
      </c>
      <c r="O53" s="18" t="inlineStr">
        <is>
          <t>يبقى تقريرًا في المستوى ٤ + يُنقل إلى موضعِه المعياريّ</t>
        </is>
      </c>
      <c r="P53" s="17" t="inlineStr">
        <is>
          <t>PENDING_OWNER</t>
        </is>
      </c>
      <c r="Q53" s="18" t="inlineStr">
        <is>
          <t>مجلدُ المسارِ والتصنيفُ الوظيفيّ — يلزم تصديقٌ من الوثيقةِ المالكة</t>
        </is>
      </c>
    </row>
    <row r="54">
      <c r="A54" s="15" t="n">
        <v>48</v>
      </c>
      <c r="B54" s="16" t="inlineStr">
        <is>
          <t>Governance/gov_reports.php</t>
        </is>
      </c>
      <c r="C54" s="16" t="inlineStr">
        <is>
          <t>تقارير الحوكمة</t>
        </is>
      </c>
      <c r="D54" s="16" t="inlineStr">
        <is>
          <t>تقارير الحوكمة</t>
        </is>
      </c>
      <c r="E54" s="16" t="inlineStr">
        <is>
          <t>Gov Reports</t>
        </is>
      </c>
      <c r="F54" s="16" t="inlineStr">
        <is>
          <t>—</t>
        </is>
      </c>
      <c r="G54" s="16" t="inlineStr">
        <is>
          <t>تعرض تقارير الحوكمة التسعة، لكل تقريرٍ مستفيدٌ واحدٌ ودوريةٌ ومصدرٌ ومعادلة. الغرض إصدار تقارير الحوكمة بمصادرَ معلنةٍ لا بتجميعٍ يدوي. تستخدمها إدارة الصلاحيات والحوكمة.</t>
        </is>
      </c>
      <c r="H54" s="16" t="inlineStr">
        <is>
          <t>الحوكمة والالتزام</t>
        </is>
      </c>
      <c r="I54" s="15" t="inlineStr">
        <is>
          <t>4 — التقارير والتحليلات</t>
        </is>
      </c>
      <c r="J54" s="16" t="inlineStr">
        <is>
          <t>التدقيق والمراجعة</t>
        </is>
      </c>
      <c r="K54" s="15" t="n">
        <v>750</v>
      </c>
      <c r="L54" s="16" t="inlineStr">
        <is>
          <t>تقرير</t>
        </is>
      </c>
      <c r="M54" s="15" t="n">
        <v>1</v>
      </c>
      <c r="N54" s="16" t="inlineStr">
        <is>
          <t>الإدارة التنفيذية</t>
        </is>
      </c>
      <c r="O54" s="16" t="inlineStr">
        <is>
          <t>يبقى تقريرًا في المستوى ٤</t>
        </is>
      </c>
      <c r="P54" s="15" t="inlineStr">
        <is>
          <t>PENDING_DEDUP</t>
        </is>
      </c>
      <c r="Q54" s="16" t="inlineStr">
        <is>
          <t>مطابقةٌ دلاليةٌ بمراحلِ دورةِ الإدارةِ المالكة</t>
        </is>
      </c>
    </row>
    <row r="55">
      <c r="A55" s="21" t="n">
        <v>49</v>
      </c>
      <c r="B55" s="22" t="inlineStr">
        <is>
          <t>Governance/doc_types.php</t>
        </is>
      </c>
      <c r="C55" s="22" t="inlineStr">
        <is>
          <t>سجل أنواع المستندات</t>
        </is>
      </c>
      <c r="D55" s="22" t="inlineStr">
        <is>
          <t>سجل أنواع المستندات</t>
        </is>
      </c>
      <c r="E55" s="22" t="inlineStr">
        <is>
          <t>Doc Types</t>
        </is>
      </c>
      <c r="F55" s="22" t="inlineStr">
        <is>
          <t>—</t>
        </is>
      </c>
      <c r="G55" s="22" t="inlineStr">
        <is>
          <t>تعرض سجلّ أنواع المستندات المعتمدة في النظام. الغرض توحيد أنواع المستندات التي تُرفع وتُطلب. تستخدمها إدارة الصلاحيات.</t>
        </is>
      </c>
      <c r="H55" s="22" t="inlineStr">
        <is>
          <t>الحوكمة والالتزام</t>
        </is>
      </c>
      <c r="I55" s="21" t="inlineStr">
        <is>
          <t>5 — البيانات المرجعية</t>
        </is>
      </c>
      <c r="J55" s="22" t="inlineStr">
        <is>
          <t>أنواع المستندات وآلات الحالة</t>
        </is>
      </c>
      <c r="K55" s="21" t="n">
        <v>810</v>
      </c>
      <c r="L55" s="22" t="inlineStr">
        <is>
          <t>شاشةٌ مستقلة</t>
        </is>
      </c>
      <c r="M55" s="21" t="n">
        <v>1</v>
      </c>
      <c r="N55" s="22" t="inlineStr">
        <is>
          <t>إدارة الصلاحيات</t>
        </is>
      </c>
      <c r="O55" s="22" t="inlineStr">
        <is>
          <t>يُنقل إلى موضعِه المعياريّ</t>
        </is>
      </c>
      <c r="P55" s="21" t="inlineStr">
        <is>
          <t>APPROVED</t>
        </is>
      </c>
      <c r="Q55" s="22" t="inlineStr">
        <is>
          <t>دورةُ الإدارةِ المالكةِ في الحزمة</t>
        </is>
      </c>
    </row>
    <row r="56">
      <c r="A56" s="5" t="n">
        <v>50</v>
      </c>
      <c r="B56" s="6" t="inlineStr">
        <is>
          <t>Governance/state_machines.php</t>
        </is>
      </c>
      <c r="C56" s="6" t="inlineStr">
        <is>
          <t>حالات المستندات وانتقالاتها</t>
        </is>
      </c>
      <c r="D56" s="6" t="inlineStr">
        <is>
          <t>حالات المستندات وانتقالاتها</t>
        </is>
      </c>
      <c r="E56" s="6" t="inlineStr">
        <is>
          <t>State Machines</t>
        </is>
      </c>
      <c r="F56" s="6" t="inlineStr">
        <is>
          <t>—</t>
        </is>
      </c>
      <c r="G56" s="6" t="inlineStr">
        <is>
          <t>تعرض حالات المستندات وانتقالاتها المسموحة. الغرض أن تكون دورة حياة كل مستندٍ معلنةً بياناتٍ لا مدفونةً في الكود. تستخدمها إدارة الصلاحيات.</t>
        </is>
      </c>
      <c r="H56" s="6" t="inlineStr">
        <is>
          <t>الحوكمة والالتزام</t>
        </is>
      </c>
      <c r="I56" s="5" t="inlineStr">
        <is>
          <t>5 — البيانات المرجعية</t>
        </is>
      </c>
      <c r="J56" s="6" t="inlineStr">
        <is>
          <t>أنواع المستندات وآلات الحالة</t>
        </is>
      </c>
      <c r="K56" s="5" t="n">
        <v>820</v>
      </c>
      <c r="L56" s="6" t="inlineStr">
        <is>
          <t>شاشةٌ مستقلة</t>
        </is>
      </c>
      <c r="M56" s="5" t="n">
        <v>1</v>
      </c>
      <c r="N56" s="6" t="inlineStr">
        <is>
          <t>إدارة الصلاحيات</t>
        </is>
      </c>
      <c r="O56" s="6" t="inlineStr">
        <is>
          <t>يُنقل إلى موضعِه المعياريّ</t>
        </is>
      </c>
      <c r="P56" s="5" t="inlineStr">
        <is>
          <t>APPROVED</t>
        </is>
      </c>
      <c r="Q56" s="6" t="inlineStr">
        <is>
          <t>دورةُ الإدارةِ المالكةِ في الحزمة</t>
        </is>
      </c>
    </row>
    <row r="57">
      <c r="A57" s="21" t="n">
        <v>51</v>
      </c>
      <c r="B57" s="22" t="inlineStr">
        <is>
          <t>Settings/guard_classification.php</t>
        </is>
      </c>
      <c r="C57" s="22" t="inlineStr">
        <is>
          <t>تصنيف قواعد المنع</t>
        </is>
      </c>
      <c r="D57" s="22" t="inlineStr">
        <is>
          <t>تصنيف قواعد المنع — الحوكمة — الظهور وضبط البوابة</t>
        </is>
      </c>
      <c r="E57" s="22" t="inlineStr">
        <is>
          <t>Guard Classification</t>
        </is>
      </c>
      <c r="F57" s="22" t="inlineStr">
        <is>
          <t>تصنيف قواعد المنع · تصنيف قواعد المنع — الحوكمة</t>
        </is>
      </c>
      <c r="G57" s="22" t="inlineStr">
        <is>
          <t>تصنّف الحمايات في النظام: أيُّ حارسٍ حاجزٌ وأيُّه تحذيرٌ وأيُّه تسجيلٌ فقط. الغرض ضبط شدّة الحماية من الشاشة لا من الكود. تستخدمها إدارة الصلاحيات.</t>
        </is>
      </c>
      <c r="H57" s="22" t="inlineStr">
        <is>
          <t>الحوكمة والالتزام</t>
        </is>
      </c>
      <c r="I57" s="21" t="inlineStr">
        <is>
          <t>5 — البيانات المرجعية</t>
        </is>
      </c>
      <c r="J57" s="22" t="inlineStr">
        <is>
          <t>الظهور وضبط البوابة</t>
        </is>
      </c>
      <c r="K57" s="21" t="n">
        <v>950</v>
      </c>
      <c r="L57" s="22" t="inlineStr">
        <is>
          <t>شاشةٌ مستقلة</t>
        </is>
      </c>
      <c r="M57" s="21" t="n">
        <v>1</v>
      </c>
      <c r="N57" s="22" t="inlineStr">
        <is>
          <t>ادارة التشغيل</t>
        </is>
      </c>
      <c r="O57" s="22" t="inlineStr">
        <is>
          <t>يبقى كما هو</t>
        </is>
      </c>
      <c r="P57" s="21" t="inlineStr">
        <is>
          <t>APPROVED</t>
        </is>
      </c>
      <c r="Q57" s="22" t="inlineStr">
        <is>
          <t>مطابقةٌ دلاليةٌ بمراحلِ دورةِ الإدارةِ المالكة</t>
        </is>
      </c>
    </row>
    <row r="58">
      <c r="A58" s="5" t="n">
        <v>52</v>
      </c>
      <c r="B58" s="6" t="inlineStr">
        <is>
          <t>Governance/bus_outbox.php</t>
        </is>
      </c>
      <c r="C58" s="6" t="inlineStr">
        <is>
          <t>صندوق الأحداث الصادر</t>
        </is>
      </c>
      <c r="D58" s="6" t="inlineStr">
        <is>
          <t>صندوق الأحداث الصادر</t>
        </is>
      </c>
      <c r="E58" s="6" t="inlineStr">
        <is>
          <t>Bus Outbox</t>
        </is>
      </c>
      <c r="F58" s="6" t="inlineStr">
        <is>
          <t>نراقب الأحداثَ والمهام</t>
        </is>
      </c>
      <c r="G58" s="6" t="inlineStr">
        <is>
          <t xml:space="preserve">تعرض صندوق الأحداث الصادر: كلَّ واقعةِ عملٍ نشرها النظام قبل تسليمها لمستهلكيها. الغرض أن يكون للأحداث صندوقٌ واحدٌ يُنشر منه فلا تضيع واقعةٌ بين الوحدات. تستخدمها إدارة الصلاحيات </t>
        </is>
      </c>
      <c r="H58" s="6" t="inlineStr">
        <is>
          <t>الحوكمة والالتزام</t>
        </is>
      </c>
      <c r="I58" s="5" t="inlineStr">
        <is>
          <t>5 — البيانات المرجعية</t>
        </is>
      </c>
      <c r="J58" s="6" t="inlineStr">
        <is>
          <t>الأحداث والمهام الخلفية</t>
        </is>
      </c>
      <c r="K58" s="5" t="n">
        <v>1300</v>
      </c>
      <c r="L58" s="6" t="inlineStr">
        <is>
          <t>شاشةٌ مستقلة</t>
        </is>
      </c>
      <c r="M58" s="5" t="n">
        <v>1</v>
      </c>
      <c r="N58" s="6" t="inlineStr">
        <is>
          <t>إدارة الصلاحيات</t>
        </is>
      </c>
      <c r="O58" s="6" t="inlineStr">
        <is>
          <t>يُنقل إلى موضعِه المعياريّ</t>
        </is>
      </c>
      <c r="P58" s="5" t="inlineStr">
        <is>
          <t>APPROVED</t>
        </is>
      </c>
      <c r="Q58" s="6" t="inlineStr">
        <is>
          <t>دورةُ الإدارةِ المالكةِ في الحزمة</t>
        </is>
      </c>
    </row>
    <row r="59">
      <c r="A59" s="21" t="n">
        <v>53</v>
      </c>
      <c r="B59" s="22" t="inlineStr">
        <is>
          <t>Governance/bus_deliveries.php</t>
        </is>
      </c>
      <c r="C59" s="22" t="inlineStr">
        <is>
          <t>تسليمات الأحداث وحالاتها</t>
        </is>
      </c>
      <c r="D59" s="22" t="inlineStr">
        <is>
          <t>تسليمات الأحداث وحالاتها</t>
        </is>
      </c>
      <c r="E59" s="22" t="inlineStr">
        <is>
          <t>Bus Deliveries</t>
        </is>
      </c>
      <c r="F59" s="22" t="inlineStr">
        <is>
          <t>نراقب الأحداثَ والمهام</t>
        </is>
      </c>
      <c r="G59" s="22" t="inlineStr">
        <is>
          <t>تعرض تسليمات الأحداث وحالاتها: من استلم أي حدثٍ ومتى، وما تعثّر منها وسقط في طابور الرسائل الميتة. الغرض كشف التسليم المتعثر واتخاذ قرارٍ فيه بدل بقائه صامتًا. تستخدمها إدارة الصلا</t>
        </is>
      </c>
      <c r="H59" s="22" t="inlineStr">
        <is>
          <t>الحوكمة والالتزام</t>
        </is>
      </c>
      <c r="I59" s="21" t="inlineStr">
        <is>
          <t>5 — البيانات المرجعية</t>
        </is>
      </c>
      <c r="J59" s="22" t="inlineStr">
        <is>
          <t>الأحداث والمهام الخلفية</t>
        </is>
      </c>
      <c r="K59" s="21" t="n">
        <v>1301</v>
      </c>
      <c r="L59" s="22" t="inlineStr">
        <is>
          <t>شاشةٌ مستقلة</t>
        </is>
      </c>
      <c r="M59" s="21" t="n">
        <v>1</v>
      </c>
      <c r="N59" s="22" t="inlineStr">
        <is>
          <t>إدارة الصلاحيات</t>
        </is>
      </c>
      <c r="O59" s="22" t="inlineStr">
        <is>
          <t>يُنقل إلى موضعِه المعياريّ</t>
        </is>
      </c>
      <c r="P59" s="21" t="inlineStr">
        <is>
          <t>APPROVED</t>
        </is>
      </c>
      <c r="Q59" s="22" t="inlineStr">
        <is>
          <t>دورةُ الإدارةِ المالكةِ في الحزمة</t>
        </is>
      </c>
    </row>
    <row r="60">
      <c r="A60" s="5" t="n">
        <v>54</v>
      </c>
      <c r="B60" s="6" t="inlineStr">
        <is>
          <t>Governance/job_queue.php</t>
        </is>
      </c>
      <c r="C60" s="6" t="inlineStr">
        <is>
          <t>طابور المهام</t>
        </is>
      </c>
      <c r="D60" s="6" t="inlineStr">
        <is>
          <t>طابور المهام</t>
        </is>
      </c>
      <c r="E60" s="6" t="inlineStr">
        <is>
          <t>Job Queue</t>
        </is>
      </c>
      <c r="F60" s="6" t="inlineStr">
        <is>
          <t>نراقب الأحداثَ والمهام</t>
        </is>
      </c>
      <c r="G60" s="6" t="inlineStr">
        <is>
          <t>تعرض طابور المهام الخلفية: ما أُدرج فيه ومن التقطه ومتى وما حالته. الغرض متابعة العمل الذي ينفّذه النظام خلف الشاشات فلا يتوقف صامتًا. تستخدمها إدارة الصلاحيات.</t>
        </is>
      </c>
      <c r="H60" s="6" t="inlineStr">
        <is>
          <t>الحوكمة والالتزام</t>
        </is>
      </c>
      <c r="I60" s="5" t="inlineStr">
        <is>
          <t>5 — البيانات المرجعية</t>
        </is>
      </c>
      <c r="J60" s="6" t="inlineStr">
        <is>
          <t>الأحداث والمهام الخلفية</t>
        </is>
      </c>
      <c r="K60" s="5" t="n">
        <v>1310</v>
      </c>
      <c r="L60" s="6" t="inlineStr">
        <is>
          <t>شاشةٌ مستقلة</t>
        </is>
      </c>
      <c r="M60" s="5" t="n">
        <v>1</v>
      </c>
      <c r="N60" s="6" t="inlineStr">
        <is>
          <t>إدارة الصلاحيات</t>
        </is>
      </c>
      <c r="O60" s="6" t="inlineStr">
        <is>
          <t>يُنقل إلى موضعِه المعياريّ</t>
        </is>
      </c>
      <c r="P60" s="5" t="inlineStr">
        <is>
          <t>APPROVED</t>
        </is>
      </c>
      <c r="Q60" s="6" t="inlineStr">
        <is>
          <t>دورةُ الإدارةِ المالكةِ في الحزمة</t>
        </is>
      </c>
    </row>
    <row r="61">
      <c r="A61" s="21" t="n">
        <v>55</v>
      </c>
      <c r="B61" s="22" t="inlineStr">
        <is>
          <t>Governance/job_schedule.php</t>
        </is>
      </c>
      <c r="C61" s="22" t="inlineStr">
        <is>
          <t>جدولة المهام الدورية</t>
        </is>
      </c>
      <c r="D61" s="22" t="inlineStr">
        <is>
          <t>جدولة المهام الدورية</t>
        </is>
      </c>
      <c r="E61" s="22" t="inlineStr">
        <is>
          <t>Job Schedule</t>
        </is>
      </c>
      <c r="F61" s="22" t="inlineStr">
        <is>
          <t>نراقب الأحداثَ والمهام</t>
        </is>
      </c>
      <c r="G61" s="22" t="inlineStr">
        <is>
          <t>تُعرِّف جدولة المهام الدورية: أي مهمةٍ تعمل ومتى وبأي دورية. الغرض إعلان الجدولة في شاشةٍ بدل دفنها في ملفات cron. تستخدمها إدارة الصلاحيات.</t>
        </is>
      </c>
      <c r="H61" s="22" t="inlineStr">
        <is>
          <t>الحوكمة والالتزام</t>
        </is>
      </c>
      <c r="I61" s="21" t="inlineStr">
        <is>
          <t>5 — البيانات المرجعية</t>
        </is>
      </c>
      <c r="J61" s="22" t="inlineStr">
        <is>
          <t>الأحداث والمهام الخلفية</t>
        </is>
      </c>
      <c r="K61" s="21" t="n">
        <v>1311</v>
      </c>
      <c r="L61" s="22" t="inlineStr">
        <is>
          <t>شاشةٌ مستقلة</t>
        </is>
      </c>
      <c r="M61" s="21" t="n">
        <v>1</v>
      </c>
      <c r="N61" s="22" t="inlineStr">
        <is>
          <t>إدارة الصلاحيات</t>
        </is>
      </c>
      <c r="O61" s="22" t="inlineStr">
        <is>
          <t>يُنقل إلى موضعِه المعياريّ</t>
        </is>
      </c>
      <c r="P61" s="21" t="inlineStr">
        <is>
          <t>APPROVED</t>
        </is>
      </c>
      <c r="Q61" s="22" t="inlineStr">
        <is>
          <t>دورةُ الإدارةِ المالكةِ في الحزمة</t>
        </is>
      </c>
    </row>
    <row r="62">
      <c r="A62" s="5" t="n">
        <v>56</v>
      </c>
      <c r="B62" s="6" t="inlineStr">
        <is>
          <t>Governance/dr_restore.php</t>
        </is>
      </c>
      <c r="C62" s="6" t="inlineStr">
        <is>
          <t>الاستعادة ومحضرها</t>
        </is>
      </c>
      <c r="D62" s="6" t="inlineStr">
        <is>
          <t>الاستعادة ومحضرها</t>
        </is>
      </c>
      <c r="E62" s="6" t="inlineStr">
        <is>
          <t>Dr Restore</t>
        </is>
      </c>
      <c r="F62" s="6" t="inlineStr">
        <is>
          <t>نراقب الأحداثَ والمهام</t>
        </is>
      </c>
      <c r="G62" s="6" t="inlineStr">
        <is>
          <t>تدير تمارين الاستعادة من النسخ الاحتياطية وتحفظ محضر كل تمرين. الغرض إثبات أن النسخة تُستعاد فعلًا بمحضرٍ مؤرَّخٍ لا بالافتراض. تستخدمها إدارة الصلاحيات.</t>
        </is>
      </c>
      <c r="H62" s="6" t="inlineStr">
        <is>
          <t>الحوكمة والالتزام</t>
        </is>
      </c>
      <c r="I62" s="5" t="inlineStr">
        <is>
          <t>5 — البيانات المرجعية</t>
        </is>
      </c>
      <c r="J62" s="6" t="inlineStr">
        <is>
          <t>الأحداث والمهام الخلفية</t>
        </is>
      </c>
      <c r="K62" s="5" t="n">
        <v>1320</v>
      </c>
      <c r="L62" s="6" t="inlineStr">
        <is>
          <t>شاشةٌ مستقلة</t>
        </is>
      </c>
      <c r="M62" s="5" t="n">
        <v>1</v>
      </c>
      <c r="N62" s="6" t="inlineStr">
        <is>
          <t>إدارة الصلاحيات</t>
        </is>
      </c>
      <c r="O62" s="6" t="inlineStr">
        <is>
          <t>يُنقل إلى موضعِه المعياريّ</t>
        </is>
      </c>
      <c r="P62" s="5" t="inlineStr">
        <is>
          <t>APPROVED</t>
        </is>
      </c>
      <c r="Q62" s="6" t="inlineStr">
        <is>
          <t>دورةُ الإدارةِ المالكةِ في الحزمة</t>
        </is>
      </c>
    </row>
    <row r="63">
      <c r="A63" s="17" t="n">
        <v>57</v>
      </c>
      <c r="B63" s="18" t="inlineStr">
        <is>
          <t>Governance/signing_authority.php</t>
        </is>
      </c>
      <c r="C63" s="18" t="inlineStr">
        <is>
          <t>التفويض بالتوقيع</t>
        </is>
      </c>
      <c r="D63" s="18" t="inlineStr">
        <is>
          <t>التفويض بالتوقيع</t>
        </is>
      </c>
      <c r="E63" s="18" t="inlineStr">
        <is>
          <t>Signing Authority</t>
        </is>
      </c>
      <c r="F63" s="18" t="inlineStr">
        <is>
          <t>—</t>
        </is>
      </c>
      <c r="G63" s="18" t="inlineStr">
        <is>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t>
        </is>
      </c>
      <c r="H63" s="18" t="inlineStr">
        <is>
          <t>الحوكمة والالتزام</t>
        </is>
      </c>
      <c r="I63" s="17" t="inlineStr">
        <is>
          <t>5 — البيانات المرجعية</t>
        </is>
      </c>
      <c r="J63" s="18" t="inlineStr">
        <is>
          <t>الاعتمادات العليا</t>
        </is>
      </c>
      <c r="K63" s="17" t="n">
        <v>900</v>
      </c>
      <c r="L63" s="18" t="inlineStr">
        <is>
          <t>شاشةٌ مستقلة</t>
        </is>
      </c>
      <c r="M63" s="17" t="n">
        <v>4</v>
      </c>
      <c r="N63" s="18" t="inlineStr">
        <is>
          <t>إدارة التمويل · إدارة الصلاحيات · ادارة التشغيل · الإدارة التنفيذية</t>
        </is>
      </c>
      <c r="O63" s="18" t="inlineStr">
        <is>
          <t>يُنقل إلى موضعِه المعياريّ</t>
        </is>
      </c>
      <c r="P63" s="17" t="inlineStr">
        <is>
          <t>PENDING_OWNER</t>
        </is>
      </c>
      <c r="Q63" s="18" t="inlineStr">
        <is>
          <t>مجلدُ المسارِ والتصنيفُ الوظيفيّ — يلزم تصديقٌ من الوثيقةِ المالكة</t>
        </is>
      </c>
    </row>
    <row r="64">
      <c r="A64" s="5" t="n">
        <v>58</v>
      </c>
      <c r="B64" s="6" t="inlineStr">
        <is>
          <t>Governance/design_system.php</t>
        </is>
      </c>
      <c r="C64" s="6" t="inlineStr">
        <is>
          <t>النظام التصميمي</t>
        </is>
      </c>
      <c r="D64" s="6" t="inlineStr">
        <is>
          <t>النظام التصميمي</t>
        </is>
      </c>
      <c r="E64" s="6" t="inlineStr">
        <is>
          <t>Design System</t>
        </is>
      </c>
      <c r="F64" s="6" t="inlineStr">
        <is>
          <t>نراقب الأحداثَ والمهام</t>
        </is>
      </c>
      <c r="G64" s="6" t="inlineStr">
        <is>
          <t>النظامُ التصميميُّ مرجعًا حيًّا من الكود لا صورًا: تقرأ الرموز من ملف رموز التصميم نفسه وتعرض المكوّنات الحية (الحالات · الأزرار · الشارات · بطاقة السقف الموقوف) من أصنافها المعتمد</t>
        </is>
      </c>
      <c r="H64" s="6" t="inlineStr">
        <is>
          <t>الحوكمة والالتزام</t>
        </is>
      </c>
      <c r="I64" s="5" t="inlineStr">
        <is>
          <t>5 — البيانات المرجعية</t>
        </is>
      </c>
      <c r="J64" s="6" t="inlineStr">
        <is>
          <t>الظهور وضبط البوابة</t>
        </is>
      </c>
      <c r="K64" s="5" t="n">
        <v>950</v>
      </c>
      <c r="L64" s="6" t="inlineStr">
        <is>
          <t>شاشةٌ مستقلة</t>
        </is>
      </c>
      <c r="M64" s="5" t="n">
        <v>1</v>
      </c>
      <c r="N64" s="6" t="inlineStr">
        <is>
          <t>إدارة الصلاحيات</t>
        </is>
      </c>
      <c r="O64" s="6" t="inlineStr">
        <is>
          <t>يُنقل إلى موضعِه المعياريّ</t>
        </is>
      </c>
      <c r="P64" s="5" t="inlineStr">
        <is>
          <t>APPROVED</t>
        </is>
      </c>
      <c r="Q64" s="6" t="inlineStr">
        <is>
          <t>مطابقةٌ دلاليةٌ بمراحلِ دورةِ الإدارةِ المالكة</t>
        </is>
      </c>
    </row>
    <row r="65">
      <c r="A65" s="21" t="n">
        <v>59</v>
      </c>
      <c r="B65" s="22" t="inlineStr">
        <is>
          <t>Governance/tech_gov_center.php</t>
        </is>
      </c>
      <c r="C65" s="22" t="inlineStr">
        <is>
          <t>مركز الحوكمة التقني</t>
        </is>
      </c>
      <c r="D65" s="22" t="inlineStr">
        <is>
          <t>مركز الحوكمة التقني</t>
        </is>
      </c>
      <c r="E65" s="22" t="inlineStr">
        <is>
          <t>Tech Gov Center</t>
        </is>
      </c>
      <c r="F65" s="22" t="inlineStr">
        <is>
          <t>نراقب الأحداثَ والمهام</t>
        </is>
      </c>
      <c r="G65" s="22" t="inlineStr">
        <is>
          <t>مركزُ الحوكمة التقني: يجمع الروابط اليتيمة التي وسومُها لغةُ حوكمةِ مشروعٍ لا لغةَ منتج، بقرارٍ معلَّقٍ لكلٍّ منها. الغرض أن يبتّ المالك صفًّا صفًّا: يعتمد الموضع المقترح أو ينقل ا</t>
        </is>
      </c>
      <c r="H65" s="22" t="inlineStr">
        <is>
          <t>الحوكمة والالتزام</t>
        </is>
      </c>
      <c r="I65" s="21" t="inlineStr">
        <is>
          <t>5 — البيانات المرجعية</t>
        </is>
      </c>
      <c r="J65" s="22" t="inlineStr">
        <is>
          <t>الحوكمة والضوابط</t>
        </is>
      </c>
      <c r="K65" s="21" t="n">
        <v>1150</v>
      </c>
      <c r="L65" s="22" t="inlineStr">
        <is>
          <t>شاشةٌ مستقلة</t>
        </is>
      </c>
      <c r="M65" s="21" t="n">
        <v>1</v>
      </c>
      <c r="N65" s="22" t="inlineStr">
        <is>
          <t>إدارة الصلاحيات</t>
        </is>
      </c>
      <c r="O65" s="22" t="inlineStr">
        <is>
          <t>يُنقل إلى موضعِه المعياريّ</t>
        </is>
      </c>
      <c r="P65" s="21" t="inlineStr">
        <is>
          <t>APPROVED</t>
        </is>
      </c>
      <c r="Q65" s="22" t="inlineStr">
        <is>
          <t>مطابقةٌ دلاليةٌ بمراحلِ دورةِ الإدارةِ المالكة</t>
        </is>
      </c>
    </row>
    <row r="66">
      <c r="A66" s="17" t="n">
        <v>60</v>
      </c>
      <c r="B66" s="18" t="inlineStr">
        <is>
          <t>Governance/authority_caps.php</t>
        </is>
      </c>
      <c r="C66" s="18" t="inlineStr">
        <is>
          <t>حدود المبالغ</t>
        </is>
      </c>
      <c r="D66" s="18" t="inlineStr">
        <is>
          <t>حدود المبالغ</t>
        </is>
      </c>
      <c r="E66" s="18" t="inlineStr">
        <is>
          <t>Authority Caps</t>
        </is>
      </c>
      <c r="F66" s="18" t="inlineStr">
        <is>
          <t>—</t>
        </is>
      </c>
      <c r="G66" s="18" t="inlineStr">
        <is>
          <t xml:space="preserve">شاشةٌ واحدةٌ تعرض حدود المبالغ التسعة كلَّها بخانةٍ قابلةٍ للتحرير لكل سقف. الغرض ضبط السقوف من الشاشة لا من الكود، دون حذف القديم: كل تغييرٍ يُحفظ في سجلٍّ بمن غيّره ومتى ولماذا، </t>
        </is>
      </c>
      <c r="H66" s="18" t="inlineStr">
        <is>
          <t>الحوكمة والالتزام</t>
        </is>
      </c>
      <c r="I66" s="17" t="inlineStr">
        <is>
          <t>5 — البيانات المرجعية</t>
        </is>
      </c>
      <c r="J66" s="18" t="inlineStr">
        <is>
          <t>التدقيق والمراجعة</t>
        </is>
      </c>
      <c r="K66" s="17" t="n">
        <v>900</v>
      </c>
      <c r="L66" s="18" t="inlineStr">
        <is>
          <t>شاشةٌ مستقلة</t>
        </is>
      </c>
      <c r="M66" s="17" t="n">
        <v>2</v>
      </c>
      <c r="N66" s="18" t="inlineStr">
        <is>
          <t>إدارة الصلاحيات · الإدارة التنفيذية</t>
        </is>
      </c>
      <c r="O66" s="18" t="inlineStr">
        <is>
          <t>يُنقل إلى موضعِه المعياريّ</t>
        </is>
      </c>
      <c r="P66" s="17" t="inlineStr">
        <is>
          <t>PENDING_OWNER</t>
        </is>
      </c>
      <c r="Q66" s="18" t="inlineStr">
        <is>
          <t>مجلدُ المسارِ والتصنيفُ الوظيفيّ — يلزم تصديقٌ من الوثيقةِ المالكة</t>
        </is>
      </c>
    </row>
    <row r="67">
      <c r="A67" s="21" t="n">
        <v>61</v>
      </c>
      <c r="B67" s="22" t="inlineStr">
        <is>
          <t>Governance/activation_patterns.php</t>
        </is>
      </c>
      <c r="C67" s="22" t="inlineStr">
        <is>
          <t>أنماط التفعيل / أنماط تفعيل المزايا</t>
        </is>
      </c>
      <c r="D67" s="22" t="inlineStr">
        <is>
          <t>أنماط تفعيل المزايا</t>
        </is>
      </c>
      <c r="E67" s="22" t="inlineStr">
        <is>
          <t>Activation Patterns</t>
        </is>
      </c>
      <c r="F67" s="22" t="inlineStr">
        <is>
          <t>أنماط التفعيل / أنماط تفعيل المزايا</t>
        </is>
      </c>
      <c r="G67" s="22" t="inlineStr">
        <is>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t>
        </is>
      </c>
      <c r="H67" s="22" t="inlineStr">
        <is>
          <t>الحوكمة والالتزام</t>
        </is>
      </c>
      <c r="I67" s="21" t="inlineStr">
        <is>
          <t>5 — البيانات المرجعية</t>
        </is>
      </c>
      <c r="J67" s="22" t="inlineStr">
        <is>
          <t>أنواع المستندات وآلات الحالة</t>
        </is>
      </c>
      <c r="K67" s="21" t="n">
        <v>850</v>
      </c>
      <c r="L67" s="22" t="inlineStr">
        <is>
          <t>شاشةٌ مستقلة</t>
        </is>
      </c>
      <c r="M67" s="21" t="n">
        <v>2</v>
      </c>
      <c r="N67" s="22" t="inlineStr">
        <is>
          <t>إدارة الصلاحيات · ادارة التشغيل</t>
        </is>
      </c>
      <c r="O67" s="22" t="inlineStr">
        <is>
          <t>يُنقل إلى موضعِه المعياريّ</t>
        </is>
      </c>
      <c r="P67" s="21" t="inlineStr">
        <is>
          <t>APPROVED</t>
        </is>
      </c>
      <c r="Q67" s="22" t="inlineStr">
        <is>
          <t>مطابقةٌ دلاليةٌ بمراحلِ دورةِ الإدارةِ المالكة</t>
        </is>
      </c>
    </row>
    <row r="68">
      <c r="A68" s="17" t="n">
        <v>62</v>
      </c>
      <c r="B68" s="18" t="inlineStr">
        <is>
          <t>Governance/licenses_guarantees.php</t>
        </is>
      </c>
      <c r="C68" s="18" t="inlineStr">
        <is>
          <t>التراخيص والكفالات</t>
        </is>
      </c>
      <c r="D68" s="18" t="inlineStr">
        <is>
          <t>التراخيص والكفالات</t>
        </is>
      </c>
      <c r="E68" s="18" t="inlineStr">
        <is>
          <t>Licenses Guarantees</t>
        </is>
      </c>
      <c r="F68" s="18" t="inlineStr">
        <is>
          <t>نبدأ من الموردنسجّل الموردَ وبياناتِه وحسابَه البنكيَّ قبلَ أيِّ عقد · نوقّع العقدالعقدُ وأحكامُه وجزاءاتُه وآلياتُ تعديلِ سعره</t>
        </is>
      </c>
      <c r="G68" s="18" t="inlineStr">
        <is>
          <t xml:space="preserve">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t>
        </is>
      </c>
      <c r="H68" s="18" t="inlineStr">
        <is>
          <t>الحوكمة والالتزام</t>
        </is>
      </c>
      <c r="I68" s="17" t="inlineStr">
        <is>
          <t>5 — البيانات المرجعية</t>
        </is>
      </c>
      <c r="J68" s="18" t="inlineStr">
        <is>
          <t>الحوكمة</t>
        </is>
      </c>
      <c r="K68" s="17" t="n">
        <v>900</v>
      </c>
      <c r="L68" s="18" t="inlineStr">
        <is>
          <t>شاشةٌ مستقلة</t>
        </is>
      </c>
      <c r="M68" s="17" t="n">
        <v>5</v>
      </c>
      <c r="N68" s="18" t="inlineStr">
        <is>
          <t>إدارة التمويل · إدارة الصلاحيات · ادارة التشغيل · ادارة المبيعات · ادارة الموردين</t>
        </is>
      </c>
      <c r="O68" s="18" t="inlineStr">
        <is>
          <t>يُنقل إلى موضعِه المعياريّ</t>
        </is>
      </c>
      <c r="P68" s="17" t="inlineStr">
        <is>
          <t>PENDING_OWNER</t>
        </is>
      </c>
      <c r="Q68" s="18" t="inlineStr">
        <is>
          <t>مجلدُ المسارِ والتصنيفُ الوظيفيّ — يلزم تصديقٌ من الوثيقةِ المالكة</t>
        </is>
      </c>
    </row>
    <row r="69">
      <c r="A69" s="17" t="n">
        <v>63</v>
      </c>
      <c r="B69" s="18" t="inlineStr">
        <is>
          <t>Governance/entities_registry.php</t>
        </is>
      </c>
      <c r="C69" s="18" t="inlineStr">
        <is>
          <t>سجل الكيانات / سجل الشركات والكيانات</t>
        </is>
      </c>
      <c r="D69" s="18" t="inlineStr">
        <is>
          <t>سجل الشركات والكيانات</t>
        </is>
      </c>
      <c r="E69" s="18" t="inlineStr">
        <is>
          <t>Entities Registry</t>
        </is>
      </c>
      <c r="F69" s="18" t="inlineStr">
        <is>
          <t>سجل الكيانات / سجل الشركات والكيانات</t>
        </is>
      </c>
      <c r="G69" s="18" t="inlineStr">
        <is>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t>
        </is>
      </c>
      <c r="H69" s="18" t="inlineStr">
        <is>
          <t>الحوكمة والالتزام</t>
        </is>
      </c>
      <c r="I69" s="17" t="inlineStr">
        <is>
          <t>5 — البيانات المرجعية</t>
        </is>
      </c>
      <c r="J69" s="18" t="inlineStr">
        <is>
          <t>الحوكمة</t>
        </is>
      </c>
      <c r="K69" s="17" t="n">
        <v>900</v>
      </c>
      <c r="L69" s="18" t="inlineStr">
        <is>
          <t>شاشةٌ مستقلة</t>
        </is>
      </c>
      <c r="M69" s="17" t="n">
        <v>3</v>
      </c>
      <c r="N69" s="18" t="inlineStr">
        <is>
          <t>إدارة التمويل · إدارة الصلاحيات · ادارة التشغيل</t>
        </is>
      </c>
      <c r="O69" s="18" t="inlineStr">
        <is>
          <t>يُنقل إلى موضعِه المعياريّ</t>
        </is>
      </c>
      <c r="P69" s="17" t="inlineStr">
        <is>
          <t>PENDING_OWNER</t>
        </is>
      </c>
      <c r="Q69" s="18" t="inlineStr">
        <is>
          <t>مجلدُ المسارِ والتصنيفُ الوظيفيّ — يلزم تصديقٌ من الوثيقةِ المالكة</t>
        </is>
      </c>
    </row>
    <row r="70">
      <c r="A70" s="17" t="n">
        <v>64</v>
      </c>
      <c r="B70" s="18" t="inlineStr">
        <is>
          <t>Projects/sites.php</t>
        </is>
      </c>
      <c r="C70" s="18" t="inlineStr">
        <is>
          <t>مواقع التنفيذ</t>
        </is>
      </c>
      <c r="D70" s="18" t="inlineStr">
        <is>
          <t>مواقع التنفيذ</t>
        </is>
      </c>
      <c r="E70" s="18" t="inlineStr">
        <is>
          <t>Sites</t>
        </is>
      </c>
      <c r="F70" s="18" t="inlineStr">
        <is>
          <t>—</t>
        </is>
      </c>
      <c r="G70" s="18" t="inlineStr">
        <is>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t>
        </is>
      </c>
      <c r="H70" s="18" t="inlineStr">
        <is>
          <t>الحوكمة والالتزام</t>
        </is>
      </c>
      <c r="I70" s="17" t="inlineStr">
        <is>
          <t>5 — البيانات المرجعية</t>
        </is>
      </c>
      <c r="J70" s="18" t="inlineStr">
        <is>
          <t>السجلات الرئيسية</t>
        </is>
      </c>
      <c r="K70" s="17" t="n">
        <v>900</v>
      </c>
      <c r="L70" s="18" t="inlineStr">
        <is>
          <t>شاشةٌ مستقلة</t>
        </is>
      </c>
      <c r="M70" s="17" t="n">
        <v>3</v>
      </c>
      <c r="N70" s="18" t="inlineStr">
        <is>
          <t>إدارة الموقع (قديم — مدمج في 6) · ادارة الاسطول · ادارة التشغيل</t>
        </is>
      </c>
      <c r="O70" s="18" t="inlineStr">
        <is>
          <t>يُنقل إلى موضعِه المعياريّ</t>
        </is>
      </c>
      <c r="P70" s="17" t="inlineStr">
        <is>
          <t>PENDING_OWNER</t>
        </is>
      </c>
      <c r="Q70" s="18" t="inlineStr">
        <is>
          <t>مجلدُ المسارِ والتصنيفُ الوظيفيّ — يلزم تصديقٌ من الوثيقةِ المالكة</t>
        </is>
      </c>
    </row>
    <row r="71">
      <c r="A71" s="17" t="n">
        <v>65</v>
      </c>
      <c r="B71" s="18" t="inlineStr">
        <is>
          <t>Governance/auth_profiles.php</t>
        </is>
      </c>
      <c r="C71" s="18" t="inlineStr">
        <is>
          <t>قوالب الصلاحيات</t>
        </is>
      </c>
      <c r="D71" s="18" t="inlineStr">
        <is>
          <t>قوالب الصلاحيات</t>
        </is>
      </c>
      <c r="E71" s="18" t="inlineStr">
        <is>
          <t>Auth Profiles</t>
        </is>
      </c>
      <c r="F71" s="18" t="inlineStr">
        <is>
          <t>نراقب الأحداثَ والمهام</t>
        </is>
      </c>
      <c r="G71" s="18" t="inlineStr">
        <is>
          <t>تعرض قوالب الصلاحيات المعيارية (171 قالبًا) بحالتها وبنودها المزروعة من الحيّ. الغرض منح الصلاحيات بقوالبَ معتمدةٍ لا صفًّا صفًّا. عرضٌ رقابيٌّ لا تعديلَ فيه: القالب النافذ لا يُعد</t>
        </is>
      </c>
      <c r="H71" s="18" t="inlineStr">
        <is>
          <t>الحوكمة والالتزام</t>
        </is>
      </c>
      <c r="I71" s="17" t="inlineStr">
        <is>
          <t>6 — الإعدادات</t>
        </is>
      </c>
      <c r="J71" s="18" t="inlineStr">
        <is>
          <t>الإعدادات</t>
        </is>
      </c>
      <c r="K71" s="17" t="n">
        <v>900</v>
      </c>
      <c r="L71" s="18" t="inlineStr">
        <is>
          <t>شاشةٌ مستقلة</t>
        </is>
      </c>
      <c r="M71" s="17" t="n">
        <v>1</v>
      </c>
      <c r="N71" s="18" t="inlineStr">
        <is>
          <t>إدارة الصلاحيات</t>
        </is>
      </c>
      <c r="O71" s="18" t="inlineStr">
        <is>
          <t>يُنقل إلى موضعِه المعياريّ</t>
        </is>
      </c>
      <c r="P71" s="17" t="inlineStr">
        <is>
          <t>PENDING_OWNER</t>
        </is>
      </c>
      <c r="Q71" s="18" t="inlineStr">
        <is>
          <t>مجلدُ المسارِ والتصنيفُ الوظيفيّ — يلزم تصديقٌ من الوثيقةِ المالكة</t>
        </is>
      </c>
    </row>
    <row r="72">
      <c r="A72" s="5" t="n">
        <v>66</v>
      </c>
      <c r="B72" s="6" t="inlineStr">
        <is>
          <t>Governance/auth_grants.php</t>
        </is>
      </c>
      <c r="C72" s="6" t="inlineStr">
        <is>
          <t>منح الصلاحية</t>
        </is>
      </c>
      <c r="D72" s="6" t="inlineStr">
        <is>
          <t>منح الصلاحية</t>
        </is>
      </c>
      <c r="E72" s="6" t="inlineStr">
        <is>
          <t>Auth Grants</t>
        </is>
      </c>
      <c r="F72" s="6" t="inlineStr">
        <is>
          <t>نراقب الأحداثَ والمهام</t>
        </is>
      </c>
      <c r="G72" s="6" t="inlineStr">
        <is>
          <t>تعرض المنح الفعلية بمصادرها الأربعة من منظر الصلاحية النافذة. الغرض معرفة من يملك ماذا فعليًّا ومن أين جاءت صلاحيتُه. الفعل الوحيد المتاح سحبُ منحٍ، وبيد الحوكمة حصرًا؛ والمنحُ الم</t>
        </is>
      </c>
      <c r="H72" s="6" t="inlineStr">
        <is>
          <t>الحوكمة والالتزام</t>
        </is>
      </c>
      <c r="I72" s="5" t="inlineStr">
        <is>
          <t>6 — الإعدادات</t>
        </is>
      </c>
      <c r="J72" s="6" t="inlineStr">
        <is>
          <t>الحوكمة والضوابط</t>
        </is>
      </c>
      <c r="K72" s="5" t="n">
        <v>1150</v>
      </c>
      <c r="L72" s="6" t="inlineStr">
        <is>
          <t>شاشةٌ مستقلة</t>
        </is>
      </c>
      <c r="M72" s="5" t="n">
        <v>1</v>
      </c>
      <c r="N72" s="6" t="inlineStr">
        <is>
          <t>إدارة الصلاحيات</t>
        </is>
      </c>
      <c r="O72" s="6" t="inlineStr">
        <is>
          <t>يُنقل إلى موضعِه المعياريّ</t>
        </is>
      </c>
      <c r="P72" s="5" t="inlineStr">
        <is>
          <t>APPROVED</t>
        </is>
      </c>
      <c r="Q72" s="6" t="inlineStr">
        <is>
          <t>مطابقةٌ دلاليةٌ بمراحلِ دورةِ الإدارةِ المالكة</t>
        </is>
      </c>
    </row>
    <row r="73">
      <c r="A73" s="17" t="n">
        <v>67</v>
      </c>
      <c r="B73" s="18" t="inlineStr">
        <is>
          <t>Governance/ownership_grants.php</t>
        </is>
      </c>
      <c r="C73" s="18" t="inlineStr">
        <is>
          <t>منح المجال المقيَّد</t>
        </is>
      </c>
      <c r="D73" s="18" t="inlineStr">
        <is>
          <t>منح المجال المقيَّد</t>
        </is>
      </c>
      <c r="E73" s="18" t="inlineStr">
        <is>
          <t>Ownership Grants</t>
        </is>
      </c>
      <c r="F73" s="18" t="inlineStr">
        <is>
          <t>—</t>
        </is>
      </c>
      <c r="G73" s="18" t="inlineStr">
        <is>
          <t>تعرض منح المجال المقيَّد النافذة: المستخدم وكود المنحة ومدّتها وسببها ومانحها وحالتها. الغرض فتح باب التمويل لأشخاصٍ بعينهم — فالصلاحية هنا فرديةٌ بأكوادها لا بالعضوية في إدارة؛ وم</t>
        </is>
      </c>
      <c r="H73" s="18" t="inlineStr">
        <is>
          <t>الحوكمة والالتزام</t>
        </is>
      </c>
      <c r="I73" s="17" t="inlineStr">
        <is>
          <t>6 — الإعدادات</t>
        </is>
      </c>
      <c r="J73" s="18" t="inlineStr">
        <is>
          <t>الحوكمة</t>
        </is>
      </c>
      <c r="K73" s="17" t="n">
        <v>900</v>
      </c>
      <c r="L73" s="18" t="inlineStr">
        <is>
          <t>شاشةٌ مستقلة</t>
        </is>
      </c>
      <c r="M73" s="17" t="n">
        <v>1</v>
      </c>
      <c r="N73" s="18" t="inlineStr">
        <is>
          <t>ادارة التشغيل</t>
        </is>
      </c>
      <c r="O73" s="18" t="inlineStr">
        <is>
          <t>يبقى كما هو</t>
        </is>
      </c>
      <c r="P73" s="17" t="inlineStr">
        <is>
          <t>PENDING_OWNER</t>
        </is>
      </c>
      <c r="Q73" s="18" t="inlineStr">
        <is>
          <t>مجلدُ المسارِ والتصنيفُ الوظيفيّ — يلزم تصديقٌ من الوثيقةِ المالكة</t>
        </is>
      </c>
    </row>
    <row r="74">
      <c r="A74" s="17" t="n">
        <v>68</v>
      </c>
      <c r="B74" s="18" t="inlineStr">
        <is>
          <t>admin/sec_employee_wizard.php</t>
        </is>
      </c>
      <c r="C74" s="18" t="inlineStr">
        <is>
          <t>معالج إعداد الموظف</t>
        </is>
      </c>
      <c r="D74" s="18" t="inlineStr">
        <is>
          <t>معالج إعداد الموظف</t>
        </is>
      </c>
      <c r="E74" s="18" t="inlineStr">
        <is>
          <t>Sec Employee Wizard</t>
        </is>
      </c>
      <c r="F74" s="18" t="inlineStr">
        <is>
          <t>—</t>
        </is>
      </c>
      <c r="G74" s="18" t="inlineStr">
        <is>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t>
        </is>
      </c>
      <c r="H74" s="18" t="inlineStr">
        <is>
          <t>الحوكمة والالتزام</t>
        </is>
      </c>
      <c r="I74" s="17" t="inlineStr">
        <is>
          <t>6 — الإعدادات</t>
        </is>
      </c>
      <c r="J74" s="18" t="inlineStr">
        <is>
          <t>السجلات الرئيسية</t>
        </is>
      </c>
      <c r="K74" s="17" t="n">
        <v>900</v>
      </c>
      <c r="L74" s="18" t="inlineStr">
        <is>
          <t>شاشةٌ مستقلة</t>
        </is>
      </c>
      <c r="M74" s="17" t="n">
        <v>1</v>
      </c>
      <c r="N74" s="18" t="inlineStr">
        <is>
          <t>إدارة الصلاحيات</t>
        </is>
      </c>
      <c r="O74" s="18" t="inlineStr">
        <is>
          <t>يبقى كما هو</t>
        </is>
      </c>
      <c r="P74" s="17" t="inlineStr">
        <is>
          <t>PENDING_OWNER</t>
        </is>
      </c>
      <c r="Q74" s="18" t="inlineStr">
        <is>
          <t>مجلدُ المسارِ والتصنيفُ الوظيفيّ — يلزم تصديقٌ من الوثيقةِ المالكة</t>
        </is>
      </c>
    </row>
    <row r="75">
      <c r="A75" s="21" t="n">
        <v>69</v>
      </c>
      <c r="B75" s="22" t="inlineStr">
        <is>
          <t>Settings/modules.php</t>
        </is>
      </c>
      <c r="C75" s="22" t="inlineStr">
        <is>
          <t>صفحات النظام والإدارات</t>
        </is>
      </c>
      <c r="D75" s="22" t="inlineStr">
        <is>
          <t>صفحات النظام والإدارات</t>
        </is>
      </c>
      <c r="E75" s="22" t="inlineStr">
        <is>
          <t>Modules</t>
        </is>
      </c>
      <c r="F75" s="22" t="inlineStr">
        <is>
          <t>—</t>
        </is>
      </c>
      <c r="G75" s="22" t="inlineStr">
        <is>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t>
        </is>
      </c>
      <c r="H75" s="22" t="inlineStr">
        <is>
          <t>الحوكمة والالتزام</t>
        </is>
      </c>
      <c r="I75" s="21" t="inlineStr">
        <is>
          <t>6 — الإعدادات</t>
        </is>
      </c>
      <c r="J75" s="22" t="inlineStr">
        <is>
          <t>الظهور وضبط البوابة</t>
        </is>
      </c>
      <c r="K75" s="21" t="n">
        <v>910</v>
      </c>
      <c r="L75" s="22" t="inlineStr">
        <is>
          <t>شاشةٌ مستقلة</t>
        </is>
      </c>
      <c r="M75" s="21" t="n">
        <v>1</v>
      </c>
      <c r="N75" s="22" t="inlineStr">
        <is>
          <t>إدارة الصلاحيات</t>
        </is>
      </c>
      <c r="O75" s="22" t="inlineStr">
        <is>
          <t>يُنقل إلى موضعِه المعياريّ</t>
        </is>
      </c>
      <c r="P75" s="21" t="inlineStr">
        <is>
          <t>APPROVED</t>
        </is>
      </c>
      <c r="Q75" s="22" t="inlineStr">
        <is>
          <t>دورةُ الإدارةِ المالكةِ في الحزمة</t>
        </is>
      </c>
    </row>
    <row r="76">
      <c r="A76" s="12" t="inlineStr">
        <is>
          <t>◆ إدارة المخاطر المؤسسية</t>
        </is>
      </c>
    </row>
    <row r="77">
      <c r="A77" s="21" t="n">
        <v>70</v>
      </c>
      <c r="B77" s="22" t="inlineStr">
        <is>
          <t>Risk/risk_reports.php</t>
        </is>
      </c>
      <c r="C77" s="22" t="inlineStr">
        <is>
          <t>تقارير المخاطر والتحليلات</t>
        </is>
      </c>
      <c r="D77" s="22" t="inlineStr">
        <is>
          <t>تقارير المخاطر والتحليلات</t>
        </is>
      </c>
      <c r="E77" s="22" t="inlineStr">
        <is>
          <t>Risk Reports</t>
        </is>
      </c>
      <c r="F77" s="22" t="inlineStr">
        <is>
          <t>—</t>
        </is>
      </c>
      <c r="G77" s="22" t="inlineStr">
        <is>
          <t>تقارير المخاطر والتحليلات بالتصنيف الرباعي لا الثنائي. الغرض إخراج تقارير المخاطر للجنة والإدارة؛ والتصدير لا يغيّر التصنيف.</t>
        </is>
      </c>
      <c r="H77" s="22" t="inlineStr">
        <is>
          <t>إدارة المخاطر المؤسسية</t>
        </is>
      </c>
      <c r="I77" s="21" t="inlineStr">
        <is>
          <t>1 — لوحة الإدارة</t>
        </is>
      </c>
      <c r="J77" s="22" t="inlineStr">
        <is>
          <t>لوحة المخاطر المؤسسية</t>
        </is>
      </c>
      <c r="K77" s="21" t="n">
        <v>1</v>
      </c>
      <c r="L77" s="22" t="inlineStr">
        <is>
          <t>تقرير</t>
        </is>
      </c>
      <c r="M77" s="21" t="n">
        <v>2</v>
      </c>
      <c r="N77" s="22" t="inlineStr">
        <is>
          <t>إدارة المخاطر · الإدارة التنفيذية</t>
        </is>
      </c>
      <c r="O77" s="22" t="inlineStr">
        <is>
          <t>يبقى تقريرًا في المستوى ٤ + يُنقل إلى موضعِه المعياريّ</t>
        </is>
      </c>
      <c r="P77" s="21" t="inlineStr">
        <is>
          <t>APPROVED</t>
        </is>
      </c>
      <c r="Q77" s="22" t="inlineStr">
        <is>
          <t>دورةُ الإدارةِ المالكةِ في الحزمة</t>
        </is>
      </c>
    </row>
    <row r="78">
      <c r="A78" s="5" t="n">
        <v>71</v>
      </c>
      <c r="B78" s="6" t="inlineStr">
        <is>
          <t>Risk/risk_assessment.php</t>
        </is>
      </c>
      <c r="C78" s="6" t="inlineStr">
        <is>
          <t>تقييم الخطر ونسخه التاريخية</t>
        </is>
      </c>
      <c r="D78" s="6" t="inlineStr">
        <is>
          <t>تقييم الخطر ونسخُه التاريخية</t>
        </is>
      </c>
      <c r="E78" s="6" t="inlineStr">
        <is>
          <t>Risk Assessment</t>
        </is>
      </c>
      <c r="F78" s="6" t="inlineStr">
        <is>
          <t>تقييم الخطر ونسخه التاريخية</t>
        </is>
      </c>
      <c r="G78" s="6" t="inlineStr">
        <is>
          <t>تقييم الخطر ونسخُه التاريخية بأربعةٍ وعشرين عمودًا ومناظرَ إلزامية. الغرض ألّا يُمحى تقييمٌ سابقٌ عند إعادة التقييم — فالتاريخ كاملٌ محفوظ.</t>
        </is>
      </c>
      <c r="H78" s="6" t="inlineStr">
        <is>
          <t>إدارة المخاطر المؤسسية</t>
        </is>
      </c>
      <c r="I78" s="5" t="inlineStr">
        <is>
          <t>2 — العمليات</t>
        </is>
      </c>
      <c r="J78" s="6" t="inlineStr">
        <is>
          <t>التقييم والقياس</t>
        </is>
      </c>
      <c r="K78" s="5" t="n">
        <v>200</v>
      </c>
      <c r="L78" s="6" t="inlineStr">
        <is>
          <t>تبويبٌ في ملفِّ الكيانِ الأم</t>
        </is>
      </c>
      <c r="M78" s="5" t="n">
        <v>1</v>
      </c>
      <c r="N78" s="6" t="inlineStr">
        <is>
          <t>إدارة المخاطر</t>
        </is>
      </c>
      <c r="O78" s="6" t="inlineStr">
        <is>
          <t>يُحوَّل تبويبًا في الملفِّ الأم + يُعاد تسميتُه + يُنقل إلى موضعِه المعياريّ</t>
        </is>
      </c>
      <c r="P78" s="5" t="inlineStr">
        <is>
          <t>APPROVED</t>
        </is>
      </c>
      <c r="Q78" s="6" t="inlineStr">
        <is>
          <t>دورةُ الإدارةِ المالكةِ في الحزمة</t>
        </is>
      </c>
    </row>
    <row r="79">
      <c r="A79" s="21" t="n">
        <v>72</v>
      </c>
      <c r="B79" s="22" t="inlineStr">
        <is>
          <t>Risk/risk_controls.php</t>
        </is>
      </c>
      <c r="C79" s="22" t="inlineStr">
        <is>
          <t>الضوابط والضوابط الحرجة</t>
        </is>
      </c>
      <c r="D79" s="22" t="inlineStr">
        <is>
          <t>الضوابط والضوابط الحرجة</t>
        </is>
      </c>
      <c r="E79" s="22" t="inlineStr">
        <is>
          <t>Risk Controls</t>
        </is>
      </c>
      <c r="F79" s="22" t="inlineStr">
        <is>
          <t>—</t>
        </is>
      </c>
      <c r="G79" s="22" t="inlineStr">
        <is>
          <t>الضوابط والضوابط الحرجة بحقولها الخمسة. الغرض ربط كل خطرٍ بضوابطه؛ والضابط لا يُحتسب إلا بدليلٍ يثبت تنفيذه.</t>
        </is>
      </c>
      <c r="H79" s="22" t="inlineStr">
        <is>
          <t>إدارة المخاطر المؤسسية</t>
        </is>
      </c>
      <c r="I79" s="21" t="inlineStr">
        <is>
          <t>2 — العمليات</t>
        </is>
      </c>
      <c r="J79" s="22" t="inlineStr">
        <is>
          <t>التقييم والقياس</t>
        </is>
      </c>
      <c r="K79" s="21" t="n">
        <v>210</v>
      </c>
      <c r="L79" s="22" t="inlineStr">
        <is>
          <t>شاشةٌ مستقلة</t>
        </is>
      </c>
      <c r="M79" s="21" t="n">
        <v>1</v>
      </c>
      <c r="N79" s="22" t="inlineStr">
        <is>
          <t>إدارة المخاطر</t>
        </is>
      </c>
      <c r="O79" s="22" t="inlineStr">
        <is>
          <t>يُنقل إلى موضعِه المعياريّ</t>
        </is>
      </c>
      <c r="P79" s="21" t="inlineStr">
        <is>
          <t>APPROVED</t>
        </is>
      </c>
      <c r="Q79" s="22" t="inlineStr">
        <is>
          <t>دورةُ الإدارةِ المالكةِ في الحزمة</t>
        </is>
      </c>
    </row>
    <row r="80">
      <c r="A80" s="5" t="n">
        <v>73</v>
      </c>
      <c r="B80" s="6" t="inlineStr">
        <is>
          <t>Risk/risk_control_verify.php</t>
        </is>
      </c>
      <c r="C80" s="6" t="inlineStr">
        <is>
          <t>التحقق من الضوابط الحرجة</t>
        </is>
      </c>
      <c r="D80" s="6" t="inlineStr">
        <is>
          <t>التحقق من الضوابط الحرجة</t>
        </is>
      </c>
      <c r="E80" s="6" t="inlineStr">
        <is>
          <t>Risk Control Verify</t>
        </is>
      </c>
      <c r="F80" s="6" t="inlineStr">
        <is>
          <t>—</t>
        </is>
      </c>
      <c r="G80" s="6" t="inlineStr">
        <is>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is>
      </c>
      <c r="H80" s="6" t="inlineStr">
        <is>
          <t>إدارة المخاطر المؤسسية</t>
        </is>
      </c>
      <c r="I80" s="5" t="inlineStr">
        <is>
          <t>2 — العمليات</t>
        </is>
      </c>
      <c r="J80" s="6" t="inlineStr">
        <is>
          <t>التقييم والقياس</t>
        </is>
      </c>
      <c r="K80" s="5" t="n">
        <v>211</v>
      </c>
      <c r="L80" s="6" t="inlineStr">
        <is>
          <t>شاشةٌ مستقلة</t>
        </is>
      </c>
      <c r="M80" s="5" t="n">
        <v>1</v>
      </c>
      <c r="N80" s="6" t="inlineStr">
        <is>
          <t>إدارة المخاطر</t>
        </is>
      </c>
      <c r="O80" s="6" t="inlineStr">
        <is>
          <t>يُنقل إلى موضعِه المعياريّ</t>
        </is>
      </c>
      <c r="P80" s="5" t="inlineStr">
        <is>
          <t>APPROVED</t>
        </is>
      </c>
      <c r="Q80" s="6" t="inlineStr">
        <is>
          <t>دورةُ الإدارةِ المالكةِ في الحزمة</t>
        </is>
      </c>
    </row>
    <row r="81">
      <c r="A81" s="17" t="n">
        <v>74</v>
      </c>
      <c r="B81" s="18" t="inlineStr">
        <is>
          <t>Risk/dept_risk_space.php</t>
        </is>
      </c>
      <c r="C81" s="18" t="inlineStr">
        <is>
          <t>مساحة مخاطر الإدارة / مخاطر إدارة الموردين / مخاطر النقل والترحيل</t>
        </is>
      </c>
      <c r="D81" s="18" t="inlineStr">
        <is>
          <t>مساحة مخاطر الإدارة</t>
        </is>
      </c>
      <c r="E81" s="18" t="inlineStr">
        <is>
          <t>Dept Risk Space</t>
        </is>
      </c>
      <c r="F81" s="18" t="inlineStr">
        <is>
          <t>مساحة مخاطر الإدارة / مخاطر إدارة الموردين / مخاطر النقل والترحيل</t>
        </is>
      </c>
      <c r="G81" s="18" t="inlineStr">
        <is>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is>
      </c>
      <c r="H81" s="18" t="inlineStr">
        <is>
          <t>إدارة المخاطر المؤسسية</t>
        </is>
      </c>
      <c r="I81" s="17" t="inlineStr">
        <is>
          <t>2 — العمليات</t>
        </is>
      </c>
      <c r="J81" s="18" t="inlineStr">
        <is>
          <t>الشهية والمنهج</t>
        </is>
      </c>
      <c r="K81" s="17" t="n">
        <v>900</v>
      </c>
      <c r="L81" s="18" t="inlineStr">
        <is>
          <t>شاشةٌ مستقلة</t>
        </is>
      </c>
      <c r="M81" s="17" t="n">
        <v>14</v>
      </c>
      <c r="N81" s="18" t="inlineStr">
        <is>
          <t>أمين المستودع · إدارة التمويل · إدارة المالية · إدارة المخاطر · إدارة المشتريات · إدارة الموقع · إدارة النقل والترحيل · ادارة الاسطول · ادارة التشغيل · ادارة الصيانة · ادارة المبيعات · ادارة الموارد البشرية · ادارة الموردين · القوى التشغيلية</t>
        </is>
      </c>
      <c r="O81" s="18" t="inlineStr">
        <is>
          <t>يُنقل إلى موضعِه المعياريّ</t>
        </is>
      </c>
      <c r="P81" s="17" t="inlineStr">
        <is>
          <t>PENDING_OWNER</t>
        </is>
      </c>
      <c r="Q81" s="18" t="inlineStr">
        <is>
          <t>مجلدُ المسارِ والتصنيفُ الوظيفيّ — يلزم تصديقٌ من الوثيقةِ المالكة</t>
        </is>
      </c>
    </row>
    <row r="82">
      <c r="A82" s="5" t="n">
        <v>75</v>
      </c>
      <c r="B82" s="6" t="inlineStr">
        <is>
          <t>Risk/risk_signals.php</t>
        </is>
      </c>
      <c r="C82" s="6" t="inlineStr">
        <is>
          <t>إشارات الخطر والفرز</t>
        </is>
      </c>
      <c r="D82" s="6" t="inlineStr">
        <is>
          <t>إشارات المخاطر والفرز</t>
        </is>
      </c>
      <c r="E82" s="6" t="inlineStr">
        <is>
          <t>Risk Signals</t>
        </is>
      </c>
      <c r="F82" s="6" t="inlineStr">
        <is>
          <t>إشارات الخطر والفرز</t>
        </is>
      </c>
      <c r="G82" s="6" t="inlineStr">
        <is>
          <t>صندوقُ الإشارات والفرز: كل إشارةٍ واردةٍ تُفرَز إلى أحد أربعة — تُهمَل بوسم، أو تُربَط بخطرٍ قائم، أو تُنشئ خطرًا جديدًا، أو تُصعَّد. الغرض تطبيقُ قاعدة «ليس كل حدثٍ خطرًا» قبل تضخ</t>
        </is>
      </c>
      <c r="H82" s="6" t="inlineStr">
        <is>
          <t>إدارة المخاطر المؤسسية</t>
        </is>
      </c>
      <c r="I82" s="5" t="inlineStr">
        <is>
          <t>2 — العمليات</t>
        </is>
      </c>
      <c r="J82" s="6" t="inlineStr">
        <is>
          <t>المراقبة والمؤشرات</t>
        </is>
      </c>
      <c r="K82" s="5" t="n">
        <v>500</v>
      </c>
      <c r="L82" s="6" t="inlineStr">
        <is>
          <t>شاشةٌ مستقلة</t>
        </is>
      </c>
      <c r="M82" s="5" t="n">
        <v>1</v>
      </c>
      <c r="N82" s="6" t="inlineStr">
        <is>
          <t>إدارة المخاطر</t>
        </is>
      </c>
      <c r="O82" s="6" t="inlineStr">
        <is>
          <t>يُعاد تسميتُه + يُنقل إلى موضعِه المعياريّ</t>
        </is>
      </c>
      <c r="P82" s="5" t="inlineStr">
        <is>
          <t>APPROVED</t>
        </is>
      </c>
      <c r="Q82" s="6" t="inlineStr">
        <is>
          <t>دورةُ الإدارةِ المالكةِ في الحزمة</t>
        </is>
      </c>
    </row>
    <row r="83">
      <c r="A83" s="21" t="n">
        <v>76</v>
      </c>
      <c r="B83" s="22" t="inlineStr">
        <is>
          <t>Risk/risk_incidents.php</t>
        </is>
      </c>
      <c r="C83" s="22" t="inlineStr">
        <is>
          <t>الحوادث والوقائع</t>
        </is>
      </c>
      <c r="D83" s="22" t="inlineStr">
        <is>
          <t>الحوادث والوقائع</t>
        </is>
      </c>
      <c r="E83" s="22" t="inlineStr">
        <is>
          <t>Risk Incidents</t>
        </is>
      </c>
      <c r="F83" s="22" t="inlineStr">
        <is>
          <t>—</t>
        </is>
      </c>
      <c r="G83" s="22" t="inlineStr">
        <is>
          <t>الحوادث والوقائع بثلاثة أنواعٍ لا تُخلط: واقعةٌ حدثت وأنتجت أثرًا، وحادثٌ كاد، ومشاهدةٌ خطرة. الغرض التعلّم من الحوادث وربطها بمخاطرها وضوابطها.</t>
        </is>
      </c>
      <c r="H83" s="22" t="inlineStr">
        <is>
          <t>إدارة المخاطر المؤسسية</t>
        </is>
      </c>
      <c r="I83" s="21" t="inlineStr">
        <is>
          <t>2 — العمليات</t>
        </is>
      </c>
      <c r="J83" s="22" t="inlineStr">
        <is>
          <t>المراقبة والمؤشرات</t>
        </is>
      </c>
      <c r="K83" s="21" t="n">
        <v>501</v>
      </c>
      <c r="L83" s="22" t="inlineStr">
        <is>
          <t>شاشةٌ مستقلة</t>
        </is>
      </c>
      <c r="M83" s="21" t="n">
        <v>1</v>
      </c>
      <c r="N83" s="22" t="inlineStr">
        <is>
          <t>إدارة المخاطر</t>
        </is>
      </c>
      <c r="O83" s="22" t="inlineStr">
        <is>
          <t>يُنقل إلى موضعِه المعياريّ</t>
        </is>
      </c>
      <c r="P83" s="21" t="inlineStr">
        <is>
          <t>APPROVED</t>
        </is>
      </c>
      <c r="Q83" s="22" t="inlineStr">
        <is>
          <t>دورةُ الإدارةِ المالكةِ في الحزمة</t>
        </is>
      </c>
    </row>
    <row r="84">
      <c r="A84" s="5" t="n">
        <v>77</v>
      </c>
      <c r="B84" s="6" t="inlineStr">
        <is>
          <t>Risk/risk_treatments.php</t>
        </is>
      </c>
      <c r="C84" s="6" t="inlineStr">
        <is>
          <t>إجراءات معالجة المخاطر</t>
        </is>
      </c>
      <c r="D84" s="6" t="inlineStr">
        <is>
          <t>إجراءات معالجة المخاطر</t>
        </is>
      </c>
      <c r="E84" s="6" t="inlineStr">
        <is>
          <t>Risk Treatments</t>
        </is>
      </c>
      <c r="F84" s="6" t="inlineStr">
        <is>
          <t>—</t>
        </is>
      </c>
      <c r="G84" s="6" t="inlineStr">
        <is>
          <t>إجراءات معالجة المخاطر، لكل إجراءٍ مسؤولٌ ومهلة. الغرض ألّا يبقى خطرٌ بلا خطة معالجةٍ لها مالك؛ والمتأخر يظهر ويُصعَّد.</t>
        </is>
      </c>
      <c r="H84" s="6" t="inlineStr">
        <is>
          <t>إدارة المخاطر المؤسسية</t>
        </is>
      </c>
      <c r="I84" s="5" t="inlineStr">
        <is>
          <t>2 — العمليات</t>
        </is>
      </c>
      <c r="J84" s="6" t="inlineStr">
        <is>
          <t>سجل المخاطر</t>
        </is>
      </c>
      <c r="K84" s="5" t="n">
        <v>150</v>
      </c>
      <c r="L84" s="6" t="inlineStr">
        <is>
          <t>شاشةٌ مستقلة</t>
        </is>
      </c>
      <c r="M84" s="5" t="n">
        <v>1</v>
      </c>
      <c r="N84" s="6" t="inlineStr">
        <is>
          <t>إدارة المخاطر</t>
        </is>
      </c>
      <c r="O84" s="6" t="inlineStr">
        <is>
          <t>يبقى كما هو</t>
        </is>
      </c>
      <c r="P84" s="5" t="inlineStr">
        <is>
          <t>APPROVED</t>
        </is>
      </c>
      <c r="Q84" s="6" t="inlineStr">
        <is>
          <t>مطابقةٌ دلاليةٌ بمراحلِ دورةِ الإدارةِ المالكة</t>
        </is>
      </c>
    </row>
    <row r="85">
      <c r="A85" s="21" t="n">
        <v>78</v>
      </c>
      <c r="B85" s="22" t="inlineStr">
        <is>
          <t>Risk/risk_register.php</t>
        </is>
      </c>
      <c r="C85" s="22" t="inlineStr">
        <is>
          <t>سجل المخاطر المركزي</t>
        </is>
      </c>
      <c r="D85" s="22" t="inlineStr">
        <is>
          <t>سجل المخاطر المؤسسي</t>
        </is>
      </c>
      <c r="E85" s="22" t="inlineStr">
        <is>
          <t>Risk Register</t>
        </is>
      </c>
      <c r="F85" s="22" t="inlineStr">
        <is>
          <t>سجل المخاطر المركزي</t>
        </is>
      </c>
      <c r="G85" s="22" t="inlineStr">
        <is>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t>
        </is>
      </c>
      <c r="H85" s="22" t="inlineStr">
        <is>
          <t>إدارة المخاطر المؤسسية</t>
        </is>
      </c>
      <c r="I85" s="21" t="inlineStr">
        <is>
          <t>2 — العمليات</t>
        </is>
      </c>
      <c r="J85" s="22" t="inlineStr">
        <is>
          <t>سجل المخاطر</t>
        </is>
      </c>
      <c r="K85" s="21" t="n">
        <v>100</v>
      </c>
      <c r="L85" s="22" t="inlineStr">
        <is>
          <t>شاشةٌ مستقلة</t>
        </is>
      </c>
      <c r="M85" s="21" t="n">
        <v>1</v>
      </c>
      <c r="N85" s="22" t="inlineStr">
        <is>
          <t>إدارة المخاطر</t>
        </is>
      </c>
      <c r="O85" s="22" t="inlineStr">
        <is>
          <t>يُعاد تسميتُه + يُنقل إلى موضعِه المعياريّ</t>
        </is>
      </c>
      <c r="P85" s="21" t="inlineStr">
        <is>
          <t>APPROVED</t>
        </is>
      </c>
      <c r="Q85" s="22" t="inlineStr">
        <is>
          <t>دورةُ الإدارةِ المالكةِ في الحزمة</t>
        </is>
      </c>
    </row>
    <row r="86">
      <c r="A86" s="5" t="n">
        <v>79</v>
      </c>
      <c r="B86" s="6" t="inlineStr">
        <is>
          <t>Risk/risk_units.php</t>
        </is>
      </c>
      <c r="C86" s="6" t="inlineStr">
        <is>
          <t>وحدات المخاطر والتصنيف</t>
        </is>
      </c>
      <c r="D86" s="6" t="inlineStr">
        <is>
          <t>وحدات المخاطر والتصنيف</t>
        </is>
      </c>
      <c r="E86" s="6" t="inlineStr">
        <is>
          <t>Risk Units</t>
        </is>
      </c>
      <c r="F86" s="6" t="inlineStr">
        <is>
          <t>—</t>
        </is>
      </c>
      <c r="G86" s="6" t="inlineStr">
        <is>
          <t>وحدات المخاطر الإحدى عشرة بمعاييرها المرجعية ونوافذ منعها. الغرض تصنيف المخاطر بوحداتٍ معياريةٍ موحّدة بدل الوصف الحر.</t>
        </is>
      </c>
      <c r="H86" s="6" t="inlineStr">
        <is>
          <t>إدارة المخاطر المؤسسية</t>
        </is>
      </c>
      <c r="I86" s="5" t="inlineStr">
        <is>
          <t>2 — العمليات</t>
        </is>
      </c>
      <c r="J86" s="6" t="inlineStr">
        <is>
          <t>سجل المخاطر</t>
        </is>
      </c>
      <c r="K86" s="5" t="n">
        <v>102</v>
      </c>
      <c r="L86" s="6" t="inlineStr">
        <is>
          <t>شاشةٌ مستقلة</t>
        </is>
      </c>
      <c r="M86" s="5" t="n">
        <v>1</v>
      </c>
      <c r="N86" s="6" t="inlineStr">
        <is>
          <t>إدارة المخاطر</t>
        </is>
      </c>
      <c r="O86" s="6" t="inlineStr">
        <is>
          <t>يُنقل إلى موضعِه المعياريّ</t>
        </is>
      </c>
      <c r="P86" s="5" t="inlineStr">
        <is>
          <t>APPROVED</t>
        </is>
      </c>
      <c r="Q86" s="6" t="inlineStr">
        <is>
          <t>دورةُ الإدارةِ المالكةِ في الحزمة</t>
        </is>
      </c>
    </row>
    <row r="87">
      <c r="A87" s="21" t="n">
        <v>80</v>
      </c>
      <c r="B87" s="22" t="inlineStr">
        <is>
          <t>Risk/risk_acceptance.php</t>
        </is>
      </c>
      <c r="C87" s="22" t="inlineStr">
        <is>
          <t>القبول والاستثناءات</t>
        </is>
      </c>
      <c r="D87" s="22" t="inlineStr">
        <is>
          <t>القبول والاستثناءات</t>
        </is>
      </c>
      <c r="E87" s="22" t="inlineStr">
        <is>
          <t>Risk Acceptance</t>
        </is>
      </c>
      <c r="F87" s="22" t="inlineStr">
        <is>
          <t>—</t>
        </is>
      </c>
      <c r="G87" s="22" t="inlineStr">
        <is>
          <t>القبول والاستثناءات: قبولُ الخطر قرارٌ موقَّعٌ بمهلة مراجعةٍ لا إهمالٌ صامت. الغرض توثيق من قَبِل الخطر ولماذا ومتى يُراجَع القبول.</t>
        </is>
      </c>
      <c r="H87" s="22" t="inlineStr">
        <is>
          <t>إدارة المخاطر المؤسسية</t>
        </is>
      </c>
      <c r="I87" s="21" t="inlineStr">
        <is>
          <t>2 — العمليات</t>
        </is>
      </c>
      <c r="J87" s="22" t="inlineStr">
        <is>
          <t>قبول الخطر والتصعيد</t>
        </is>
      </c>
      <c r="K87" s="21" t="n">
        <v>400</v>
      </c>
      <c r="L87" s="22" t="inlineStr">
        <is>
          <t>شاشةٌ مستقلة</t>
        </is>
      </c>
      <c r="M87" s="21" t="n">
        <v>1</v>
      </c>
      <c r="N87" s="22" t="inlineStr">
        <is>
          <t>إدارة المخاطر</t>
        </is>
      </c>
      <c r="O87" s="22" t="inlineStr">
        <is>
          <t>يُنقل إلى موضعِه المعياريّ</t>
        </is>
      </c>
      <c r="P87" s="21" t="inlineStr">
        <is>
          <t>APPROVED</t>
        </is>
      </c>
      <c r="Q87" s="22" t="inlineStr">
        <is>
          <t>دورةُ الإدارةِ المالكةِ في الحزمة</t>
        </is>
      </c>
    </row>
    <row r="88">
      <c r="A88" s="5" t="n">
        <v>81</v>
      </c>
      <c r="B88" s="6" t="inlineStr">
        <is>
          <t>Risk/risk_reviews.php</t>
        </is>
      </c>
      <c r="C88" s="6" t="inlineStr">
        <is>
          <t>مراجعات المخاطر وقراراتها</t>
        </is>
      </c>
      <c r="D88" s="6" t="inlineStr">
        <is>
          <t>المراجعات والتصعيدات</t>
        </is>
      </c>
      <c r="E88" s="6" t="inlineStr">
        <is>
          <t>Risk Reviews</t>
        </is>
      </c>
      <c r="F88" s="6" t="inlineStr">
        <is>
          <t>مراجعات المخاطر وقراراتها</t>
        </is>
      </c>
      <c r="G88" s="6" t="inlineStr">
        <is>
          <t>المراجعات وقرارات القبول في المرحلتين الحادية عشرة والثالثة عشرة من دورة الخطر. الغرض مراجعة القبولات دوريًّا فلا يتحوّل القبول المؤقت إلى دائمٍ بالنسيان.</t>
        </is>
      </c>
      <c r="H88" s="6" t="inlineStr">
        <is>
          <t>إدارة المخاطر المؤسسية</t>
        </is>
      </c>
      <c r="I88" s="5" t="inlineStr">
        <is>
          <t>2 — العمليات</t>
        </is>
      </c>
      <c r="J88" s="6" t="inlineStr">
        <is>
          <t>قبول الخطر والتصعيد</t>
        </is>
      </c>
      <c r="K88" s="5" t="n">
        <v>401</v>
      </c>
      <c r="L88" s="6" t="inlineStr">
        <is>
          <t>شاشةٌ مستقلة</t>
        </is>
      </c>
      <c r="M88" s="5" t="n">
        <v>1</v>
      </c>
      <c r="N88" s="6" t="inlineStr">
        <is>
          <t>إدارة المخاطر</t>
        </is>
      </c>
      <c r="O88" s="6" t="inlineStr">
        <is>
          <t>يُعاد تسميتُه + يُنقل إلى موضعِه المعياريّ</t>
        </is>
      </c>
      <c r="P88" s="5" t="inlineStr">
        <is>
          <t>APPROVED</t>
        </is>
      </c>
      <c r="Q88" s="6" t="inlineStr">
        <is>
          <t>دورةُ الإدارةِ المالكةِ في الحزمة</t>
        </is>
      </c>
    </row>
    <row r="89">
      <c r="A89" s="21" t="n">
        <v>82</v>
      </c>
      <c r="B89" s="22" t="inlineStr">
        <is>
          <t>Risk/risk_card.php</t>
        </is>
      </c>
      <c r="C89" s="22" t="inlineStr">
        <is>
          <t>ملف الخطر</t>
        </is>
      </c>
      <c r="D89" s="22" t="inlineStr">
        <is>
          <t>ملف الخطر</t>
        </is>
      </c>
      <c r="E89" s="22" t="inlineStr">
        <is>
          <t>Risk Card</t>
        </is>
      </c>
      <c r="F89" s="22" t="inlineStr">
        <is>
          <t>—</t>
        </is>
      </c>
      <c r="G89" s="22" t="inlineStr">
        <is>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is>
      </c>
      <c r="H89" s="22" t="inlineStr">
        <is>
          <t>إدارة المخاطر المؤسسية</t>
        </is>
      </c>
      <c r="I89" s="21" t="inlineStr">
        <is>
          <t>3 — المعاملات والسجلات</t>
        </is>
      </c>
      <c r="J89" s="22" t="inlineStr">
        <is>
          <t>قبول الخطر والتصعيد</t>
        </is>
      </c>
      <c r="K89" s="21" t="n">
        <v>450</v>
      </c>
      <c r="L89" s="22" t="inlineStr">
        <is>
          <t>شاشةٌ مستقلة</t>
        </is>
      </c>
      <c r="M89" s="21" t="n">
        <v>1</v>
      </c>
      <c r="N89" s="22" t="inlineStr">
        <is>
          <t>إدارة المخاطر</t>
        </is>
      </c>
      <c r="O89" s="22" t="inlineStr">
        <is>
          <t>يبقى كما هو</t>
        </is>
      </c>
      <c r="P89" s="21" t="inlineStr">
        <is>
          <t>APPROVED</t>
        </is>
      </c>
      <c r="Q89" s="22" t="inlineStr">
        <is>
          <t>مطابقةٌ دلاليةٌ بمراحلِ دورةِ الإدارةِ المالكة</t>
        </is>
      </c>
    </row>
    <row r="90">
      <c r="A90" s="5" t="n">
        <v>83</v>
      </c>
      <c r="B90" s="6" t="inlineStr">
        <is>
          <t>Risk/gov_dept_rsk.php</t>
        </is>
      </c>
      <c r="C90" s="6" t="inlineStr">
        <is>
          <t>حوكمة إدارة المخاطر</t>
        </is>
      </c>
      <c r="D90" s="6" t="inlineStr">
        <is>
          <t>حوكمة إدارة المخاطر المؤسسية</t>
        </is>
      </c>
      <c r="E90" s="6" t="inlineStr">
        <is>
          <t>Gov Dept Rsk</t>
        </is>
      </c>
      <c r="F90" s="6" t="inlineStr">
        <is>
          <t>حوكمة إدارة المخاطر</t>
        </is>
      </c>
      <c r="G90" s="6" t="inlineStr">
        <is>
          <t>حوكمة إدارة المخاطر المؤسسية — قراءةٌ لا كتابة، وفعلُها الكاتب الوحيد تصديقُ الحوكمة. الغرض إشراف الحوكمة على منظومة المخاطر ككل.</t>
        </is>
      </c>
      <c r="H90" s="6" t="inlineStr">
        <is>
          <t>إدارة المخاطر المؤسسية</t>
        </is>
      </c>
      <c r="I90" s="5" t="inlineStr">
        <is>
          <t>4 — التقارير والتحليلات</t>
        </is>
      </c>
      <c r="J90" s="6" t="inlineStr">
        <is>
          <t>التقارير والتحليلات</t>
        </is>
      </c>
      <c r="K90" s="5" t="n">
        <v>800</v>
      </c>
      <c r="L90" s="6" t="inlineStr">
        <is>
          <t>منظر</t>
        </is>
      </c>
      <c r="M90" s="5" t="n">
        <v>1</v>
      </c>
      <c r="N90" s="6" t="inlineStr">
        <is>
          <t>إدارة المخاطر</t>
        </is>
      </c>
      <c r="O90" s="6" t="inlineStr">
        <is>
          <t>يُحوَّل منظرَ عملٍ محفوظًا + يُعاد تسميتُه + يُنقل إلى موضعِه المعياريّ</t>
        </is>
      </c>
      <c r="P90" s="5" t="inlineStr">
        <is>
          <t>APPROVED</t>
        </is>
      </c>
      <c r="Q90" s="6" t="inlineStr">
        <is>
          <t>دورةُ الإدارةِ المالكةِ في الحزمة</t>
        </is>
      </c>
    </row>
    <row r="91">
      <c r="A91" s="21" t="n">
        <v>84</v>
      </c>
      <c r="B91" s="22" t="inlineStr">
        <is>
          <t>Risk/risk_kris.php</t>
        </is>
      </c>
      <c r="C91" s="22" t="inlineStr">
        <is>
          <t>مؤشرات الخطر الرئيسة</t>
        </is>
      </c>
      <c r="D91" s="22" t="inlineStr">
        <is>
          <t>مؤشرات الخطر الرئيسة</t>
        </is>
      </c>
      <c r="E91" s="22" t="inlineStr">
        <is>
          <t>Risk Kris</t>
        </is>
      </c>
      <c r="F91" s="22" t="inlineStr">
        <is>
          <t>—</t>
        </is>
      </c>
      <c r="G91" s="22" t="inlineStr">
        <is>
          <t>مؤشرات الخطر الرئيسة (KRI) الستة والثلاثون بحدَّيها. الغرض إنذارٌ سابقٌ للحدث لا لاحقٌ له — وبلوغُ الحد الحرج يولّد إشارةً آليًّا.</t>
        </is>
      </c>
      <c r="H91" s="22" t="inlineStr">
        <is>
          <t>إدارة المخاطر المؤسسية</t>
        </is>
      </c>
      <c r="I91" s="21" t="inlineStr">
        <is>
          <t>4 — التقارير والتحليلات</t>
        </is>
      </c>
      <c r="J91" s="22" t="inlineStr">
        <is>
          <t>قبول الخطر والتصعيد</t>
        </is>
      </c>
      <c r="K91" s="21" t="n">
        <v>450</v>
      </c>
      <c r="L91" s="22" t="inlineStr">
        <is>
          <t>تقرير</t>
        </is>
      </c>
      <c r="M91" s="21" t="n">
        <v>1</v>
      </c>
      <c r="N91" s="22" t="inlineStr">
        <is>
          <t>إدارة المخاطر</t>
        </is>
      </c>
      <c r="O91" s="22" t="inlineStr">
        <is>
          <t>يبقى تقريرًا في المستوى ٤</t>
        </is>
      </c>
      <c r="P91" s="21" t="inlineStr">
        <is>
          <t>APPROVED</t>
        </is>
      </c>
      <c r="Q91" s="22" t="inlineStr">
        <is>
          <t>مطابقةٌ دلاليةٌ بمراحلِ دورةِ الإدارةِ المالكة</t>
        </is>
      </c>
    </row>
    <row r="92">
      <c r="A92" s="5" t="n">
        <v>85</v>
      </c>
      <c r="B92" s="6" t="inlineStr">
        <is>
          <t>Risk/risk_board.php</t>
        </is>
      </c>
      <c r="C92" s="6" t="inlineStr">
        <is>
          <t>لوحة المخاطر العليا</t>
        </is>
      </c>
      <c r="D92" s="6" t="inlineStr">
        <is>
          <t>لوحة المخاطر العليا</t>
        </is>
      </c>
      <c r="E92" s="6" t="inlineStr">
        <is>
          <t>Risk Board</t>
        </is>
      </c>
      <c r="F92" s="6" t="inlineStr">
        <is>
          <t>—</t>
        </is>
      </c>
      <c r="G92" s="6" t="inlineStr">
        <is>
          <t>لوحة المخاطر العليا للرئيس: لوحةٌ لا قائمةُ آلاف المخاطر — والحرجُ لا يختفي منها. الغرض إعطاء القيادة صورة المخاطر الحرجة دون إغراقٍ بالتفاصيل.</t>
        </is>
      </c>
      <c r="H92" s="6" t="inlineStr">
        <is>
          <t>إدارة المخاطر المؤسسية</t>
        </is>
      </c>
      <c r="I92" s="5" t="inlineStr">
        <is>
          <t>4 — التقارير والتحليلات</t>
        </is>
      </c>
      <c r="J92" s="6" t="inlineStr">
        <is>
          <t>سجل المخاطر</t>
        </is>
      </c>
      <c r="K92" s="5" t="n">
        <v>150</v>
      </c>
      <c r="L92" s="6" t="inlineStr">
        <is>
          <t>تقرير</t>
        </is>
      </c>
      <c r="M92" s="5" t="n">
        <v>1</v>
      </c>
      <c r="N92" s="6" t="inlineStr">
        <is>
          <t>إدارة المخاطر</t>
        </is>
      </c>
      <c r="O92" s="6" t="inlineStr">
        <is>
          <t>يبقى تقريرًا في المستوى ٤</t>
        </is>
      </c>
      <c r="P92" s="5" t="inlineStr">
        <is>
          <t>APPROVED</t>
        </is>
      </c>
      <c r="Q92" s="6" t="inlineStr">
        <is>
          <t>مطابقةٌ دلاليةٌ بمراحلِ دورةِ الإدارةِ المالكة</t>
        </is>
      </c>
    </row>
    <row r="93">
      <c r="A93" s="21" t="n">
        <v>86</v>
      </c>
      <c r="B93" s="22" t="inlineStr">
        <is>
          <t>Risk/risk_field.php</t>
        </is>
      </c>
      <c r="C93" s="22" t="inlineStr">
        <is>
          <t>مخاطرُ الميدان / مخاطر الميدان</t>
        </is>
      </c>
      <c r="D93" s="22" t="inlineStr">
        <is>
          <t>مخاطر الميدان</t>
        </is>
      </c>
      <c r="E93" s="22" t="inlineStr">
        <is>
          <t>Risk Field</t>
        </is>
      </c>
      <c r="F93" s="22" t="inlineStr">
        <is>
          <t>مخاطرُ الميدان / مخاطر الميدان</t>
        </is>
      </c>
      <c r="G93" s="22" t="inlineStr">
        <is>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t>
        </is>
      </c>
      <c r="H93" s="22" t="inlineStr">
        <is>
          <t>إدارة المخاطر المؤسسية</t>
        </is>
      </c>
      <c r="I93" s="21" t="inlineStr">
        <is>
          <t>5 — البيانات المرجعية</t>
        </is>
      </c>
      <c r="J93" s="22" t="inlineStr">
        <is>
          <t>البيانات المرجعية والإعدادات</t>
        </is>
      </c>
      <c r="K93" s="21" t="n">
        <v>700</v>
      </c>
      <c r="L93" s="22" t="inlineStr">
        <is>
          <t>شاشةٌ مستقلة</t>
        </is>
      </c>
      <c r="M93" s="21" t="n">
        <v>3</v>
      </c>
      <c r="N93" s="22" t="inlineStr">
        <is>
          <t>إدارة المخاطر · إدارة الموقع · ادارة التشغيل</t>
        </is>
      </c>
      <c r="O93" s="22" t="inlineStr">
        <is>
          <t>يُنقل إلى موضعِه المعياريّ</t>
        </is>
      </c>
      <c r="P93" s="21" t="inlineStr">
        <is>
          <t>APPROVED</t>
        </is>
      </c>
      <c r="Q93" s="22" t="inlineStr">
        <is>
          <t>دورةُ الإدارةِ المالكةِ في الحزمة</t>
        </is>
      </c>
    </row>
    <row r="94">
      <c r="A94" s="5" t="n">
        <v>87</v>
      </c>
      <c r="B94" s="6" t="inlineStr">
        <is>
          <t>Risk/risk_committee.php</t>
        </is>
      </c>
      <c r="C94" s="6" t="inlineStr">
        <is>
          <t>لجنة المخاطر</t>
        </is>
      </c>
      <c r="D94" s="6" t="inlineStr">
        <is>
          <t>لجنة المخاطر</t>
        </is>
      </c>
      <c r="E94" s="6" t="inlineStr">
        <is>
          <t>Risk Committee</t>
        </is>
      </c>
      <c r="F94" s="6" t="inlineStr">
        <is>
          <t>—</t>
        </is>
      </c>
      <c r="G94" s="6" t="inlineStr">
        <is>
          <t>لجنة المخاطر ومحاضرها: مخرَجُها محضرُ لجنةٍ وشهيةٌ معتمدة. الغرض توثيق قرارات اللجنة بوصفها الجهة الحاكمة لسياسة المخاطر.</t>
        </is>
      </c>
      <c r="H94" s="6" t="inlineStr">
        <is>
          <t>إدارة المخاطر المؤسسية</t>
        </is>
      </c>
      <c r="I94" s="5" t="inlineStr">
        <is>
          <t>5 — البيانات المرجعية</t>
        </is>
      </c>
      <c r="J94" s="6" t="inlineStr">
        <is>
          <t>الحوكمة والضوابط</t>
        </is>
      </c>
      <c r="K94" s="5" t="n">
        <v>600</v>
      </c>
      <c r="L94" s="6" t="inlineStr">
        <is>
          <t>شاشةٌ مستقلة</t>
        </is>
      </c>
      <c r="M94" s="5" t="n">
        <v>1</v>
      </c>
      <c r="N94" s="6" t="inlineStr">
        <is>
          <t>إدارة المخاطر</t>
        </is>
      </c>
      <c r="O94" s="6" t="inlineStr">
        <is>
          <t>يُنقل إلى موضعِه المعياريّ</t>
        </is>
      </c>
      <c r="P94" s="5" t="inlineStr">
        <is>
          <t>APPROVED</t>
        </is>
      </c>
      <c r="Q94" s="6" t="inlineStr">
        <is>
          <t>دورةُ الإدارةِ المالكةِ في الحزمة</t>
        </is>
      </c>
    </row>
    <row r="95">
      <c r="A95" s="21" t="n">
        <v>88</v>
      </c>
      <c r="B95" s="22" t="inlineStr">
        <is>
          <t>Risk/risk_appetite.php</t>
        </is>
      </c>
      <c r="C95" s="22" t="inlineStr">
        <is>
          <t>شهية المخاطر وحدودها</t>
        </is>
      </c>
      <c r="D95" s="22" t="inlineStr">
        <is>
          <t>الشهية وحدود التحمل</t>
        </is>
      </c>
      <c r="E95" s="22" t="inlineStr">
        <is>
          <t>Risk Appetite</t>
        </is>
      </c>
      <c r="F95" s="22" t="inlineStr">
        <is>
          <t>شهية المخاطر وحدودها</t>
        </is>
      </c>
      <c r="G95" s="22" t="inlineStr">
        <is>
          <t>الشهية وحدود التحمّل للمخاطر — يحدّدها الرئيس التنفيذي. الغرض تثبيت الحدّ الذي تقبله المؤسسة من المخاطرة؛ والأرضيات الثلاث لا تتغيّر بحال.</t>
        </is>
      </c>
      <c r="H95" s="22" t="inlineStr">
        <is>
          <t>إدارة المخاطر المؤسسية</t>
        </is>
      </c>
      <c r="I95" s="21" t="inlineStr">
        <is>
          <t>5 — البيانات المرجعية</t>
        </is>
      </c>
      <c r="J95" s="22" t="inlineStr">
        <is>
          <t>الحوكمة والضوابط</t>
        </is>
      </c>
      <c r="K95" s="21" t="n">
        <v>601</v>
      </c>
      <c r="L95" s="22" t="inlineStr">
        <is>
          <t>شاشةٌ مستقلة</t>
        </is>
      </c>
      <c r="M95" s="21" t="n">
        <v>1</v>
      </c>
      <c r="N95" s="22" t="inlineStr">
        <is>
          <t>إدارة المخاطر</t>
        </is>
      </c>
      <c r="O95" s="22" t="inlineStr">
        <is>
          <t>يُعاد تسميتُه + يُنقل إلى موضعِه المعياريّ</t>
        </is>
      </c>
      <c r="P95" s="21" t="inlineStr">
        <is>
          <t>APPROVED</t>
        </is>
      </c>
      <c r="Q95" s="22" t="inlineStr">
        <is>
          <t>دورةُ الإدارةِ المالكةِ في الحزمة</t>
        </is>
      </c>
    </row>
    <row r="96">
      <c r="A96" s="5" t="n">
        <v>89</v>
      </c>
      <c r="B96" s="6" t="inlineStr">
        <is>
          <t>Risk/risk_settings.php</t>
        </is>
      </c>
      <c r="C96" s="6" t="inlineStr">
        <is>
          <t>إعدادات المخاطر والتصنيف</t>
        </is>
      </c>
      <c r="D96" s="6" t="inlineStr">
        <is>
          <t>إعدادات المخاطر والتصنيف</t>
        </is>
      </c>
      <c r="E96" s="6" t="inlineStr">
        <is>
          <t>Risk Settings</t>
        </is>
      </c>
      <c r="F96" s="6" t="inlineStr">
        <is>
          <t>—</t>
        </is>
      </c>
      <c r="G96" s="6" t="inlineStr">
        <is>
          <t>إعدادات المخاطر والتصنيف: الإطار الحاكم معروضًا مصدرًا واحدًا — مصفوفة السلّم والتصنيفات والحدود. الغرض ضبط قواعد التقييم من الشاشة لا من الكود.</t>
        </is>
      </c>
      <c r="H96" s="6" t="inlineStr">
        <is>
          <t>إدارة المخاطر المؤسسية</t>
        </is>
      </c>
      <c r="I96" s="5" t="inlineStr">
        <is>
          <t>5 — البيانات المرجعية</t>
        </is>
      </c>
      <c r="J96" s="6" t="inlineStr">
        <is>
          <t>الحوكمة والضوابط</t>
        </is>
      </c>
      <c r="K96" s="5" t="n">
        <v>602</v>
      </c>
      <c r="L96" s="6" t="inlineStr">
        <is>
          <t>شاشةٌ مستقلة</t>
        </is>
      </c>
      <c r="M96" s="5" t="n">
        <v>1</v>
      </c>
      <c r="N96" s="6" t="inlineStr">
        <is>
          <t>إدارة المخاطر</t>
        </is>
      </c>
      <c r="O96" s="6" t="inlineStr">
        <is>
          <t>يُنقل إلى موضعِه المعياريّ</t>
        </is>
      </c>
      <c r="P96" s="5" t="inlineStr">
        <is>
          <t>APPROVED</t>
        </is>
      </c>
      <c r="Q96" s="6" t="inlineStr">
        <is>
          <t>دورةُ الإدارةِ المالكةِ في الحزمة</t>
        </is>
      </c>
    </row>
    <row r="97">
      <c r="A97" s="12" t="inlineStr">
        <is>
          <t>◆ المراجع الداخلي المستقل</t>
        </is>
      </c>
    </row>
    <row r="98">
      <c r="A98" s="5" t="n">
        <v>90</v>
      </c>
      <c r="B98" s="6" t="inlineStr">
        <is>
          <t>Audit/iaf_reports.php</t>
        </is>
      </c>
      <c r="C98" s="6" t="inlineStr">
        <is>
          <t>تقارير المراجعة للجهة المشرفة</t>
        </is>
      </c>
      <c r="D98" s="6" t="inlineStr">
        <is>
          <t>تقارير الجهة المشرفة</t>
        </is>
      </c>
      <c r="E98" s="6" t="inlineStr">
        <is>
          <t>Iaf Reports</t>
        </is>
      </c>
      <c r="F98" s="6" t="inlineStr">
        <is>
          <t>تقارير المراجعة للجهة المشرفة</t>
        </is>
      </c>
      <c r="G98" s="6" t="inlineStr">
        <is>
          <t>تُصدر تقارير المراجعة للجهة المشرفة. الغرض رفع نتائج المراجعة إلى مستوى الإشراف بصيغةٍ معتمدة. يستخدمها المراجع الداخلي.</t>
        </is>
      </c>
      <c r="H98" s="6" t="inlineStr">
        <is>
          <t>المراجع الداخلي المستقل</t>
        </is>
      </c>
      <c r="I98" s="5" t="inlineStr">
        <is>
          <t>1 — لوحة الإدارة</t>
        </is>
      </c>
      <c r="J98" s="6" t="inlineStr">
        <is>
          <t>لوحة المراجعة الداخلية</t>
        </is>
      </c>
      <c r="K98" s="5" t="n">
        <v>1</v>
      </c>
      <c r="L98" s="6" t="inlineStr">
        <is>
          <t>شاشةٌ مستقلة</t>
        </is>
      </c>
      <c r="M98" s="5" t="n">
        <v>2</v>
      </c>
      <c r="N98" s="6" t="inlineStr">
        <is>
          <t>الإدارة التنفيذية · المراجع الداخلي المستقل</t>
        </is>
      </c>
      <c r="O98" s="6" t="inlineStr">
        <is>
          <t>يُعاد تسميتُه + يُنقل إلى موضعِه المعياريّ</t>
        </is>
      </c>
      <c r="P98" s="5" t="inlineStr">
        <is>
          <t>APPROVED</t>
        </is>
      </c>
      <c r="Q98" s="6" t="inlineStr">
        <is>
          <t>دورةُ الإدارةِ المالكةِ في الحزمة</t>
        </is>
      </c>
    </row>
    <row r="99">
      <c r="A99" s="21" t="n">
        <v>91</v>
      </c>
      <c r="B99" s="22" t="inlineStr">
        <is>
          <t>Audit/iaf_findings.php</t>
        </is>
      </c>
      <c r="C99" s="22" t="inlineStr">
        <is>
          <t>ملاحظات المراجعة</t>
        </is>
      </c>
      <c r="D99" s="22" t="inlineStr">
        <is>
          <t>الملاحظات</t>
        </is>
      </c>
      <c r="E99" s="22" t="inlineStr">
        <is>
          <t>Iaf Findings</t>
        </is>
      </c>
      <c r="F99" s="22" t="inlineStr">
        <is>
          <t>ملاحظات المراجعة</t>
        </is>
      </c>
      <c r="G99" s="22" t="inlineStr">
        <is>
          <t>تعرض ملاحظات المراجعة بدرجة خطورتها وأدلّتها والإدارة المعنيّة بها. الغرض أن تكون كل ملاحظةٍ موثَّقةً بدليلها ولها مالكٌ يردّ عليها. يستخدمها المراجع الداخلي.</t>
        </is>
      </c>
      <c r="H99" s="22" t="inlineStr">
        <is>
          <t>المراجع الداخلي المستقل</t>
        </is>
      </c>
      <c r="I99" s="21" t="inlineStr">
        <is>
          <t>2 — العمليات</t>
        </is>
      </c>
      <c r="J99" s="22" t="inlineStr">
        <is>
          <t>الملاحظات والتوصيات</t>
        </is>
      </c>
      <c r="K99" s="21" t="n">
        <v>300</v>
      </c>
      <c r="L99" s="22" t="inlineStr">
        <is>
          <t>شاشةٌ مستقلة</t>
        </is>
      </c>
      <c r="M99" s="21" t="n">
        <v>1</v>
      </c>
      <c r="N99" s="22" t="inlineStr">
        <is>
          <t>المراجع الداخلي المستقل</t>
        </is>
      </c>
      <c r="O99" s="22" t="inlineStr">
        <is>
          <t>يُعاد تسميتُه + يُنقل إلى موضعِه المعياريّ</t>
        </is>
      </c>
      <c r="P99" s="21" t="inlineStr">
        <is>
          <t>APPROVED</t>
        </is>
      </c>
      <c r="Q99" s="22" t="inlineStr">
        <is>
          <t>دورةُ الإدارةِ المالكةِ في الحزمة</t>
        </is>
      </c>
    </row>
    <row r="100">
      <c r="A100" s="5" t="n">
        <v>92</v>
      </c>
      <c r="B100" s="6" t="inlineStr">
        <is>
          <t>Audit/iaf_charter.php</t>
        </is>
      </c>
      <c r="C100" s="6" t="inlineStr">
        <is>
          <t>ميثاق المراجعة الداخلية</t>
        </is>
      </c>
      <c r="D100" s="6" t="inlineStr">
        <is>
          <t>ميثاق المراجعة الداخلية</t>
        </is>
      </c>
      <c r="E100" s="6" t="inlineStr">
        <is>
          <t>Iaf Charter</t>
        </is>
      </c>
      <c r="F100" s="6" t="inlineStr">
        <is>
          <t>—</t>
        </is>
      </c>
      <c r="G100" s="6" t="inlineStr">
        <is>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is>
      </c>
      <c r="H100" s="6" t="inlineStr">
        <is>
          <t>المراجع الداخلي المستقل</t>
        </is>
      </c>
      <c r="I100" s="5" t="inlineStr">
        <is>
          <t>2 — العمليات</t>
        </is>
      </c>
      <c r="J100" s="6" t="inlineStr">
        <is>
          <t>الميثاق والخطة</t>
        </is>
      </c>
      <c r="K100" s="5" t="n">
        <v>100</v>
      </c>
      <c r="L100" s="6" t="inlineStr">
        <is>
          <t>شاشةٌ مستقلة</t>
        </is>
      </c>
      <c r="M100" s="5" t="n">
        <v>1</v>
      </c>
      <c r="N100" s="6" t="inlineStr">
        <is>
          <t>المراجع الداخلي المستقل</t>
        </is>
      </c>
      <c r="O100" s="6" t="inlineStr">
        <is>
          <t>يُنقل إلى موضعِه المعياريّ</t>
        </is>
      </c>
      <c r="P100" s="5" t="inlineStr">
        <is>
          <t>APPROVED</t>
        </is>
      </c>
      <c r="Q100" s="6" t="inlineStr">
        <is>
          <t>دورةُ الإدارةِ المالكةِ في الحزمة</t>
        </is>
      </c>
    </row>
    <row r="101">
      <c r="A101" s="21" t="n">
        <v>93</v>
      </c>
      <c r="B101" s="22" t="inlineStr">
        <is>
          <t>Audit/iaf_independence.php</t>
        </is>
      </c>
      <c r="C101" s="22" t="inlineStr">
        <is>
          <t>إقرارات الاستقلال وتعارض المصالح</t>
        </is>
      </c>
      <c r="D101" s="22" t="inlineStr">
        <is>
          <t>سجل الاستقلال وتعارض المصالح</t>
        </is>
      </c>
      <c r="E101" s="22" t="inlineStr">
        <is>
          <t>Iaf Independence</t>
        </is>
      </c>
      <c r="F101" s="22" t="inlineStr">
        <is>
          <t>إقرارات الاستقلال وتعارض المصالح</t>
        </is>
      </c>
      <c r="G101" s="22" t="inlineStr">
        <is>
          <t>تحفظ إقرارات الاستقلال وتعارض المصالح لأعضاء فريق المراجعة. الغرض حماية استقلال المراجعة بإقرارٍ دوريٍّ موثَّق. يستخدمها المراجع الداخلي.</t>
        </is>
      </c>
      <c r="H101" s="22" t="inlineStr">
        <is>
          <t>المراجع الداخلي المستقل</t>
        </is>
      </c>
      <c r="I101" s="21" t="inlineStr">
        <is>
          <t>2 — العمليات</t>
        </is>
      </c>
      <c r="J101" s="22" t="inlineStr">
        <is>
          <t>الميثاق والخطة</t>
        </is>
      </c>
      <c r="K101" s="21" t="n">
        <v>101</v>
      </c>
      <c r="L101" s="22" t="inlineStr">
        <is>
          <t>شاشةٌ مستقلة</t>
        </is>
      </c>
      <c r="M101" s="21" t="n">
        <v>1</v>
      </c>
      <c r="N101" s="22" t="inlineStr">
        <is>
          <t>المراجع الداخلي المستقل</t>
        </is>
      </c>
      <c r="O101" s="22" t="inlineStr">
        <is>
          <t>يُعاد تسميتُه + يُنقل إلى موضعِه المعياريّ</t>
        </is>
      </c>
      <c r="P101" s="21" t="inlineStr">
        <is>
          <t>APPROVED</t>
        </is>
      </c>
      <c r="Q101" s="22" t="inlineStr">
        <is>
          <t>دورةُ الإدارةِ المالكةِ في الحزمة</t>
        </is>
      </c>
    </row>
    <row r="102">
      <c r="A102" s="5" t="n">
        <v>94</v>
      </c>
      <c r="B102" s="6" t="inlineStr">
        <is>
          <t>Audit/iaf_universe.php</t>
        </is>
      </c>
      <c r="C102" s="6" t="inlineStr">
        <is>
          <t>الكون الرقابي</t>
        </is>
      </c>
      <c r="D102" s="6" t="inlineStr">
        <is>
          <t>سجل الكون الرقابي</t>
        </is>
      </c>
      <c r="E102" s="6" t="inlineStr">
        <is>
          <t>Iaf Universe</t>
        </is>
      </c>
      <c r="F102" s="6" t="inlineStr">
        <is>
          <t>الكون الرقابي</t>
        </is>
      </c>
      <c r="G102" s="6" t="inlineStr">
        <is>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t>
        </is>
      </c>
      <c r="H102" s="6" t="inlineStr">
        <is>
          <t>المراجع الداخلي المستقل</t>
        </is>
      </c>
      <c r="I102" s="5" t="inlineStr">
        <is>
          <t>2 — العمليات</t>
        </is>
      </c>
      <c r="J102" s="6" t="inlineStr">
        <is>
          <t>الميثاق والخطة</t>
        </is>
      </c>
      <c r="K102" s="5" t="n">
        <v>110</v>
      </c>
      <c r="L102" s="6" t="inlineStr">
        <is>
          <t>شاشةٌ مستقلة</t>
        </is>
      </c>
      <c r="M102" s="5" t="n">
        <v>1</v>
      </c>
      <c r="N102" s="6" t="inlineStr">
        <is>
          <t>المراجع الداخلي المستقل</t>
        </is>
      </c>
      <c r="O102" s="6" t="inlineStr">
        <is>
          <t>يُعاد تسميتُه + يُنقل إلى موضعِه المعياريّ</t>
        </is>
      </c>
      <c r="P102" s="5" t="inlineStr">
        <is>
          <t>APPROVED</t>
        </is>
      </c>
      <c r="Q102" s="6" t="inlineStr">
        <is>
          <t>دورةُ الإدارةِ المالكةِ في الحزمة</t>
        </is>
      </c>
    </row>
    <row r="103">
      <c r="A103" s="21" t="n">
        <v>95</v>
      </c>
      <c r="B103" s="22" t="inlineStr">
        <is>
          <t>Audit/iaf_plan.php</t>
        </is>
      </c>
      <c r="C103" s="22" t="inlineStr">
        <is>
          <t>خطة المراجعة السنوية</t>
        </is>
      </c>
      <c r="D103" s="22" t="inlineStr">
        <is>
          <t>الخطة السنوية للمراجعة</t>
        </is>
      </c>
      <c r="E103" s="22" t="inlineStr">
        <is>
          <t>Iaf Plan</t>
        </is>
      </c>
      <c r="F103" s="22" t="inlineStr">
        <is>
          <t>خطة المراجعة السنوية</t>
        </is>
      </c>
      <c r="G103" s="22" t="inlineStr">
        <is>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is>
      </c>
      <c r="H103" s="22" t="inlineStr">
        <is>
          <t>المراجع الداخلي المستقل</t>
        </is>
      </c>
      <c r="I103" s="21" t="inlineStr">
        <is>
          <t>2 — العمليات</t>
        </is>
      </c>
      <c r="J103" s="22" t="inlineStr">
        <is>
          <t>الميثاق والخطة</t>
        </is>
      </c>
      <c r="K103" s="21" t="n">
        <v>111</v>
      </c>
      <c r="L103" s="22" t="inlineStr">
        <is>
          <t>شاشةٌ مستقلة</t>
        </is>
      </c>
      <c r="M103" s="21" t="n">
        <v>1</v>
      </c>
      <c r="N103" s="22" t="inlineStr">
        <is>
          <t>المراجع الداخلي المستقل</t>
        </is>
      </c>
      <c r="O103" s="22" t="inlineStr">
        <is>
          <t>يُعاد تسميتُه + يُنقل إلى موضعِه المعياريّ</t>
        </is>
      </c>
      <c r="P103" s="21" t="inlineStr">
        <is>
          <t>APPROVED</t>
        </is>
      </c>
      <c r="Q103" s="22" t="inlineStr">
        <is>
          <t>دورةُ الإدارةِ المالكةِ في الحزمة</t>
        </is>
      </c>
    </row>
    <row r="104">
      <c r="A104" s="17" t="n">
        <v>96</v>
      </c>
      <c r="B104" s="18" t="inlineStr">
        <is>
          <t>Audit/iaf_escalations.php</t>
        </is>
      </c>
      <c r="C104" s="18" t="inlineStr">
        <is>
          <t>المصعَّد إلى الجهة المشرفة</t>
        </is>
      </c>
      <c r="D104" s="18" t="inlineStr">
        <is>
          <t>المصعَّد إلى الجهة المشرفة</t>
        </is>
      </c>
      <c r="E104" s="18" t="inlineStr">
        <is>
          <t>Iaf Escalations</t>
        </is>
      </c>
      <c r="F104" s="18" t="inlineStr">
        <is>
          <t>—</t>
        </is>
      </c>
      <c r="G104" s="18" t="inlineStr">
        <is>
          <t>تعرض ما صُعِّد إلى الجهة المشرفة من ملاحظاتٍ لم تُعالَج أو خلافاتٍ لم تُحسم. الغرض ضمان وصول ما يستعصي إلى مستوى القرار الأعلى. يستخدمها المراجع الداخلي.</t>
        </is>
      </c>
      <c r="H104" s="18" t="inlineStr">
        <is>
          <t>المراجع الداخلي المستقل</t>
        </is>
      </c>
      <c r="I104" s="17" t="inlineStr">
        <is>
          <t>2 — العمليات</t>
        </is>
      </c>
      <c r="J104" s="18" t="inlineStr">
        <is>
          <t>الميثاق والخطة والمهام</t>
        </is>
      </c>
      <c r="K104" s="17" t="n">
        <v>900</v>
      </c>
      <c r="L104" s="18" t="inlineStr">
        <is>
          <t>شاشةٌ مستقلة</t>
        </is>
      </c>
      <c r="M104" s="17" t="n">
        <v>1</v>
      </c>
      <c r="N104" s="18" t="inlineStr">
        <is>
          <t>المراجع الداخلي المستقل</t>
        </is>
      </c>
      <c r="O104" s="18" t="inlineStr">
        <is>
          <t>يبقى كما هو</t>
        </is>
      </c>
      <c r="P104" s="17" t="inlineStr">
        <is>
          <t>PENDING_OWNER</t>
        </is>
      </c>
      <c r="Q104" s="18" t="inlineStr">
        <is>
          <t>مجلدُ المسارِ والتصنيفُ الوظيفيّ — يلزم تصديقٌ من الوثيقةِ المالكة</t>
        </is>
      </c>
    </row>
    <row r="105">
      <c r="A105" s="21" t="n">
        <v>97</v>
      </c>
      <c r="B105" s="22" t="inlineStr">
        <is>
          <t>Audit/iaf_action_plans.php</t>
        </is>
      </c>
      <c r="C105" s="22" t="inlineStr">
        <is>
          <t>خطط المعالجة ومتابعتها</t>
        </is>
      </c>
      <c r="D105" s="22" t="inlineStr">
        <is>
          <t>خطط المعالجة ومتابعتها</t>
        </is>
      </c>
      <c r="E105" s="22" t="inlineStr">
        <is>
          <t>Iaf Action Plans</t>
        </is>
      </c>
      <c r="F105" s="22" t="inlineStr">
        <is>
          <t>—</t>
        </is>
      </c>
      <c r="G105" s="22" t="inlineStr">
        <is>
          <t>تعرض خطط معالجة الملاحظات ومتابعتها: الإجراءُ ومسؤولُه ومهلتُه وحالتُه. الغرض ألّا تبقى ملاحظةٌ بلا خطة معالجةٍ لها مالكٌ وموعد. يستخدمها المراجع والإدارات.</t>
        </is>
      </c>
      <c r="H105" s="22" t="inlineStr">
        <is>
          <t>المراجع الداخلي المستقل</t>
        </is>
      </c>
      <c r="I105" s="21" t="inlineStr">
        <is>
          <t>2 — العمليات</t>
        </is>
      </c>
      <c r="J105" s="22" t="inlineStr">
        <is>
          <t>الملاحظات والتوصيات</t>
        </is>
      </c>
      <c r="K105" s="21" t="n">
        <v>350</v>
      </c>
      <c r="L105" s="22" t="inlineStr">
        <is>
          <t>شاشةٌ مستقلة</t>
        </is>
      </c>
      <c r="M105" s="21" t="n">
        <v>1</v>
      </c>
      <c r="N105" s="22" t="inlineStr">
        <is>
          <t>المراجع الداخلي المستقل</t>
        </is>
      </c>
      <c r="O105" s="22" t="inlineStr">
        <is>
          <t>يبقى كما هو</t>
        </is>
      </c>
      <c r="P105" s="21" t="inlineStr">
        <is>
          <t>APPROVED</t>
        </is>
      </c>
      <c r="Q105" s="22" t="inlineStr">
        <is>
          <t>مطابقةٌ دلاليةٌ بمراحلِ دورةِ الإدارةِ المالكة</t>
        </is>
      </c>
    </row>
    <row r="106">
      <c r="A106" s="5" t="n">
        <v>98</v>
      </c>
      <c r="B106" s="6" t="inlineStr">
        <is>
          <t>Audit/iaf_responses.php</t>
        </is>
      </c>
      <c r="C106" s="6" t="inlineStr">
        <is>
          <t>ردود الإدارات على الملاحظات</t>
        </is>
      </c>
      <c r="D106" s="6" t="inlineStr">
        <is>
          <t>ردود الإدارات على الملاحظات</t>
        </is>
      </c>
      <c r="E106" s="6" t="inlineStr">
        <is>
          <t>Iaf Responses</t>
        </is>
      </c>
      <c r="F106" s="6" t="inlineStr">
        <is>
          <t>—</t>
        </is>
      </c>
      <c r="G106" s="6" t="inlineStr">
        <is>
          <t>تعرض ردود الإدارات على ملاحظات المراجعة وقبولَها أو اعتراضَها. الغرض إغلاق الحوار على الملاحظة بردٍّ مكتوبٍ لا بالمشافهة. يستخدمها المراجع والإدارات المعنيّة.</t>
        </is>
      </c>
      <c r="H106" s="6" t="inlineStr">
        <is>
          <t>المراجع الداخلي المستقل</t>
        </is>
      </c>
      <c r="I106" s="5" t="inlineStr">
        <is>
          <t>2 — العمليات</t>
        </is>
      </c>
      <c r="J106" s="6" t="inlineStr">
        <is>
          <t>الملاحظات والتوصيات</t>
        </is>
      </c>
      <c r="K106" s="5" t="n">
        <v>350</v>
      </c>
      <c r="L106" s="6" t="inlineStr">
        <is>
          <t>شاشةٌ مستقلة</t>
        </is>
      </c>
      <c r="M106" s="5" t="n">
        <v>1</v>
      </c>
      <c r="N106" s="6" t="inlineStr">
        <is>
          <t>المراجع الداخلي المستقل</t>
        </is>
      </c>
      <c r="O106" s="6" t="inlineStr">
        <is>
          <t>يبقى كما هو</t>
        </is>
      </c>
      <c r="P106" s="5" t="inlineStr">
        <is>
          <t>APPROVED</t>
        </is>
      </c>
      <c r="Q106" s="6" t="inlineStr">
        <is>
          <t>مطابقةٌ دلاليةٌ بمراحلِ دورةِ الإدارةِ المالكة</t>
        </is>
      </c>
    </row>
    <row r="107">
      <c r="A107" s="21" t="n">
        <v>99</v>
      </c>
      <c r="B107" s="22" t="inlineStr">
        <is>
          <t>Audit/iaf_closure.php</t>
        </is>
      </c>
      <c r="C107" s="22" t="inlineStr">
        <is>
          <t>محاضر الإغلاق</t>
        </is>
      </c>
      <c r="D107" s="22" t="inlineStr">
        <is>
          <t>محاضر الإغلاق</t>
        </is>
      </c>
      <c r="E107" s="22" t="inlineStr">
        <is>
          <t>Iaf Closure</t>
        </is>
      </c>
      <c r="F107" s="22" t="inlineStr">
        <is>
          <t>—</t>
        </is>
      </c>
      <c r="G107" s="22" t="inlineStr">
        <is>
          <t>تحفظ محاضر إغلاق مهامّ المراجعة. الغرض توثيق انتهاء المهمة بنتائجها ومحضرٍ موقَّع. يستخدمها المراجع الداخلي.</t>
        </is>
      </c>
      <c r="H107" s="22" t="inlineStr">
        <is>
          <t>المراجع الداخلي المستقل</t>
        </is>
      </c>
      <c r="I107" s="21" t="inlineStr">
        <is>
          <t>2 — العمليات</t>
        </is>
      </c>
      <c r="J107" s="22" t="inlineStr">
        <is>
          <t>تنفيذ المهمة وأدلتها</t>
        </is>
      </c>
      <c r="K107" s="21" t="n">
        <v>250</v>
      </c>
      <c r="L107" s="22" t="inlineStr">
        <is>
          <t>شاشةٌ مستقلة</t>
        </is>
      </c>
      <c r="M107" s="21" t="n">
        <v>1</v>
      </c>
      <c r="N107" s="22" t="inlineStr">
        <is>
          <t>المراجع الداخلي المستقل</t>
        </is>
      </c>
      <c r="O107" s="22" t="inlineStr">
        <is>
          <t>يبقى كما هو</t>
        </is>
      </c>
      <c r="P107" s="21" t="inlineStr">
        <is>
          <t>APPROVED</t>
        </is>
      </c>
      <c r="Q107" s="22" t="inlineStr">
        <is>
          <t>مطابقةٌ دلاليةٌ بمراحلِ دورةِ الإدارةِ المالكة</t>
        </is>
      </c>
    </row>
    <row r="108">
      <c r="A108" s="5" t="n">
        <v>100</v>
      </c>
      <c r="B108" s="6" t="inlineStr">
        <is>
          <t>Audit/iaf_engagements.php</t>
        </is>
      </c>
      <c r="C108" s="6" t="inlineStr">
        <is>
          <t>مهام المراجعة</t>
        </is>
      </c>
      <c r="D108" s="6" t="inlineStr">
        <is>
          <t>مهام المراجعة</t>
        </is>
      </c>
      <c r="E108" s="6" t="inlineStr">
        <is>
          <t>Iaf Engagements</t>
        </is>
      </c>
      <c r="F108" s="6" t="inlineStr">
        <is>
          <t>—</t>
        </is>
      </c>
      <c r="G108" s="6" t="inlineStr">
        <is>
          <t>تدير مهامّ المراجعة المفتوحة: نطاقَ كل مهمةٍ وفريقَها ومراحلَها وحالتها. الغرض متابعة تنفيذ الخطة مهمّةً مهمّة. يستخدمها المراجع الداخلي.</t>
        </is>
      </c>
      <c r="H108" s="6" t="inlineStr">
        <is>
          <t>المراجع الداخلي المستقل</t>
        </is>
      </c>
      <c r="I108" s="5" t="inlineStr">
        <is>
          <t>2 — العمليات</t>
        </is>
      </c>
      <c r="J108" s="6" t="inlineStr">
        <is>
          <t>تنفيذ المهمة وأدلتها</t>
        </is>
      </c>
      <c r="K108" s="5" t="n">
        <v>201</v>
      </c>
      <c r="L108" s="6" t="inlineStr">
        <is>
          <t>شاشةٌ مستقلة</t>
        </is>
      </c>
      <c r="M108" s="5" t="n">
        <v>1</v>
      </c>
      <c r="N108" s="6" t="inlineStr">
        <is>
          <t>المراجع الداخلي المستقل</t>
        </is>
      </c>
      <c r="O108" s="6" t="inlineStr">
        <is>
          <t>يُنقل إلى موضعِه المعياريّ</t>
        </is>
      </c>
      <c r="P108" s="5" t="inlineStr">
        <is>
          <t>APPROVED</t>
        </is>
      </c>
      <c r="Q108" s="6" t="inlineStr">
        <is>
          <t>دورةُ الإدارةِ المالكةِ في الحزمة</t>
        </is>
      </c>
    </row>
    <row r="109">
      <c r="A109" s="21" t="n">
        <v>101</v>
      </c>
      <c r="B109" s="22" t="inlineStr">
        <is>
          <t>Audit/iaf_workpapers.php</t>
        </is>
      </c>
      <c r="C109" s="22" t="inlineStr">
        <is>
          <t>أوراق العمل والأدلة</t>
        </is>
      </c>
      <c r="D109" s="22" t="inlineStr">
        <is>
          <t>أوراق العمل</t>
        </is>
      </c>
      <c r="E109" s="22" t="inlineStr">
        <is>
          <t>Iaf Workpapers</t>
        </is>
      </c>
      <c r="F109" s="22" t="inlineStr">
        <is>
          <t>أوراق العمل والأدلة</t>
        </is>
      </c>
      <c r="G109" s="22" t="inlineStr">
        <is>
          <t>تحفظ أوراق العمل والأدلة لكل مهمة مراجعة. الغرض توثيق ما استند إليه المراجع في ملاحظاته فتكون قابلةً للمراجعة والدفاع. يستخدمها المراجع الداخلي.</t>
        </is>
      </c>
      <c r="H109" s="22" t="inlineStr">
        <is>
          <t>المراجع الداخلي المستقل</t>
        </is>
      </c>
      <c r="I109" s="21" t="inlineStr">
        <is>
          <t>2 — العمليات</t>
        </is>
      </c>
      <c r="J109" s="22" t="inlineStr">
        <is>
          <t>تنفيذ المهمة وأدلتها</t>
        </is>
      </c>
      <c r="K109" s="21" t="n">
        <v>210</v>
      </c>
      <c r="L109" s="22" t="inlineStr">
        <is>
          <t>شاشةٌ مستقلة</t>
        </is>
      </c>
      <c r="M109" s="21" t="n">
        <v>1</v>
      </c>
      <c r="N109" s="22" t="inlineStr">
        <is>
          <t>المراجع الداخلي المستقل</t>
        </is>
      </c>
      <c r="O109" s="22" t="inlineStr">
        <is>
          <t>يُعاد تسميتُه + يُنقل إلى موضعِه المعياريّ</t>
        </is>
      </c>
      <c r="P109" s="21" t="inlineStr">
        <is>
          <t>APPROVED</t>
        </is>
      </c>
      <c r="Q109" s="22" t="inlineStr">
        <is>
          <t>دورةُ الإدارةِ المالكةِ في الحزمة</t>
        </is>
      </c>
    </row>
    <row r="110">
      <c r="A110" s="5" t="n">
        <v>102</v>
      </c>
      <c r="B110" s="6" t="inlineStr">
        <is>
          <t>Audit/iaf_quality.php</t>
        </is>
      </c>
      <c r="C110" s="6" t="inlineStr">
        <is>
          <t>تقييم جودة المراجعة الدوري</t>
        </is>
      </c>
      <c r="D110" s="6" t="inlineStr">
        <is>
          <t>تقييم الجودة</t>
        </is>
      </c>
      <c r="E110" s="6" t="inlineStr">
        <is>
          <t>Iaf Quality</t>
        </is>
      </c>
      <c r="F110" s="6" t="inlineStr">
        <is>
          <t>تقييم جودة المراجعة الدوري</t>
        </is>
      </c>
      <c r="G110" s="6" t="inlineStr">
        <is>
          <t>تعرض تقييم جودة المراجعة الدوري بمؤشراته. الغرض أن تُراجَع المراجعةُ نفسُها فلا تكون فوق التقييم. يستخدمها المراجع الداخلي والجهة المشرفة.</t>
        </is>
      </c>
      <c r="H110" s="6" t="inlineStr">
        <is>
          <t>المراجع الداخلي المستقل</t>
        </is>
      </c>
      <c r="I110" s="5" t="inlineStr">
        <is>
          <t>2 — العمليات</t>
        </is>
      </c>
      <c r="J110" s="6" t="inlineStr">
        <is>
          <t>تنفيذ المهمة وأدلتها</t>
        </is>
      </c>
      <c r="K110" s="5" t="n">
        <v>230</v>
      </c>
      <c r="L110" s="6" t="inlineStr">
        <is>
          <t>شاشةٌ مستقلة</t>
        </is>
      </c>
      <c r="M110" s="5" t="n">
        <v>1</v>
      </c>
      <c r="N110" s="6" t="inlineStr">
        <is>
          <t>المراجع الداخلي المستقل</t>
        </is>
      </c>
      <c r="O110" s="6" t="inlineStr">
        <is>
          <t>يُعاد تسميتُه + يُنقل إلى موضعِه المعياريّ</t>
        </is>
      </c>
      <c r="P110" s="5" t="inlineStr">
        <is>
          <t>APPROVED</t>
        </is>
      </c>
      <c r="Q110" s="6" t="inlineStr">
        <is>
          <t>دورةُ الإدارةِ المالكةِ في الحزمة</t>
        </is>
      </c>
    </row>
    <row r="111">
      <c r="A111" s="17" t="n">
        <v>103</v>
      </c>
      <c r="B111" s="18" t="inlineStr">
        <is>
          <t>Audit/iaf_access_log.php</t>
        </is>
      </c>
      <c r="C111" s="18" t="inlineStr">
        <is>
          <t>سجل اطّلاع المراجع الحساس</t>
        </is>
      </c>
      <c r="D111" s="18" t="inlineStr">
        <is>
          <t>سجل اطّلاع المراجع الحساس</t>
        </is>
      </c>
      <c r="E111" s="18" t="inlineStr">
        <is>
          <t>Iaf Access Log</t>
        </is>
      </c>
      <c r="F111" s="18" t="inlineStr">
        <is>
          <t>—</t>
        </is>
      </c>
      <c r="G111" s="18" t="inlineStr">
        <is>
          <t>تسجّل اطّلاع المراجع على البيانات الحساسة: ماذا فتح ومتى ولماذا. الغرض أن يكون اطّلاع المراجع نفسُه خاضعًا للتدقيق. يستخدمها المراجع وإدارة الصلاحيات.</t>
        </is>
      </c>
      <c r="H111" s="18" t="inlineStr">
        <is>
          <t>المراجع الداخلي المستقل</t>
        </is>
      </c>
      <c r="I111" s="17" t="inlineStr">
        <is>
          <t>3 — المعاملات والسجلات</t>
        </is>
      </c>
      <c r="J111" s="18" t="inlineStr">
        <is>
          <t>الميثاق والخطة والمهام</t>
        </is>
      </c>
      <c r="K111" s="17" t="n">
        <v>900</v>
      </c>
      <c r="L111" s="18" t="inlineStr">
        <is>
          <t>شاشةٌ مستقلة</t>
        </is>
      </c>
      <c r="M111" s="17" t="n">
        <v>1</v>
      </c>
      <c r="N111" s="18" t="inlineStr">
        <is>
          <t>المراجع الداخلي المستقل</t>
        </is>
      </c>
      <c r="O111" s="18" t="inlineStr">
        <is>
          <t>يبقى كما هو</t>
        </is>
      </c>
      <c r="P111" s="17" t="inlineStr">
        <is>
          <t>PENDING_OWNER</t>
        </is>
      </c>
      <c r="Q111" s="18" t="inlineStr">
        <is>
          <t>مجلدُ المسارِ والتصنيفُ الوظيفيّ — يلزم تصديقٌ من الوثيقةِ المالكة</t>
        </is>
      </c>
    </row>
    <row r="112">
      <c r="A112" s="17" t="n">
        <v>104</v>
      </c>
      <c r="B112" s="18" t="inlineStr">
        <is>
          <t>Audit/iaf_competencies.php</t>
        </is>
      </c>
      <c r="C112" s="18" t="inlineStr">
        <is>
          <t>اختصاصات المراجعة العشرون</t>
        </is>
      </c>
      <c r="D112" s="18" t="inlineStr">
        <is>
          <t>اختصاصات المراجعة العشرون</t>
        </is>
      </c>
      <c r="E112" s="18" t="inlineStr">
        <is>
          <t>Iaf Competencies</t>
        </is>
      </c>
      <c r="F112" s="18" t="inlineStr">
        <is>
          <t>—</t>
        </is>
      </c>
      <c r="G112" s="18" t="inlineStr">
        <is>
          <t>تعرض اختصاصات المراجعة العشرين ومستوى إتقان الفريق لها. الغرض توزيع المهامّ على من يملك اختصاصها ورصدُ فجوات الكفاءة. يستخدمها المراجع الداخلي.</t>
        </is>
      </c>
      <c r="H112" s="18" t="inlineStr">
        <is>
          <t>المراجع الداخلي المستقل</t>
        </is>
      </c>
      <c r="I112" s="17" t="inlineStr">
        <is>
          <t>5 — البيانات المرجعية</t>
        </is>
      </c>
      <c r="J112" s="18" t="inlineStr">
        <is>
          <t>الميثاق والخطة والمهام</t>
        </is>
      </c>
      <c r="K112" s="17" t="n">
        <v>900</v>
      </c>
      <c r="L112" s="18" t="inlineStr">
        <is>
          <t>شاشةٌ مستقلة</t>
        </is>
      </c>
      <c r="M112" s="17" t="n">
        <v>1</v>
      </c>
      <c r="N112" s="18" t="inlineStr">
        <is>
          <t>المراجع الداخلي المستقل</t>
        </is>
      </c>
      <c r="O112" s="18" t="inlineStr">
        <is>
          <t>يبقى كما هو</t>
        </is>
      </c>
      <c r="P112" s="17" t="inlineStr">
        <is>
          <t>PENDING_OWNER</t>
        </is>
      </c>
      <c r="Q112" s="18" t="inlineStr">
        <is>
          <t>مجلدُ المسارِ والتصنيفُ الوظيفيّ — يلزم تصديقٌ من الوثيقةِ المالكة</t>
        </is>
      </c>
    </row>
    <row r="113">
      <c r="A113" s="17" t="n">
        <v>105</v>
      </c>
      <c r="B113" s="18" t="inlineStr">
        <is>
          <t>Audit/iaf_authorities.php</t>
        </is>
      </c>
      <c r="C113" s="18" t="inlineStr">
        <is>
          <t>صلاحيات المراجع داخل النظام</t>
        </is>
      </c>
      <c r="D113" s="18" t="inlineStr">
        <is>
          <t>صلاحيات المراجع داخل النظام</t>
        </is>
      </c>
      <c r="E113" s="18" t="inlineStr">
        <is>
          <t>Iaf Authorities</t>
        </is>
      </c>
      <c r="F113" s="18" t="inlineStr">
        <is>
          <t>—</t>
        </is>
      </c>
      <c r="G113" s="18" t="inlineStr">
        <is>
          <t>تعرض صلاحيات المراجع داخل النظام: ما يطّلع عليه وما لا يملك تغييره. الغرض تمكين المراجعة من الاطّلاع دون قدرةٍ على التعديل — حمايةً للاستقلال وللبيانات معًا. يستخدمها المراجع وإدار</t>
        </is>
      </c>
      <c r="H113" s="18" t="inlineStr">
        <is>
          <t>المراجع الداخلي المستقل</t>
        </is>
      </c>
      <c r="I113" s="17" t="inlineStr">
        <is>
          <t>6 — الإعدادات</t>
        </is>
      </c>
      <c r="J113" s="18" t="inlineStr">
        <is>
          <t>الميثاق والخطة والمهام</t>
        </is>
      </c>
      <c r="K113" s="17" t="n">
        <v>900</v>
      </c>
      <c r="L113" s="18" t="inlineStr">
        <is>
          <t>شاشةٌ مستقلة</t>
        </is>
      </c>
      <c r="M113" s="17" t="n">
        <v>1</v>
      </c>
      <c r="N113" s="18" t="inlineStr">
        <is>
          <t>المراجع الداخلي المستقل</t>
        </is>
      </c>
      <c r="O113" s="18" t="inlineStr">
        <is>
          <t>يبقى كما هو</t>
        </is>
      </c>
      <c r="P113" s="17" t="inlineStr">
        <is>
          <t>PENDING_OWNER</t>
        </is>
      </c>
      <c r="Q113" s="18" t="inlineStr">
        <is>
          <t>مجلدُ المسارِ والتصنيفُ الوظيفيّ — يلزم تصديقٌ من الوثيقةِ المالكة</t>
        </is>
      </c>
    </row>
    <row r="114">
      <c r="A114" s="12" t="inlineStr">
        <is>
          <t>◆ المالية والخزينة</t>
        </is>
      </c>
    </row>
    <row r="115">
      <c r="A115" s="21" t="n">
        <v>106</v>
      </c>
      <c r="B115" s="22" t="inlineStr">
        <is>
          <t>FinRequests/accountant_desk.php</t>
        </is>
      </c>
      <c r="C115" s="22" t="inlineStr">
        <is>
          <t>مهام المحاسب اليومية</t>
        </is>
      </c>
      <c r="D115" s="22" t="inlineStr">
        <is>
          <t>مهام المحاسب اليومية</t>
        </is>
      </c>
      <c r="E115" s="22" t="inlineStr">
        <is>
          <t>Accountant Desk</t>
        </is>
      </c>
      <c r="F115" s="22" t="inlineStr">
        <is>
          <t>—</t>
        </is>
      </c>
      <c r="G115" s="22" t="inlineStr">
        <is>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t>
        </is>
      </c>
      <c r="H115" s="22" t="inlineStr">
        <is>
          <t>المالية والخزينة</t>
        </is>
      </c>
      <c r="I115" s="21" t="inlineStr">
        <is>
          <t>2 — العمليات</t>
        </is>
      </c>
      <c r="J115" s="22" t="inlineStr">
        <is>
          <t>إقفال الفترة</t>
        </is>
      </c>
      <c r="K115" s="21" t="n">
        <v>1100</v>
      </c>
      <c r="L115" s="22" t="inlineStr">
        <is>
          <t>شاشةٌ مستقلة</t>
        </is>
      </c>
      <c r="M115" s="21" t="n">
        <v>1</v>
      </c>
      <c r="N115" s="22" t="inlineStr">
        <is>
          <t>إدارة المالية</t>
        </is>
      </c>
      <c r="O115" s="22" t="inlineStr">
        <is>
          <t>يُنقل إلى موضعِه المعياريّ</t>
        </is>
      </c>
      <c r="P115" s="21" t="inlineStr">
        <is>
          <t>APPROVED</t>
        </is>
      </c>
      <c r="Q115" s="22" t="inlineStr">
        <is>
          <t>دورةُ الإدارةِ المالكةِ في الحزمة</t>
        </is>
      </c>
    </row>
    <row r="116">
      <c r="A116" s="5" t="n">
        <v>107</v>
      </c>
      <c r="B116" s="6" t="inlineStr">
        <is>
          <t>Contracts/tax_invoices.php</t>
        </is>
      </c>
      <c r="C116" s="6" t="inlineStr">
        <is>
          <t>الفاتورة الضريبية / فواتير العملاء</t>
        </is>
      </c>
      <c r="D116" s="6" t="inlineStr">
        <is>
          <t>الفاتورة الضريبية والإقرارات</t>
        </is>
      </c>
      <c r="E116" s="6" t="inlineStr">
        <is>
          <t>Tax Invoices</t>
        </is>
      </c>
      <c r="F116" s="6" t="inlineStr">
        <is>
          <t>الفاتورة الضريبية / فواتير العملاء</t>
        </is>
      </c>
      <c r="G116" s="6" t="inlineStr">
        <is>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t>
        </is>
      </c>
      <c r="H116" s="6" t="inlineStr">
        <is>
          <t>المالية والخزينة</t>
        </is>
      </c>
      <c r="I116" s="5" t="inlineStr">
        <is>
          <t>2 — العمليات</t>
        </is>
      </c>
      <c r="J116" s="6" t="inlineStr">
        <is>
          <t>إقفال الفترة</t>
        </is>
      </c>
      <c r="K116" s="5" t="n">
        <v>1130</v>
      </c>
      <c r="L116" s="6" t="inlineStr">
        <is>
          <t>فعل</t>
        </is>
      </c>
      <c r="M116" s="5" t="n">
        <v>2</v>
      </c>
      <c r="N116" s="6" t="inlineStr">
        <is>
          <t>إدارة المالية · ادارة المبيعات</t>
        </is>
      </c>
      <c r="O116" s="6" t="inlineStr">
        <is>
          <t>يُحوَّل فعلًا في مكوّنِ الانتقال + يُعاد تسميتُه + يُنقل إلى موضعِه المعياريّ</t>
        </is>
      </c>
      <c r="P116" s="5" t="inlineStr">
        <is>
          <t>APPROVED</t>
        </is>
      </c>
      <c r="Q116" s="6" t="inlineStr">
        <is>
          <t>دورةُ الإدارةِ المالكةِ في الحزمة</t>
        </is>
      </c>
    </row>
    <row r="117">
      <c r="A117" s="21" t="n">
        <v>108</v>
      </c>
      <c r="B117" s="22" t="inlineStr">
        <is>
          <t>Finance/dues_fin.php</t>
        </is>
      </c>
      <c r="C117" s="22" t="inlineStr">
        <is>
          <t>ذمم الموردين والمستحقات / الذمم والتحصيل</t>
        </is>
      </c>
      <c r="D117" s="22" t="inlineStr">
        <is>
          <t>ذمم الموردين والمستحقات</t>
        </is>
      </c>
      <c r="E117" s="22" t="inlineStr">
        <is>
          <t>Dues Fin</t>
        </is>
      </c>
      <c r="F117" s="22" t="inlineStr">
        <is>
          <t>ذمم الموردين والمستحقات / الذمم والتحصيل · نحاسبه ونصرفالتسوياتُ والمستحقاتُ وكشفُ حسابِه والسلفيات</t>
        </is>
      </c>
      <c r="G117" s="22" t="inlineStr">
        <is>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t>
        </is>
      </c>
      <c r="H117" s="22" t="inlineStr">
        <is>
          <t>المالية والخزينة</t>
        </is>
      </c>
      <c r="I117" s="21" t="inlineStr">
        <is>
          <t>2 — العمليات</t>
        </is>
      </c>
      <c r="J117" s="22" t="inlineStr">
        <is>
          <t>الخزينة والبنوك</t>
        </is>
      </c>
      <c r="K117" s="21" t="n">
        <v>750</v>
      </c>
      <c r="L117" s="22" t="inlineStr">
        <is>
          <t>شاشةٌ مستقلة</t>
        </is>
      </c>
      <c r="M117" s="21" t="n">
        <v>4</v>
      </c>
      <c r="N117" s="22" t="inlineStr">
        <is>
          <t>إدارة التمويل · إدارة المالية · ادارة الموارد البشرية · ادارة الموردين</t>
        </is>
      </c>
      <c r="O117" s="22" t="inlineStr">
        <is>
          <t>يُنقل إلى موضعِه المعياريّ</t>
        </is>
      </c>
      <c r="P117" s="21" t="inlineStr">
        <is>
          <t>APPROVED</t>
        </is>
      </c>
      <c r="Q117" s="22" t="inlineStr">
        <is>
          <t>مطابقةٌ دلاليةٌ بمراحلِ دورةِ الإدارةِ المالكة</t>
        </is>
      </c>
    </row>
    <row r="118">
      <c r="A118" s="5" t="n">
        <v>109</v>
      </c>
      <c r="B118" s="6" t="inlineStr">
        <is>
          <t>Finance/payments_fin.php</t>
        </is>
      </c>
      <c r="C118" s="6" t="inlineStr">
        <is>
          <t>طلبات الدفع والسداد</t>
        </is>
      </c>
      <c r="D118" s="6" t="inlineStr">
        <is>
          <t>طلبات الدفع والسداد</t>
        </is>
      </c>
      <c r="E118" s="6" t="inlineStr">
        <is>
          <t>Payments Fin</t>
        </is>
      </c>
      <c r="F118" s="6" t="inlineStr">
        <is>
          <t>نحاسبه ونصرفالتسوياتُ والمستحقاتُ وكشفُ حسابِه والسلفيات</t>
        </is>
      </c>
      <c r="G118" s="6" t="inlineStr">
        <is>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t>
        </is>
      </c>
      <c r="H118" s="6" t="inlineStr">
        <is>
          <t>المالية والخزينة</t>
        </is>
      </c>
      <c r="I118" s="5" t="inlineStr">
        <is>
          <t>2 — العمليات</t>
        </is>
      </c>
      <c r="J118" s="6" t="inlineStr">
        <is>
          <t>الخزينة والبنوك</t>
        </is>
      </c>
      <c r="K118" s="5" t="n">
        <v>750</v>
      </c>
      <c r="L118" s="6" t="inlineStr">
        <is>
          <t>شاشةٌ مستقلة</t>
        </is>
      </c>
      <c r="M118" s="5" t="n">
        <v>7</v>
      </c>
      <c r="N118" s="6" t="inlineStr">
        <is>
          <t>إدارة التمويل · إدارة المالية · إدارة المشتريات · إدارة النقل والترحيل · ادارة التشغيل · ادارة الموارد البشرية · ادارة الموردين</t>
        </is>
      </c>
      <c r="O118" s="6" t="inlineStr">
        <is>
          <t>يُنقل إلى موضعِه المعياريّ</t>
        </is>
      </c>
      <c r="P118" s="5" t="inlineStr">
        <is>
          <t>APPROVED</t>
        </is>
      </c>
      <c r="Q118" s="6" t="inlineStr">
        <is>
          <t>مطابقةٌ دلاليةٌ بمراحلِ دورةِ الإدارةِ المالكة</t>
        </is>
      </c>
    </row>
    <row r="119">
      <c r="A119" s="21" t="n">
        <v>110</v>
      </c>
      <c r="B119" s="22" t="inlineStr">
        <is>
          <t>Finance/ctrl_supervision.php</t>
        </is>
      </c>
      <c r="C119" s="22" t="inlineStr">
        <is>
          <t>إشراف رئيس الحسابات على محاسبي التخصصات</t>
        </is>
      </c>
      <c r="D119" s="22" t="inlineStr">
        <is>
          <t>إشراف رئيس الحسابات على محاسبي التخصصات</t>
        </is>
      </c>
      <c r="E119" s="22" t="inlineStr">
        <is>
          <t>Ctrl Supervision</t>
        </is>
      </c>
      <c r="F119" s="22" t="inlineStr">
        <is>
          <t>—</t>
        </is>
      </c>
      <c r="G119" s="22" t="inlineStr">
        <is>
          <t>تعرض إشراف رئيس الحسابات على محاسبي التخصصات: ما راجعه وما ينتظر مراجعته. الغرض طبقةُ إشرافٍ بين المحاسب والمدير المالي. يستخدمها رئيس الحسابات.</t>
        </is>
      </c>
      <c r="H119" s="22" t="inlineStr">
        <is>
          <t>المالية والخزينة</t>
        </is>
      </c>
      <c r="I119" s="21" t="inlineStr">
        <is>
          <t>2 — العمليات</t>
        </is>
      </c>
      <c r="J119" s="22" t="inlineStr">
        <is>
          <t>إقفال الفترة</t>
        </is>
      </c>
      <c r="K119" s="21" t="n">
        <v>1150</v>
      </c>
      <c r="L119" s="22" t="inlineStr">
        <is>
          <t>شاشةٌ مستقلة</t>
        </is>
      </c>
      <c r="M119" s="21" t="n">
        <v>1</v>
      </c>
      <c r="N119" s="22" t="inlineStr">
        <is>
          <t>المراجع الداخلي المستقل</t>
        </is>
      </c>
      <c r="O119" s="22" t="inlineStr">
        <is>
          <t>يبقى كما هو</t>
        </is>
      </c>
      <c r="P119" s="21" t="inlineStr">
        <is>
          <t>APPROVED</t>
        </is>
      </c>
      <c r="Q119" s="22" t="inlineStr">
        <is>
          <t>مطابقةٌ دلاليةٌ بمراحلِ دورةِ الإدارةِ المالكة</t>
        </is>
      </c>
    </row>
    <row r="120">
      <c r="A120" s="17" t="n">
        <v>111</v>
      </c>
      <c r="B120" s="18" t="inlineStr">
        <is>
          <t>Finance/ctrl_doc_variance.php</t>
        </is>
      </c>
      <c r="C120" s="18" t="inlineStr">
        <is>
          <t>مخالفات الوثائق وحسمُها</t>
        </is>
      </c>
      <c r="D120" s="18" t="inlineStr">
        <is>
          <t>مخالفات الوثائق وحسمُها</t>
        </is>
      </c>
      <c r="E120" s="18" t="inlineStr">
        <is>
          <t>Ctrl Doc Variance</t>
        </is>
      </c>
      <c r="F120" s="18" t="inlineStr">
        <is>
          <t>—</t>
        </is>
      </c>
      <c r="G120" s="18" t="inlineStr">
        <is>
          <t>تعرض مخالفات الوثائق وحسمَها: حيث خالف التنفيذُ الوثيقةَ المرجعية. الغرض حسمُ كل مخالفةٍ بقرارٍ موثَّقٍ لا تركُها. يستخدمها المدير المالي.</t>
        </is>
      </c>
      <c r="H120" s="18" t="inlineStr">
        <is>
          <t>المالية والخزينة</t>
        </is>
      </c>
      <c r="I120" s="17" t="inlineStr">
        <is>
          <t>2 — العمليات</t>
        </is>
      </c>
      <c r="J120" s="18" t="inlineStr">
        <is>
          <t>الإشراف والجودة والحدود</t>
        </is>
      </c>
      <c r="K120" s="17" t="n">
        <v>900</v>
      </c>
      <c r="L120" s="18" t="inlineStr">
        <is>
          <t>شاشةٌ مستقلة</t>
        </is>
      </c>
      <c r="M120" s="17" t="n">
        <v>1</v>
      </c>
      <c r="N120" s="18" t="inlineStr">
        <is>
          <t>المراجع الداخلي المستقل</t>
        </is>
      </c>
      <c r="O120" s="18" t="inlineStr">
        <is>
          <t>يبقى كما هو</t>
        </is>
      </c>
      <c r="P120" s="17" t="inlineStr">
        <is>
          <t>PENDING_OWNER</t>
        </is>
      </c>
      <c r="Q120" s="18" t="inlineStr">
        <is>
          <t>مجلدُ المسارِ والتصنيفُ الوظيفيّ — يلزم تصديقٌ من الوثيقةِ المالكة</t>
        </is>
      </c>
    </row>
    <row r="121">
      <c r="A121" s="21" t="n">
        <v>112</v>
      </c>
      <c r="B121" s="22" t="inlineStr">
        <is>
          <t>Finance/periods_fin.php</t>
        </is>
      </c>
      <c r="C121" s="22" t="inlineStr">
        <is>
          <t>إقفال الفترة المحاسبية</t>
        </is>
      </c>
      <c r="D121" s="22" t="inlineStr">
        <is>
          <t>إقفال الفترة المحاسبية</t>
        </is>
      </c>
      <c r="E121" s="22" t="inlineStr">
        <is>
          <t>Periods Fin</t>
        </is>
      </c>
      <c r="F121" s="22" t="inlineStr">
        <is>
          <t>—</t>
        </is>
      </c>
      <c r="G121" s="22" t="inlineStr">
        <is>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t>
        </is>
      </c>
      <c r="H121" s="22" t="inlineStr">
        <is>
          <t>المالية والخزينة</t>
        </is>
      </c>
      <c r="I121" s="21" t="inlineStr">
        <is>
          <t>2 — العمليات</t>
        </is>
      </c>
      <c r="J121" s="22" t="inlineStr">
        <is>
          <t>إقفال الفترة</t>
        </is>
      </c>
      <c r="K121" s="21" t="n">
        <v>1150</v>
      </c>
      <c r="L121" s="22" t="inlineStr">
        <is>
          <t>شاشةٌ مستقلة</t>
        </is>
      </c>
      <c r="M121" s="21" t="n">
        <v>1</v>
      </c>
      <c r="N121" s="22" t="inlineStr">
        <is>
          <t>إدارة المالية</t>
        </is>
      </c>
      <c r="O121" s="22" t="inlineStr">
        <is>
          <t>يبقى كما هو</t>
        </is>
      </c>
      <c r="P121" s="21" t="inlineStr">
        <is>
          <t>APPROVED</t>
        </is>
      </c>
      <c r="Q121" s="22" t="inlineStr">
        <is>
          <t>مطابقةٌ دلاليةٌ بمراحلِ دورةِ الإدارةِ المالكة</t>
        </is>
      </c>
    </row>
    <row r="122">
      <c r="A122" s="5" t="n">
        <v>113</v>
      </c>
      <c r="B122" s="6" t="inlineStr">
        <is>
          <t>Finance/financial_statements_fin.php</t>
        </is>
      </c>
      <c r="C122" s="6" t="inlineStr">
        <is>
          <t>القوائم المالية</t>
        </is>
      </c>
      <c r="D122" s="6" t="inlineStr">
        <is>
          <t>القوائم المالية</t>
        </is>
      </c>
      <c r="E122" s="6" t="inlineStr">
        <is>
          <t>Financial Statements Fin</t>
        </is>
      </c>
      <c r="F122" s="6" t="inlineStr">
        <is>
          <t>—</t>
        </is>
      </c>
      <c r="G122" s="6" t="inlineStr">
        <is>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t>
        </is>
      </c>
      <c r="H122" s="6" t="inlineStr">
        <is>
          <t>المالية والخزينة</t>
        </is>
      </c>
      <c r="I122" s="5" t="inlineStr">
        <is>
          <t>2 — العمليات</t>
        </is>
      </c>
      <c r="J122" s="6" t="inlineStr">
        <is>
          <t>إقفال الفترة</t>
        </is>
      </c>
      <c r="K122" s="5" t="n">
        <v>1150</v>
      </c>
      <c r="L122" s="6" t="inlineStr">
        <is>
          <t>شاشةٌ مستقلة</t>
        </is>
      </c>
      <c r="M122" s="5" t="n">
        <v>2</v>
      </c>
      <c r="N122" s="6" t="inlineStr">
        <is>
          <t>إدارة المالية · الإدارة التنفيذية</t>
        </is>
      </c>
      <c r="O122" s="6" t="inlineStr">
        <is>
          <t>يُنقل إلى موضعِه المعياريّ</t>
        </is>
      </c>
      <c r="P122" s="5" t="inlineStr">
        <is>
          <t>APPROVED</t>
        </is>
      </c>
      <c r="Q122" s="6" t="inlineStr">
        <is>
          <t>مطابقةٌ دلاليةٌ بمراحلِ دورةِ الإدارةِ المالكة</t>
        </is>
      </c>
    </row>
    <row r="123">
      <c r="A123" s="21" t="n">
        <v>114</v>
      </c>
      <c r="B123" s="22" t="inlineStr">
        <is>
          <t>Finance/entitlement_gate.php</t>
        </is>
      </c>
      <c r="C123" s="22" t="inlineStr">
        <is>
          <t>فحص شروط الاستحقاق</t>
        </is>
      </c>
      <c r="D123" s="22" t="inlineStr">
        <is>
          <t>فحص شروط الاستحقاق</t>
        </is>
      </c>
      <c r="E123" s="22" t="inlineStr">
        <is>
          <t>Entitlement Gate</t>
        </is>
      </c>
      <c r="F123" s="22" t="inlineStr">
        <is>
          <t>—</t>
        </is>
      </c>
      <c r="G123" s="22" t="inlineStr">
        <is>
          <t xml:space="preserve">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t>
        </is>
      </c>
      <c r="H123" s="22" t="inlineStr">
        <is>
          <t>المالية والخزينة</t>
        </is>
      </c>
      <c r="I123" s="21" t="inlineStr">
        <is>
          <t>2 — العمليات</t>
        </is>
      </c>
      <c r="J123" s="22" t="inlineStr">
        <is>
          <t>الاستحقاق وأحكام الأطراف</t>
        </is>
      </c>
      <c r="K123" s="21" t="n">
        <v>400</v>
      </c>
      <c r="L123" s="22" t="inlineStr">
        <is>
          <t>شاشةٌ مستقلة</t>
        </is>
      </c>
      <c r="M123" s="21" t="n">
        <v>2</v>
      </c>
      <c r="N123" s="22" t="inlineStr">
        <is>
          <t>إدارة المالية · القوى التشغيلية</t>
        </is>
      </c>
      <c r="O123" s="22" t="inlineStr">
        <is>
          <t>يُنقل إلى موضعِه المعياريّ</t>
        </is>
      </c>
      <c r="P123" s="21" t="inlineStr">
        <is>
          <t>APPROVED</t>
        </is>
      </c>
      <c r="Q123" s="22" t="inlineStr">
        <is>
          <t>دورةُ الإدارةِ المالكةِ في الحزمة</t>
        </is>
      </c>
    </row>
    <row r="124">
      <c r="A124" s="5" t="n">
        <v>115</v>
      </c>
      <c r="B124" s="6" t="inlineStr">
        <is>
          <t>Finance/entitlement.php</t>
        </is>
      </c>
      <c r="C124" s="6" t="inlineStr">
        <is>
          <t>توليد المستحق من العمل المعتمد</t>
        </is>
      </c>
      <c r="D124" s="6" t="inlineStr">
        <is>
          <t>توليد المستحق من العمل المعتمد</t>
        </is>
      </c>
      <c r="E124" s="6" t="inlineStr">
        <is>
          <t>Entitlement</t>
        </is>
      </c>
      <c r="F124" s="6" t="inlineStr">
        <is>
          <t>—</t>
        </is>
      </c>
      <c r="G124" s="6" t="inlineStr">
        <is>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t>
        </is>
      </c>
      <c r="H124" s="6" t="inlineStr">
        <is>
          <t>المالية والخزينة</t>
        </is>
      </c>
      <c r="I124" s="5" t="inlineStr">
        <is>
          <t>2 — العمليات</t>
        </is>
      </c>
      <c r="J124" s="6" t="inlineStr">
        <is>
          <t>الاستحقاق وأحكام الأطراف</t>
        </is>
      </c>
      <c r="K124" s="5" t="n">
        <v>410</v>
      </c>
      <c r="L124" s="6" t="inlineStr">
        <is>
          <t>شاشةٌ مستقلة</t>
        </is>
      </c>
      <c r="M124" s="5" t="n">
        <v>2</v>
      </c>
      <c r="N124" s="6" t="inlineStr">
        <is>
          <t>إدارة المالية · القوى التشغيلية</t>
        </is>
      </c>
      <c r="O124" s="6" t="inlineStr">
        <is>
          <t>يُنقل إلى موضعِه المعياريّ</t>
        </is>
      </c>
      <c r="P124" s="5" t="inlineStr">
        <is>
          <t>APPROVED</t>
        </is>
      </c>
      <c r="Q124" s="6" t="inlineStr">
        <is>
          <t>دورةُ الإدارةِ المالكةِ في الحزمة</t>
        </is>
      </c>
    </row>
    <row r="125">
      <c r="A125" s="21" t="n">
        <v>116</v>
      </c>
      <c r="B125" s="22" t="inlineStr">
        <is>
          <t>FinRequests/routing_admin.php</t>
        </is>
      </c>
      <c r="C125" s="22" t="inlineStr">
        <is>
          <t>قواعد توجيه الطلبات المالية</t>
        </is>
      </c>
      <c r="D125" s="22" t="inlineStr">
        <is>
          <t>قواعد توجيه الطلبات المالية</t>
        </is>
      </c>
      <c r="E125" s="22" t="inlineStr">
        <is>
          <t>Routing Admin</t>
        </is>
      </c>
      <c r="F125" s="22" t="inlineStr">
        <is>
          <t>—</t>
        </is>
      </c>
      <c r="G125" s="22" t="inlineStr">
        <is>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t>
        </is>
      </c>
      <c r="H125" s="22" t="inlineStr">
        <is>
          <t>المالية والخزينة</t>
        </is>
      </c>
      <c r="I125" s="21" t="inlineStr">
        <is>
          <t>2 — العمليات</t>
        </is>
      </c>
      <c r="J125" s="22" t="inlineStr">
        <is>
          <t>الاستحقاق وأحكام الأطراف</t>
        </is>
      </c>
      <c r="K125" s="21" t="n">
        <v>430</v>
      </c>
      <c r="L125" s="22" t="inlineStr">
        <is>
          <t>فعل</t>
        </is>
      </c>
      <c r="M125" s="21" t="n">
        <v>1</v>
      </c>
      <c r="N125" s="22" t="inlineStr">
        <is>
          <t>إدارة المالية</t>
        </is>
      </c>
      <c r="O125" s="22" t="inlineStr">
        <is>
          <t>يُحوَّل فعلًا في مكوّنِ الانتقال + يُنقل إلى موضعِه المعياريّ</t>
        </is>
      </c>
      <c r="P125" s="21" t="inlineStr">
        <is>
          <t>APPROVED</t>
        </is>
      </c>
      <c r="Q125" s="22" t="inlineStr">
        <is>
          <t>دورةُ الإدارةِ المالكةِ في الحزمة</t>
        </is>
      </c>
    </row>
    <row r="126">
      <c r="A126" s="5" t="n">
        <v>117</v>
      </c>
      <c r="B126" s="6" t="inlineStr">
        <is>
          <t>Finance/acc_backflow.php</t>
        </is>
      </c>
      <c r="C126" s="6" t="inlineStr">
        <is>
          <t>المرتجَع المالي للإدارات</t>
        </is>
      </c>
      <c r="D126" s="6" t="inlineStr">
        <is>
          <t>المرتجَع المالي للإدارات</t>
        </is>
      </c>
      <c r="E126" s="6" t="inlineStr">
        <is>
          <t>Acc Backflow</t>
        </is>
      </c>
      <c r="F126" s="6" t="inlineStr">
        <is>
          <t>—</t>
        </is>
      </c>
      <c r="G126" s="6" t="inlineStr">
        <is>
          <t>تعرض المرتجَع المالي للإدارات: ما أعادته المالية إلى مصدره لنقصٍ أو خطأ. الغرض إغلاق حلقة التغذية الراجعة فتتحسن جودة ما يصل المالية. يستخدمها المدير المالي والإدارات.</t>
        </is>
      </c>
      <c r="H126" s="6" t="inlineStr">
        <is>
          <t>المالية والخزينة</t>
        </is>
      </c>
      <c r="I126" s="5" t="inlineStr">
        <is>
          <t>2 — العمليات</t>
        </is>
      </c>
      <c r="J126" s="6" t="inlineStr">
        <is>
          <t>المعاملات المالية الواردة</t>
        </is>
      </c>
      <c r="K126" s="5" t="n">
        <v>350</v>
      </c>
      <c r="L126" s="6" t="inlineStr">
        <is>
          <t>شاشةٌ مستقلة</t>
        </is>
      </c>
      <c r="M126" s="5" t="n">
        <v>1</v>
      </c>
      <c r="N126" s="6" t="inlineStr">
        <is>
          <t>المراجع الداخلي المستقل</t>
        </is>
      </c>
      <c r="O126" s="6" t="inlineStr">
        <is>
          <t>يبقى كما هو</t>
        </is>
      </c>
      <c r="P126" s="5" t="inlineStr">
        <is>
          <t>APPROVED</t>
        </is>
      </c>
      <c r="Q126" s="6" t="inlineStr">
        <is>
          <t>مطابقةٌ دلاليةٌ بمراحلِ دورةِ الإدارةِ المالكة</t>
        </is>
      </c>
    </row>
    <row r="127">
      <c r="A127" s="21" t="n">
        <v>118</v>
      </c>
      <c r="B127" s="22" t="inlineStr">
        <is>
          <t>Finance/acc_approval_chain.php</t>
        </is>
      </c>
      <c r="C127" s="22" t="inlineStr">
        <is>
          <t>سلسلة الاعتماد الرباعية</t>
        </is>
      </c>
      <c r="D127" s="22" t="inlineStr">
        <is>
          <t>سلسلة الاعتماد الرباعية</t>
        </is>
      </c>
      <c r="E127" s="22" t="inlineStr">
        <is>
          <t>Acc Approval Chain</t>
        </is>
      </c>
      <c r="F127" s="22" t="inlineStr">
        <is>
          <t>—</t>
        </is>
      </c>
      <c r="G127" s="22" t="inlineStr">
        <is>
          <t>تعرض سلسلة الاعتماد الرباعية للمعاملات المالية بمراحلها ومعتمديها. الغرض أن يكون مسار الاعتماد معلنًا ومتتبَّعًا. يستخدمها المدير المالي.</t>
        </is>
      </c>
      <c r="H127" s="22" t="inlineStr">
        <is>
          <t>المالية والخزينة</t>
        </is>
      </c>
      <c r="I127" s="21" t="inlineStr">
        <is>
          <t>2 — العمليات</t>
        </is>
      </c>
      <c r="J127" s="22" t="inlineStr">
        <is>
          <t>الترحيل والاعتمادات المالية</t>
        </is>
      </c>
      <c r="K127" s="21" t="n">
        <v>1050</v>
      </c>
      <c r="L127" s="22" t="inlineStr">
        <is>
          <t>شاشةٌ مستقلة</t>
        </is>
      </c>
      <c r="M127" s="21" t="n">
        <v>1</v>
      </c>
      <c r="N127" s="22" t="inlineStr">
        <is>
          <t>المراجع الداخلي المستقل</t>
        </is>
      </c>
      <c r="O127" s="22" t="inlineStr">
        <is>
          <t>يبقى كما هو</t>
        </is>
      </c>
      <c r="P127" s="21" t="inlineStr">
        <is>
          <t>APPROVED</t>
        </is>
      </c>
      <c r="Q127" s="22" t="inlineStr">
        <is>
          <t>مطابقةٌ دلاليةٌ بمراحلِ دورةِ الإدارةِ المالكة</t>
        </is>
      </c>
    </row>
    <row r="128">
      <c r="A128" s="5" t="n">
        <v>119</v>
      </c>
      <c r="B128" s="6" t="inlineStr">
        <is>
          <t>Finance/cost_report_fin.php</t>
        </is>
      </c>
      <c r="C128" s="6" t="inlineStr">
        <is>
          <t>التكاليف والربحية / التكاليف والربحية بالمركز</t>
        </is>
      </c>
      <c r="D128" s="6" t="inlineStr">
        <is>
          <t>التكاليف والربحية بالمركز</t>
        </is>
      </c>
      <c r="E128" s="6" t="inlineStr">
        <is>
          <t>Cost Report Fin</t>
        </is>
      </c>
      <c r="F128" s="6" t="inlineStr">
        <is>
          <t>التكاليف والربحية / التكاليف والربحية بالمركز</t>
        </is>
      </c>
      <c r="G128" s="6"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t>
        </is>
      </c>
      <c r="H128" s="6" t="inlineStr">
        <is>
          <t>المالية والخزينة</t>
        </is>
      </c>
      <c r="I128" s="5" t="inlineStr">
        <is>
          <t>2 — العمليات</t>
        </is>
      </c>
      <c r="J128" s="6" t="inlineStr">
        <is>
          <t>التكلفة والإهلاك والهامش</t>
        </is>
      </c>
      <c r="K128" s="5" t="n">
        <v>950</v>
      </c>
      <c r="L128" s="6" t="inlineStr">
        <is>
          <t>شاشةٌ مستقلة</t>
        </is>
      </c>
      <c r="M128" s="5" t="n">
        <v>7</v>
      </c>
      <c r="N128" s="6" t="inlineStr">
        <is>
          <t>إدارة المالية · إدارة الموقع · إدارة الموقع (قديم — مدمج في 6) · إدارة النقل والترحيل · ادارة الاسطول · ادارة التشغيل · ادارة الصيانة</t>
        </is>
      </c>
      <c r="O128" s="6" t="inlineStr">
        <is>
          <t>يُنقل إلى موضعِه المعياريّ</t>
        </is>
      </c>
      <c r="P128" s="5" t="inlineStr">
        <is>
          <t>APPROVED</t>
        </is>
      </c>
      <c r="Q128" s="6" t="inlineStr">
        <is>
          <t>مطابقةٌ دلاليةٌ بمراحلِ دورةِ الإدارةِ المالكة</t>
        </is>
      </c>
    </row>
    <row r="129">
      <c r="A129" s="21" t="n">
        <v>120</v>
      </c>
      <c r="B129" s="22" t="inlineStr">
        <is>
          <t>Finance/assets_fin.php</t>
        </is>
      </c>
      <c r="C129" s="22" t="inlineStr">
        <is>
          <t>الإهلاك والقيمة الدفترية</t>
        </is>
      </c>
      <c r="D129" s="22" t="inlineStr">
        <is>
          <t>الإهلاك والقيمة الدفترية</t>
        </is>
      </c>
      <c r="E129" s="22" t="inlineStr">
        <is>
          <t>Assets Fin</t>
        </is>
      </c>
      <c r="F129" s="22" t="inlineStr">
        <is>
          <t>—</t>
        </is>
      </c>
      <c r="G129" s="22" t="inlineStr">
        <is>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t>
        </is>
      </c>
      <c r="H129" s="22" t="inlineStr">
        <is>
          <t>المالية والخزينة</t>
        </is>
      </c>
      <c r="I129" s="21" t="inlineStr">
        <is>
          <t>2 — العمليات</t>
        </is>
      </c>
      <c r="J129" s="22" t="inlineStr">
        <is>
          <t>التكلفة والإهلاك والهامش</t>
        </is>
      </c>
      <c r="K129" s="21" t="n">
        <v>950</v>
      </c>
      <c r="L129" s="22" t="inlineStr">
        <is>
          <t>شاشةٌ مستقلة</t>
        </is>
      </c>
      <c r="M129" s="21" t="n">
        <v>3</v>
      </c>
      <c r="N129" s="22" t="inlineStr">
        <is>
          <t>إدارة التمويل · إدارة المالية · ادارة الاسطول</t>
        </is>
      </c>
      <c r="O129" s="22" t="inlineStr">
        <is>
          <t>يُنقل إلى موضعِه المعياريّ</t>
        </is>
      </c>
      <c r="P129" s="21" t="inlineStr">
        <is>
          <t>APPROVED</t>
        </is>
      </c>
      <c r="Q129" s="22" t="inlineStr">
        <is>
          <t>مطابقةٌ دلاليةٌ بمراحلِ دورةِ الإدارةِ المالكة</t>
        </is>
      </c>
    </row>
    <row r="130">
      <c r="A130" s="5" t="n">
        <v>121</v>
      </c>
      <c r="B130" s="6" t="inlineStr">
        <is>
          <t>Finance/cash_forecast_fin.php</t>
        </is>
      </c>
      <c r="C130" s="6" t="inlineStr">
        <is>
          <t>التدفق النقدي والتنبؤ</t>
        </is>
      </c>
      <c r="D130" s="6" t="inlineStr">
        <is>
          <t>التدفق النقدي والتنبؤ</t>
        </is>
      </c>
      <c r="E130" s="6" t="inlineStr">
        <is>
          <t>Cash Forecast Fin</t>
        </is>
      </c>
      <c r="F130" s="6" t="inlineStr">
        <is>
          <t>—</t>
        </is>
      </c>
      <c r="G130" s="6" t="inlineStr">
        <is>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t>
        </is>
      </c>
      <c r="H130" s="6" t="inlineStr">
        <is>
          <t>المالية والخزينة</t>
        </is>
      </c>
      <c r="I130" s="5" t="inlineStr">
        <is>
          <t>2 — العمليات</t>
        </is>
      </c>
      <c r="J130" s="6" t="inlineStr">
        <is>
          <t>الخزينة والبنوك</t>
        </is>
      </c>
      <c r="K130" s="5" t="n">
        <v>750</v>
      </c>
      <c r="L130" s="6" t="inlineStr">
        <is>
          <t>شاشةٌ مستقلة</t>
        </is>
      </c>
      <c r="M130" s="5" t="n">
        <v>1</v>
      </c>
      <c r="N130" s="6" t="inlineStr">
        <is>
          <t>إدارة المالية</t>
        </is>
      </c>
      <c r="O130" s="6" t="inlineStr">
        <is>
          <t>يبقى كما هو</t>
        </is>
      </c>
      <c r="P130" s="5" t="inlineStr">
        <is>
          <t>APPROVED</t>
        </is>
      </c>
      <c r="Q130" s="6" t="inlineStr">
        <is>
          <t>مطابقةٌ دلاليةٌ بمراحلِ دورةِ الإدارةِ المالكة</t>
        </is>
      </c>
    </row>
    <row r="131">
      <c r="A131" s="21" t="n">
        <v>122</v>
      </c>
      <c r="B131" s="22" t="inlineStr">
        <is>
          <t>Finance/bank_reconciliation_fin.php</t>
        </is>
      </c>
      <c r="C131" s="22" t="inlineStr">
        <is>
          <t>المطابقة البنكية</t>
        </is>
      </c>
      <c r="D131" s="22" t="inlineStr">
        <is>
          <t>المطابقة البنكية</t>
        </is>
      </c>
      <c r="E131" s="22" t="inlineStr">
        <is>
          <t>Bank Reconciliation Fin</t>
        </is>
      </c>
      <c r="F131" s="22" t="inlineStr">
        <is>
          <t>—</t>
        </is>
      </c>
      <c r="G131" s="22" t="inlineStr">
        <is>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t>
        </is>
      </c>
      <c r="H131" s="22" t="inlineStr">
        <is>
          <t>المالية والخزينة</t>
        </is>
      </c>
      <c r="I131" s="21" t="inlineStr">
        <is>
          <t>2 — العمليات</t>
        </is>
      </c>
      <c r="J131" s="22" t="inlineStr">
        <is>
          <t>الخزينة والبنوك</t>
        </is>
      </c>
      <c r="K131" s="21" t="n">
        <v>750</v>
      </c>
      <c r="L131" s="22" t="inlineStr">
        <is>
          <t>شاشةٌ مستقلة</t>
        </is>
      </c>
      <c r="M131" s="21" t="n">
        <v>1</v>
      </c>
      <c r="N131" s="22" t="inlineStr">
        <is>
          <t>إدارة المالية</t>
        </is>
      </c>
      <c r="O131" s="22" t="inlineStr">
        <is>
          <t>يبقى كما هو</t>
        </is>
      </c>
      <c r="P131" s="21" t="inlineStr">
        <is>
          <t>APPROVED</t>
        </is>
      </c>
      <c r="Q131" s="22" t="inlineStr">
        <is>
          <t>مطابقةٌ دلاليةٌ بمراحلِ دورةِ الإدارةِ المالكة</t>
        </is>
      </c>
    </row>
    <row r="132">
      <c r="A132" s="5" t="n">
        <v>123</v>
      </c>
      <c r="B132" s="6" t="inlineStr">
        <is>
          <t>Finance/events_list_fin.php</t>
        </is>
      </c>
      <c r="C132" s="6" t="inlineStr">
        <is>
          <t>سجل الأحداث المالية / المعاملات المالية</t>
        </is>
      </c>
      <c r="D132" s="6" t="inlineStr">
        <is>
          <t>سجل الأحداث المالية</t>
        </is>
      </c>
      <c r="E132" s="6" t="inlineStr">
        <is>
          <t>Events List Fin</t>
        </is>
      </c>
      <c r="F132" s="6" t="inlineStr">
        <is>
          <t>سجل الأحداث المالية / المعاملات المالية</t>
        </is>
      </c>
      <c r="G132" s="6" t="inlineStr">
        <is>
          <t xml:space="preserve">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t>
        </is>
      </c>
      <c r="H132" s="6" t="inlineStr">
        <is>
          <t>المالية والخزينة</t>
        </is>
      </c>
      <c r="I132" s="5" t="inlineStr">
        <is>
          <t>2 — العمليات</t>
        </is>
      </c>
      <c r="J132" s="6" t="inlineStr">
        <is>
          <t>المعاملات المالية الواردة</t>
        </is>
      </c>
      <c r="K132" s="5" t="n">
        <v>350</v>
      </c>
      <c r="L132" s="6" t="inlineStr">
        <is>
          <t>شاشةٌ مستقلة</t>
        </is>
      </c>
      <c r="M132" s="5" t="n">
        <v>8</v>
      </c>
      <c r="N132" s="6" t="inlineStr">
        <is>
          <t>إدارة المالية · إدارة المشتريات · إدارة الموقع · إدارة الموقع (قديم — مدمج في 6) · إدارة النقل والترحيل · ادارة التشغيل · ادارة الصيانة · ادارة المبيعات</t>
        </is>
      </c>
      <c r="O132" s="6" t="inlineStr">
        <is>
          <t>يُنقل إلى موضعِه المعياريّ</t>
        </is>
      </c>
      <c r="P132" s="5" t="inlineStr">
        <is>
          <t>APPROVED</t>
        </is>
      </c>
      <c r="Q132" s="6" t="inlineStr">
        <is>
          <t>مطابقةٌ دلاليةٌ بمراحلِ دورةِ الإدارةِ المالكة</t>
        </is>
      </c>
    </row>
    <row r="133">
      <c r="A133" s="17" t="n">
        <v>124</v>
      </c>
      <c r="B133" s="18" t="inlineStr">
        <is>
          <t>Finance/budget_form_fin.php</t>
        </is>
      </c>
      <c r="C133" s="18" t="inlineStr">
        <is>
          <t>ميزانية إدارتي / الميزانية والانحراف</t>
        </is>
      </c>
      <c r="D133" s="18" t="inlineStr">
        <is>
          <t>ميزانية إدارتي — المالية</t>
        </is>
      </c>
      <c r="E133" s="18" t="inlineStr">
        <is>
          <t>Budget Form Fin</t>
        </is>
      </c>
      <c r="F133" s="18" t="inlineStr">
        <is>
          <t>ميزانية إدارتي / الميزانية والانحراف · ميزانية إدارتي</t>
        </is>
      </c>
      <c r="G133" s="18" t="inlineStr">
        <is>
          <t xml:space="preserve">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t>
        </is>
      </c>
      <c r="H133" s="18" t="inlineStr">
        <is>
          <t>المالية والخزينة</t>
        </is>
      </c>
      <c r="I133" s="17" t="inlineStr">
        <is>
          <t>2 — العمليات</t>
        </is>
      </c>
      <c r="J133" s="18" t="inlineStr">
        <is>
          <t>السجلات الرئيسية</t>
        </is>
      </c>
      <c r="K133" s="17" t="n">
        <v>900</v>
      </c>
      <c r="L133" s="18" t="inlineStr">
        <is>
          <t>شاشةٌ مستقلة</t>
        </is>
      </c>
      <c r="M133" s="17" t="n">
        <v>12</v>
      </c>
      <c r="N133" s="18" t="inlineStr">
        <is>
          <t>إدارة الصلاحيات · إدارة المالية · إدارة المشتريات · إدارة الموقع · إدارة الموقع (قديم — مدمج في 6) · إدارة النقل والترحيل · ادارة الاسطول · ادارة التشغيل · ادارة الصيانة · ادارة المبيعات · ادارة الموارد البشرية · ادارة الموردين</t>
        </is>
      </c>
      <c r="O133" s="18" t="inlineStr">
        <is>
          <t>يُنقل إلى موضعِه المعياريّ</t>
        </is>
      </c>
      <c r="P133" s="17" t="inlineStr">
        <is>
          <t>PENDING_OWNER</t>
        </is>
      </c>
      <c r="Q133" s="18" t="inlineStr">
        <is>
          <t>مجلدُ المسارِ والتصنيفُ الوظيفيّ — يلزم تصديقٌ من الوثيقةِ المالكة</t>
        </is>
      </c>
    </row>
    <row r="134">
      <c r="A134" s="5" t="n">
        <v>125</v>
      </c>
      <c r="B134" s="6" t="inlineStr">
        <is>
          <t>Finance/import_events_fin.php</t>
        </is>
      </c>
      <c r="C134" s="6" t="inlineStr">
        <is>
          <t>استقبال معاملات الإدارات</t>
        </is>
      </c>
      <c r="D134" s="6" t="inlineStr">
        <is>
          <t>استقبال معاملات الإدارات</t>
        </is>
      </c>
      <c r="E134" s="6" t="inlineStr">
        <is>
          <t>Import Events Fin</t>
        </is>
      </c>
      <c r="F134" s="6" t="inlineStr">
        <is>
          <t>—</t>
        </is>
      </c>
      <c r="G134" s="6" t="inlineStr">
        <is>
          <t xml:space="preserve">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t>
        </is>
      </c>
      <c r="H134" s="6" t="inlineStr">
        <is>
          <t>المالية والخزينة</t>
        </is>
      </c>
      <c r="I134" s="5" t="inlineStr">
        <is>
          <t>2 — العمليات</t>
        </is>
      </c>
      <c r="J134" s="6" t="inlineStr">
        <is>
          <t>التكلفة والإهلاك والهامش</t>
        </is>
      </c>
      <c r="K134" s="5" t="n">
        <v>950</v>
      </c>
      <c r="L134" s="6" t="inlineStr">
        <is>
          <t>شاشةٌ مستقلة</t>
        </is>
      </c>
      <c r="M134" s="5" t="n">
        <v>1</v>
      </c>
      <c r="N134" s="6" t="inlineStr">
        <is>
          <t>إدارة المالية</t>
        </is>
      </c>
      <c r="O134" s="6" t="inlineStr">
        <is>
          <t>يُنقل إلى موضعِه المعياريّ</t>
        </is>
      </c>
      <c r="P134" s="5" t="inlineStr">
        <is>
          <t>APPROVED</t>
        </is>
      </c>
      <c r="Q134" s="6" t="inlineStr">
        <is>
          <t>مطابقةٌ دلاليةٌ بمراحلِ دورةِ الإدارةِ المالكة</t>
        </is>
      </c>
    </row>
    <row r="135">
      <c r="A135" s="21" t="n">
        <v>126</v>
      </c>
      <c r="B135" s="22" t="inlineStr">
        <is>
          <t>Finance/funding_fin.php</t>
        </is>
      </c>
      <c r="C135" s="22" t="inlineStr">
        <is>
          <t>التمويل والالتزامات</t>
        </is>
      </c>
      <c r="D135" s="22" t="inlineStr">
        <is>
          <t>التمويل والالتزامات</t>
        </is>
      </c>
      <c r="E135" s="22" t="inlineStr">
        <is>
          <t>Funding Fin</t>
        </is>
      </c>
      <c r="F135" s="22" t="inlineStr">
        <is>
          <t>—</t>
        </is>
      </c>
      <c r="G135" s="22" t="inlineStr">
        <is>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t>
        </is>
      </c>
      <c r="H135" s="22" t="inlineStr">
        <is>
          <t>المالية والخزينة</t>
        </is>
      </c>
      <c r="I135" s="21" t="inlineStr">
        <is>
          <t>2 — العمليات</t>
        </is>
      </c>
      <c r="J135" s="22" t="inlineStr">
        <is>
          <t>التكلفة والإهلاك والهامش</t>
        </is>
      </c>
      <c r="K135" s="21" t="n">
        <v>950</v>
      </c>
      <c r="L135" s="22" t="inlineStr">
        <is>
          <t>شاشةٌ مستقلة</t>
        </is>
      </c>
      <c r="M135" s="21" t="n">
        <v>1</v>
      </c>
      <c r="N135" s="22" t="inlineStr">
        <is>
          <t>إدارة المالية</t>
        </is>
      </c>
      <c r="O135" s="22" t="inlineStr">
        <is>
          <t>يُنقل إلى موضعِه المعياريّ</t>
        </is>
      </c>
      <c r="P135" s="21" t="inlineStr">
        <is>
          <t>APPROVED</t>
        </is>
      </c>
      <c r="Q135" s="22" t="inlineStr">
        <is>
          <t>مطابقةٌ دلاليةٌ بمراحلِ دورةِ الإدارةِ المالكة</t>
        </is>
      </c>
    </row>
    <row r="136">
      <c r="A136" s="5" t="n">
        <v>127</v>
      </c>
      <c r="B136" s="6" t="inlineStr">
        <is>
          <t>Finance/periodic_events_fin.php</t>
        </is>
      </c>
      <c r="C136" s="6" t="inlineStr">
        <is>
          <t>الدوريات المالية</t>
        </is>
      </c>
      <c r="D136" s="6" t="inlineStr">
        <is>
          <t>الدوريات المالية</t>
        </is>
      </c>
      <c r="E136" s="6" t="inlineStr">
        <is>
          <t>Periodic Events Fin</t>
        </is>
      </c>
      <c r="F136" s="6" t="inlineStr">
        <is>
          <t>—</t>
        </is>
      </c>
      <c r="G136" s="6" t="inlineStr">
        <is>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t>
        </is>
      </c>
      <c r="H136" s="6" t="inlineStr">
        <is>
          <t>المالية والخزينة</t>
        </is>
      </c>
      <c r="I136" s="5" t="inlineStr">
        <is>
          <t>2 — العمليات</t>
        </is>
      </c>
      <c r="J136" s="6" t="inlineStr">
        <is>
          <t>إقفال الفترة</t>
        </is>
      </c>
      <c r="K136" s="5" t="n">
        <v>1150</v>
      </c>
      <c r="L136" s="6" t="inlineStr">
        <is>
          <t>شاشةٌ مستقلة</t>
        </is>
      </c>
      <c r="M136" s="5" t="n">
        <v>1</v>
      </c>
      <c r="N136" s="6" t="inlineStr">
        <is>
          <t>إدارة المالية</t>
        </is>
      </c>
      <c r="O136" s="6" t="inlineStr">
        <is>
          <t>يُنقل إلى موضعِه المعياريّ</t>
        </is>
      </c>
      <c r="P136" s="5" t="inlineStr">
        <is>
          <t>APPROVED</t>
        </is>
      </c>
      <c r="Q136" s="6" t="inlineStr">
        <is>
          <t>مطابقةٌ دلاليةٌ بمراحلِ دورةِ الإدارةِ المالكة</t>
        </is>
      </c>
    </row>
    <row r="137">
      <c r="A137" s="21" t="n">
        <v>128</v>
      </c>
      <c r="B137" s="22" t="inlineStr">
        <is>
          <t>Finance/tax_fin.php</t>
        </is>
      </c>
      <c r="C137" s="22" t="inlineStr">
        <is>
          <t>الضرائب والقيمة المضافة</t>
        </is>
      </c>
      <c r="D137" s="22" t="inlineStr">
        <is>
          <t>الضرائب والقيمة المضافة</t>
        </is>
      </c>
      <c r="E137" s="22" t="inlineStr">
        <is>
          <t>Tax Fin</t>
        </is>
      </c>
      <c r="F137" s="22" t="inlineStr">
        <is>
          <t>—</t>
        </is>
      </c>
      <c r="G137" s="22" t="inlineStr">
        <is>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t>
        </is>
      </c>
      <c r="H137" s="22" t="inlineStr">
        <is>
          <t>المالية والخزينة</t>
        </is>
      </c>
      <c r="I137" s="21" t="inlineStr">
        <is>
          <t>2 — العمليات</t>
        </is>
      </c>
      <c r="J137" s="22" t="inlineStr">
        <is>
          <t>إقفال الفترة</t>
        </is>
      </c>
      <c r="K137" s="21" t="n">
        <v>1150</v>
      </c>
      <c r="L137" s="22" t="inlineStr">
        <is>
          <t>شاشةٌ مستقلة</t>
        </is>
      </c>
      <c r="M137" s="21" t="n">
        <v>1</v>
      </c>
      <c r="N137" s="22" t="inlineStr">
        <is>
          <t>إدارة المالية</t>
        </is>
      </c>
      <c r="O137" s="22" t="inlineStr">
        <is>
          <t>يُنقل إلى موضعِه المعياريّ</t>
        </is>
      </c>
      <c r="P137" s="21" t="inlineStr">
        <is>
          <t>APPROVED</t>
        </is>
      </c>
      <c r="Q137" s="22" t="inlineStr">
        <is>
          <t>مطابقةٌ دلاليةٌ بمراحلِ دورةِ الإدارةِ المالكة</t>
        </is>
      </c>
    </row>
    <row r="138">
      <c r="A138" s="15" t="n">
        <v>129</v>
      </c>
      <c r="B138" s="16" t="inlineStr">
        <is>
          <t>FinRequests/finance_gateway.php</t>
        </is>
      </c>
      <c r="C138" s="16" t="inlineStr">
        <is>
          <t>الطلبات المالية</t>
        </is>
      </c>
      <c r="D138" s="16" t="inlineStr">
        <is>
          <t>الطلبات المالية</t>
        </is>
      </c>
      <c r="E138" s="16" t="inlineStr">
        <is>
          <t>Finance Gateway</t>
        </is>
      </c>
      <c r="F138" s="16" t="inlineStr">
        <is>
          <t>—</t>
        </is>
      </c>
      <c r="G138" s="16" t="inlineStr">
        <is>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t>
        </is>
      </c>
      <c r="H138" s="16" t="inlineStr">
        <is>
          <t>المالية والخزينة</t>
        </is>
      </c>
      <c r="I138" s="15" t="inlineStr">
        <is>
          <t>2 — العمليات</t>
        </is>
      </c>
      <c r="J138" s="16" t="inlineStr">
        <is>
          <t>المعاملات المالية الواردة</t>
        </is>
      </c>
      <c r="K138" s="15" t="n">
        <v>350</v>
      </c>
      <c r="L138" s="16" t="inlineStr">
        <is>
          <t>شاشةٌ مستقلة</t>
        </is>
      </c>
      <c r="M138" s="15" t="n">
        <v>1</v>
      </c>
      <c r="N138" s="16" t="inlineStr">
        <is>
          <t>إدارة المالية</t>
        </is>
      </c>
      <c r="O138" s="16" t="inlineStr">
        <is>
          <t>يُنقل إلى موضعِه المعياريّ</t>
        </is>
      </c>
      <c r="P138" s="15" t="inlineStr">
        <is>
          <t>PENDING_DEDUP</t>
        </is>
      </c>
      <c r="Q138" s="16" t="inlineStr">
        <is>
          <t>مطابقةٌ دلاليةٌ بمراحلِ دورةِ الإدارةِ المالكة</t>
        </is>
      </c>
    </row>
    <row r="139">
      <c r="A139" s="17" t="n">
        <v>130</v>
      </c>
      <c r="B139" s="18" t="inlineStr">
        <is>
          <t>FinRequests/request_form.php</t>
        </is>
      </c>
      <c r="C139" s="18" t="inlineStr">
        <is>
          <t>طلب مالي جديد</t>
        </is>
      </c>
      <c r="D139" s="18" t="inlineStr">
        <is>
          <t>طلب مالي جديد</t>
        </is>
      </c>
      <c r="E139" s="18" t="inlineStr">
        <is>
          <t>Request Form</t>
        </is>
      </c>
      <c r="F139" s="18" t="inlineStr">
        <is>
          <t>—</t>
        </is>
      </c>
      <c r="G139" s="18" t="inlineStr">
        <is>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t>
        </is>
      </c>
      <c r="H139" s="18" t="inlineStr">
        <is>
          <t>المالية والخزينة</t>
        </is>
      </c>
      <c r="I139" s="17" t="inlineStr">
        <is>
          <t>2 — العمليات</t>
        </is>
      </c>
      <c r="J139" s="18" t="inlineStr">
        <is>
          <t>العمليات</t>
        </is>
      </c>
      <c r="K139" s="17" t="n">
        <v>900</v>
      </c>
      <c r="L139" s="18" t="inlineStr">
        <is>
          <t>شاشةٌ مستقلة</t>
        </is>
      </c>
      <c r="M139" s="17" t="n">
        <v>11</v>
      </c>
      <c r="N139" s="18" t="inlineStr">
        <is>
          <t>إدارة الصلاحيات · إدارة المشتريات · إدارة الموقع · إدارة الموقع (قديم — مدمج في 6) · إدارة النقل والترحيل · ادارة الاسطول · ادارة التشغيل · ادارة الصيانة · ادارة المبيعات · ادارة الموارد البشرية · ادارة الموردين</t>
        </is>
      </c>
      <c r="O139" s="18" t="inlineStr">
        <is>
          <t>يُنقل إلى موضعِه المعياريّ</t>
        </is>
      </c>
      <c r="P139" s="17" t="inlineStr">
        <is>
          <t>PENDING_OWNER</t>
        </is>
      </c>
      <c r="Q139" s="18" t="inlineStr">
        <is>
          <t>مجلدُ المسارِ والتصنيفُ الوظيفيّ — يلزم تصديقٌ من الوثيقةِ المالكة</t>
        </is>
      </c>
    </row>
    <row r="140">
      <c r="A140" s="5" t="n">
        <v>131</v>
      </c>
      <c r="B140" s="6" t="inlineStr">
        <is>
          <t>Finance/fin_ratios.php</t>
        </is>
      </c>
      <c r="C140" s="6" t="inlineStr">
        <is>
          <t>لوحة النسب المالية</t>
        </is>
      </c>
      <c r="D140" s="6" t="inlineStr">
        <is>
          <t>لوحة النسب المالية</t>
        </is>
      </c>
      <c r="E140" s="6" t="inlineStr">
        <is>
          <t>Fin Ratios</t>
        </is>
      </c>
      <c r="F140" s="6" t="inlineStr">
        <is>
          <t>—</t>
        </is>
      </c>
      <c r="G140" s="6" t="inlineStr">
        <is>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t>
        </is>
      </c>
      <c r="H140" s="6" t="inlineStr">
        <is>
          <t>المالية والخزينة</t>
        </is>
      </c>
      <c r="I140" s="5" t="inlineStr">
        <is>
          <t>2 — العمليات</t>
        </is>
      </c>
      <c r="J140" s="6" t="inlineStr">
        <is>
          <t>القوائم المالية</t>
        </is>
      </c>
      <c r="K140" s="5" t="n">
        <v>1200</v>
      </c>
      <c r="L140" s="6" t="inlineStr">
        <is>
          <t>تقرير</t>
        </is>
      </c>
      <c r="M140" s="5" t="n">
        <v>1</v>
      </c>
      <c r="N140" s="6" t="inlineStr">
        <is>
          <t>إدارة المخاطر</t>
        </is>
      </c>
      <c r="O140" s="6" t="inlineStr">
        <is>
          <t>يبقى تقريرًا في المستوى ٤ + يُنقل إلى موضعِه المعياريّ</t>
        </is>
      </c>
      <c r="P140" s="5" t="inlineStr">
        <is>
          <t>APPROVED</t>
        </is>
      </c>
      <c r="Q140" s="6" t="inlineStr">
        <is>
          <t>دورةُ الإدارةِ المالكةِ في الحزمة</t>
        </is>
      </c>
    </row>
    <row r="141">
      <c r="A141" s="21" t="n">
        <v>132</v>
      </c>
      <c r="B141" s="22" t="inlineStr">
        <is>
          <t>Finance/fin_ratio_detail.php</t>
        </is>
      </c>
      <c r="C141" s="22" t="inlineStr">
        <is>
          <t>تفصيل نسبة مالية</t>
        </is>
      </c>
      <c r="D141" s="22" t="inlineStr">
        <is>
          <t>تفصيل نسبة مالية</t>
        </is>
      </c>
      <c r="E141" s="22" t="inlineStr">
        <is>
          <t>Fin Ratio Detail</t>
        </is>
      </c>
      <c r="F141" s="22" t="inlineStr">
        <is>
          <t>—</t>
        </is>
      </c>
      <c r="G141" s="22" t="inlineStr">
        <is>
          <t>تفصّل نسبةً ماليةً واحدة: بسطُها ومقامُها ومصدرُ كلٍّ منهما واتجاهُها عبر الفترات. الغرض معرفة سببِ تحرّك النسبة لا رقمِها فقط. يستخدمها المدير المالي.</t>
        </is>
      </c>
      <c r="H141" s="22" t="inlineStr">
        <is>
          <t>المالية والخزينة</t>
        </is>
      </c>
      <c r="I141" s="21" t="inlineStr">
        <is>
          <t>2 — العمليات</t>
        </is>
      </c>
      <c r="J141" s="22" t="inlineStr">
        <is>
          <t>القوائم المالية</t>
        </is>
      </c>
      <c r="K141" s="21" t="n">
        <v>1201</v>
      </c>
      <c r="L141" s="22" t="inlineStr">
        <is>
          <t>شاشةٌ مستقلة</t>
        </is>
      </c>
      <c r="M141" s="21" t="n">
        <v>1</v>
      </c>
      <c r="N141" s="22" t="inlineStr">
        <is>
          <t>إدارة المخاطر</t>
        </is>
      </c>
      <c r="O141" s="22" t="inlineStr">
        <is>
          <t>يُنقل إلى موضعِه المعياريّ</t>
        </is>
      </c>
      <c r="P141" s="21" t="inlineStr">
        <is>
          <t>APPROVED</t>
        </is>
      </c>
      <c r="Q141" s="22" t="inlineStr">
        <is>
          <t>دورةُ الإدارةِ المالكةِ في الحزمة</t>
        </is>
      </c>
    </row>
    <row r="142">
      <c r="A142" s="5" t="n">
        <v>133</v>
      </c>
      <c r="B142" s="6" t="inlineStr">
        <is>
          <t>Finance/fin_ratio_targets.php</t>
        </is>
      </c>
      <c r="C142" s="6" t="inlineStr">
        <is>
          <t>حدود النسب وأهدافها</t>
        </is>
      </c>
      <c r="D142" s="6" t="inlineStr">
        <is>
          <t>حدود النسب وأهدافها</t>
        </is>
      </c>
      <c r="E142" s="6" t="inlineStr">
        <is>
          <t>Fin Ratio Targets</t>
        </is>
      </c>
      <c r="F142" s="6" t="inlineStr">
        <is>
          <t>—</t>
        </is>
      </c>
      <c r="G142" s="6" t="inlineStr">
        <is>
          <t>تضبط حدود النسب المالية وأهدافها: الحدُّ الأدنى والأعلى والهدف لكل نسبة. الغرض أن يُقاس أداءُ النسبة على حدٍّ معتمدٍ لا على انطباع. يستخدمها المدير المالي.</t>
        </is>
      </c>
      <c r="H142" s="6" t="inlineStr">
        <is>
          <t>المالية والخزينة</t>
        </is>
      </c>
      <c r="I142" s="5" t="inlineStr">
        <is>
          <t>2 — العمليات</t>
        </is>
      </c>
      <c r="J142" s="6" t="inlineStr">
        <is>
          <t>القوائم المالية</t>
        </is>
      </c>
      <c r="K142" s="5" t="n">
        <v>1202</v>
      </c>
      <c r="L142" s="6" t="inlineStr">
        <is>
          <t>شاشةٌ مستقلة</t>
        </is>
      </c>
      <c r="M142" s="5" t="n">
        <v>1</v>
      </c>
      <c r="N142" s="6" t="inlineStr">
        <is>
          <t>إدارة المخاطر</t>
        </is>
      </c>
      <c r="O142" s="6" t="inlineStr">
        <is>
          <t>يُنقل إلى موضعِه المعياريّ</t>
        </is>
      </c>
      <c r="P142" s="5" t="inlineStr">
        <is>
          <t>APPROVED</t>
        </is>
      </c>
      <c r="Q142" s="6" t="inlineStr">
        <is>
          <t>دورةُ الإدارةِ المالكةِ في الحزمة</t>
        </is>
      </c>
    </row>
    <row r="143">
      <c r="A143" s="21" t="n">
        <v>134</v>
      </c>
      <c r="B143" s="22" t="inlineStr">
        <is>
          <t>Finance/fin_early_warning.php</t>
        </is>
      </c>
      <c r="C143" s="22" t="inlineStr">
        <is>
          <t>الإنذار المالي المبكر</t>
        </is>
      </c>
      <c r="D143" s="22" t="inlineStr">
        <is>
          <t>الإنذار المالي المبكر</t>
        </is>
      </c>
      <c r="E143" s="22" t="inlineStr">
        <is>
          <t>Fin Early Warning</t>
        </is>
      </c>
      <c r="F143" s="22" t="inlineStr">
        <is>
          <t>—</t>
        </is>
      </c>
      <c r="G143" s="22" t="inlineStr">
        <is>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is>
      </c>
      <c r="H143" s="22" t="inlineStr">
        <is>
          <t>المالية والخزينة</t>
        </is>
      </c>
      <c r="I143" s="21" t="inlineStr">
        <is>
          <t>2 — العمليات</t>
        </is>
      </c>
      <c r="J143" s="22" t="inlineStr">
        <is>
          <t>القوائم المالية</t>
        </is>
      </c>
      <c r="K143" s="21" t="n">
        <v>1203</v>
      </c>
      <c r="L143" s="22" t="inlineStr">
        <is>
          <t>منظر</t>
        </is>
      </c>
      <c r="M143" s="21" t="n">
        <v>1</v>
      </c>
      <c r="N143" s="22" t="inlineStr">
        <is>
          <t>إدارة المخاطر</t>
        </is>
      </c>
      <c r="O143" s="22" t="inlineStr">
        <is>
          <t>يُحوَّل منظرَ عملٍ محفوظًا + يُنقل إلى موضعِه المعياريّ</t>
        </is>
      </c>
      <c r="P143" s="21" t="inlineStr">
        <is>
          <t>APPROVED</t>
        </is>
      </c>
      <c r="Q143" s="22" t="inlineStr">
        <is>
          <t>دورةُ الإدارةِ المالكةِ في الحزمة</t>
        </is>
      </c>
    </row>
    <row r="144">
      <c r="A144" s="5" t="n">
        <v>135</v>
      </c>
      <c r="B144" s="6" t="inlineStr">
        <is>
          <t>Finance/fin_unit_economics.php</t>
        </is>
      </c>
      <c r="C144" s="6" t="inlineStr">
        <is>
          <t>ربحية المعدة الواحدة</t>
        </is>
      </c>
      <c r="D144" s="6" t="inlineStr">
        <is>
          <t>ربحية المعدة الواحدة</t>
        </is>
      </c>
      <c r="E144" s="6" t="inlineStr">
        <is>
          <t>Fin Unit Economics</t>
        </is>
      </c>
      <c r="F144" s="6" t="inlineStr">
        <is>
          <t>—</t>
        </is>
      </c>
      <c r="G144" s="6" t="inlineStr">
        <is>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is>
      </c>
      <c r="H144" s="6" t="inlineStr">
        <is>
          <t>المالية والخزينة</t>
        </is>
      </c>
      <c r="I144" s="5" t="inlineStr">
        <is>
          <t>2 — العمليات</t>
        </is>
      </c>
      <c r="J144" s="6" t="inlineStr">
        <is>
          <t>القوائم المالية</t>
        </is>
      </c>
      <c r="K144" s="5" t="n">
        <v>1210</v>
      </c>
      <c r="L144" s="6" t="inlineStr">
        <is>
          <t>منظر</t>
        </is>
      </c>
      <c r="M144" s="5" t="n">
        <v>1</v>
      </c>
      <c r="N144" s="6" t="inlineStr">
        <is>
          <t>إدارة المخاطر</t>
        </is>
      </c>
      <c r="O144" s="6" t="inlineStr">
        <is>
          <t>يُحوَّل منظرَ عملٍ محفوظًا + يُنقل إلى موضعِه المعياريّ</t>
        </is>
      </c>
      <c r="P144" s="5" t="inlineStr">
        <is>
          <t>APPROVED</t>
        </is>
      </c>
      <c r="Q144" s="6" t="inlineStr">
        <is>
          <t>دورةُ الإدارةِ المالكةِ في الحزمة</t>
        </is>
      </c>
    </row>
    <row r="145">
      <c r="A145" s="21" t="n">
        <v>136</v>
      </c>
      <c r="B145" s="22" t="inlineStr">
        <is>
          <t>Finance/fin_contract_margin.php</t>
        </is>
      </c>
      <c r="C145" s="22" t="inlineStr">
        <is>
          <t>هامش العقد ونموذج العمل</t>
        </is>
      </c>
      <c r="D145" s="22" t="inlineStr">
        <is>
          <t>هامش العقد ونموذج العمل</t>
        </is>
      </c>
      <c r="E145" s="22" t="inlineStr">
        <is>
          <t>Fin Contract Margin</t>
        </is>
      </c>
      <c r="F145" s="22" t="inlineStr">
        <is>
          <t>—</t>
        </is>
      </c>
      <c r="G145" s="22" t="inlineStr">
        <is>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is>
      </c>
      <c r="H145" s="22" t="inlineStr">
        <is>
          <t>المالية والخزينة</t>
        </is>
      </c>
      <c r="I145" s="21" t="inlineStr">
        <is>
          <t>2 — العمليات</t>
        </is>
      </c>
      <c r="J145" s="22" t="inlineStr">
        <is>
          <t>القوائم المالية</t>
        </is>
      </c>
      <c r="K145" s="21" t="n">
        <v>1211</v>
      </c>
      <c r="L145" s="22" t="inlineStr">
        <is>
          <t>منظر</t>
        </is>
      </c>
      <c r="M145" s="21" t="n">
        <v>1</v>
      </c>
      <c r="N145" s="22" t="inlineStr">
        <is>
          <t>إدارة المخاطر</t>
        </is>
      </c>
      <c r="O145" s="22" t="inlineStr">
        <is>
          <t>يُحوَّل منظرَ عملٍ محفوظًا + يُنقل إلى موضعِه المعياريّ</t>
        </is>
      </c>
      <c r="P145" s="21" t="inlineStr">
        <is>
          <t>APPROVED</t>
        </is>
      </c>
      <c r="Q145" s="22" t="inlineStr">
        <is>
          <t>دورةُ الإدارةِ المالكةِ في الحزمة</t>
        </is>
      </c>
    </row>
    <row r="146">
      <c r="A146" s="5" t="n">
        <v>137</v>
      </c>
      <c r="B146" s="6" t="inlineStr">
        <is>
          <t>Finance/fin_project_pl.php</t>
        </is>
      </c>
      <c r="C146" s="6" t="inlineStr">
        <is>
          <t>قائمة دخل المشروع</t>
        </is>
      </c>
      <c r="D146" s="6" t="inlineStr">
        <is>
          <t>قائمة دخل المشروع</t>
        </is>
      </c>
      <c r="E146" s="6" t="inlineStr">
        <is>
          <t>Fin Project Pl</t>
        </is>
      </c>
      <c r="F146" s="6" t="inlineStr">
        <is>
          <t>—</t>
        </is>
      </c>
      <c r="G146" s="6" t="inlineStr">
        <is>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is>
      </c>
      <c r="H146" s="6" t="inlineStr">
        <is>
          <t>المالية والخزينة</t>
        </is>
      </c>
      <c r="I146" s="5" t="inlineStr">
        <is>
          <t>2 — العمليات</t>
        </is>
      </c>
      <c r="J146" s="6" t="inlineStr">
        <is>
          <t>القوائم المالية</t>
        </is>
      </c>
      <c r="K146" s="5" t="n">
        <v>1212</v>
      </c>
      <c r="L146" s="6" t="inlineStr">
        <is>
          <t>تبويبٌ في ملفِّ الكيانِ الأم</t>
        </is>
      </c>
      <c r="M146" s="5" t="n">
        <v>1</v>
      </c>
      <c r="N146" s="6" t="inlineStr">
        <is>
          <t>إدارة المخاطر</t>
        </is>
      </c>
      <c r="O146" s="6" t="inlineStr">
        <is>
          <t>يُحوَّل تبويبًا في الملفِّ الأم + يُنقل إلى موضعِه المعياريّ</t>
        </is>
      </c>
      <c r="P146" s="5" t="inlineStr">
        <is>
          <t>APPROVED</t>
        </is>
      </c>
      <c r="Q146" s="6" t="inlineStr">
        <is>
          <t>دورةُ الإدارةِ المالكةِ في الحزمة</t>
        </is>
      </c>
    </row>
    <row r="147">
      <c r="A147" s="21" t="n">
        <v>138</v>
      </c>
      <c r="B147" s="22" t="inlineStr">
        <is>
          <t>Finance/fin_cashflow_stmt.php</t>
        </is>
      </c>
      <c r="C147" s="22" t="inlineStr">
        <is>
          <t>قائمة التدفقات النقدية</t>
        </is>
      </c>
      <c r="D147" s="22" t="inlineStr">
        <is>
          <t>قائمة التدفقات النقدية</t>
        </is>
      </c>
      <c r="E147" s="22" t="inlineStr">
        <is>
          <t>Fin Cashflow Stmt</t>
        </is>
      </c>
      <c r="F147" s="22" t="inlineStr">
        <is>
          <t>—</t>
        </is>
      </c>
      <c r="G147" s="22" t="inlineStr">
        <is>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is>
      </c>
      <c r="H147" s="22" t="inlineStr">
        <is>
          <t>المالية والخزينة</t>
        </is>
      </c>
      <c r="I147" s="21" t="inlineStr">
        <is>
          <t>2 — العمليات</t>
        </is>
      </c>
      <c r="J147" s="22" t="inlineStr">
        <is>
          <t>القوائم المالية</t>
        </is>
      </c>
      <c r="K147" s="21" t="n">
        <v>1220</v>
      </c>
      <c r="L147" s="22" t="inlineStr">
        <is>
          <t>شاشةٌ مستقلة</t>
        </is>
      </c>
      <c r="M147" s="21" t="n">
        <v>1</v>
      </c>
      <c r="N147" s="22" t="inlineStr">
        <is>
          <t>إدارة المخاطر</t>
        </is>
      </c>
      <c r="O147" s="22" t="inlineStr">
        <is>
          <t>يُنقل إلى موضعِه المعياريّ</t>
        </is>
      </c>
      <c r="P147" s="21" t="inlineStr">
        <is>
          <t>APPROVED</t>
        </is>
      </c>
      <c r="Q147" s="22" t="inlineStr">
        <is>
          <t>دورةُ الإدارةِ المالكةِ في الحزمة</t>
        </is>
      </c>
    </row>
    <row r="148">
      <c r="A148" s="5" t="n">
        <v>139</v>
      </c>
      <c r="B148" s="6" t="inlineStr">
        <is>
          <t>Finance/fin_equity_stmt.php</t>
        </is>
      </c>
      <c r="C148" s="6" t="inlineStr">
        <is>
          <t>قائمة التغيرات في حقوق الملكية</t>
        </is>
      </c>
      <c r="D148" s="6" t="inlineStr">
        <is>
          <t>قائمة التغيرات في حقوق الملكية</t>
        </is>
      </c>
      <c r="E148" s="6" t="inlineStr">
        <is>
          <t>Fin Equity Stmt</t>
        </is>
      </c>
      <c r="F148" s="6" t="inlineStr">
        <is>
          <t>—</t>
        </is>
      </c>
      <c r="G148" s="6" t="inlineStr">
        <is>
          <t>تعرض قائمة التغيرات في حقوق الملكية عبر الفترة. الغرض توثيق ما طرأ على حقوق الملاك من أرباحٍ محتجزةٍ وتوزيعاتٍ وزياداتِ رأس مال. يستخدمها المدير المالي.</t>
        </is>
      </c>
      <c r="H148" s="6" t="inlineStr">
        <is>
          <t>المالية والخزينة</t>
        </is>
      </c>
      <c r="I148" s="5" t="inlineStr">
        <is>
          <t>2 — العمليات</t>
        </is>
      </c>
      <c r="J148" s="6" t="inlineStr">
        <is>
          <t>القوائم المالية</t>
        </is>
      </c>
      <c r="K148" s="5" t="n">
        <v>1221</v>
      </c>
      <c r="L148" s="6" t="inlineStr">
        <is>
          <t>شاشةٌ مستقلة</t>
        </is>
      </c>
      <c r="M148" s="5" t="n">
        <v>1</v>
      </c>
      <c r="N148" s="6" t="inlineStr">
        <is>
          <t>إدارة المخاطر</t>
        </is>
      </c>
      <c r="O148" s="6" t="inlineStr">
        <is>
          <t>يُنقل إلى موضعِه المعياريّ</t>
        </is>
      </c>
      <c r="P148" s="5" t="inlineStr">
        <is>
          <t>APPROVED</t>
        </is>
      </c>
      <c r="Q148" s="6" t="inlineStr">
        <is>
          <t>دورةُ الإدارةِ المالكةِ في الحزمة</t>
        </is>
      </c>
    </row>
    <row r="149">
      <c r="A149" s="21" t="n">
        <v>140</v>
      </c>
      <c r="B149" s="22" t="inlineStr">
        <is>
          <t>Finance/fin_posting_matrix.php</t>
        </is>
      </c>
      <c r="C149" s="22" t="inlineStr">
        <is>
          <t>مصفوفة الترحيل من الإدارات</t>
        </is>
      </c>
      <c r="D149" s="22" t="inlineStr">
        <is>
          <t>مصفوفة الترحيل من الإدارات</t>
        </is>
      </c>
      <c r="E149" s="22" t="inlineStr">
        <is>
          <t>Fin Posting Matrix</t>
        </is>
      </c>
      <c r="F149" s="22" t="inlineStr">
        <is>
          <t>—</t>
        </is>
      </c>
      <c r="G149" s="22" t="inlineStr">
        <is>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is>
      </c>
      <c r="H149" s="22" t="inlineStr">
        <is>
          <t>المالية والخزينة</t>
        </is>
      </c>
      <c r="I149" s="21" t="inlineStr">
        <is>
          <t>2 — العمليات</t>
        </is>
      </c>
      <c r="J149" s="22" t="inlineStr">
        <is>
          <t>القوائم المالية</t>
        </is>
      </c>
      <c r="K149" s="21" t="n">
        <v>1230</v>
      </c>
      <c r="L149" s="22" t="inlineStr">
        <is>
          <t>شاشةٌ مستقلة</t>
        </is>
      </c>
      <c r="M149" s="21" t="n">
        <v>1</v>
      </c>
      <c r="N149" s="22" t="inlineStr">
        <is>
          <t>إدارة المخاطر</t>
        </is>
      </c>
      <c r="O149" s="22" t="inlineStr">
        <is>
          <t>يُنقل إلى موضعِه المعياريّ</t>
        </is>
      </c>
      <c r="P149" s="21" t="inlineStr">
        <is>
          <t>APPROVED</t>
        </is>
      </c>
      <c r="Q149" s="22" t="inlineStr">
        <is>
          <t>دورةُ الإدارةِ المالكةِ في الحزمة</t>
        </is>
      </c>
    </row>
    <row r="150">
      <c r="A150" s="5" t="n">
        <v>141</v>
      </c>
      <c r="B150" s="6" t="inlineStr">
        <is>
          <t>Finance/journal_form_fin.php</t>
        </is>
      </c>
      <c r="C150" s="6" t="inlineStr">
        <is>
          <t>القيود اليومية</t>
        </is>
      </c>
      <c r="D150" s="6" t="inlineStr">
        <is>
          <t>القيود اليومية</t>
        </is>
      </c>
      <c r="E150" s="6" t="inlineStr">
        <is>
          <t>Journal Form Fin</t>
        </is>
      </c>
      <c r="F150" s="6" t="inlineStr">
        <is>
          <t>—</t>
        </is>
      </c>
      <c r="G150" s="6" t="inlineStr">
        <is>
          <t xml:space="preserve">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t>
        </is>
      </c>
      <c r="H150" s="6" t="inlineStr">
        <is>
          <t>المالية والخزينة</t>
        </is>
      </c>
      <c r="I150" s="5" t="inlineStr">
        <is>
          <t>2 — العمليات</t>
        </is>
      </c>
      <c r="J150" s="6" t="inlineStr">
        <is>
          <t>إقفال الفترة</t>
        </is>
      </c>
      <c r="K150" s="5" t="n">
        <v>1150</v>
      </c>
      <c r="L150" s="6" t="inlineStr">
        <is>
          <t>شاشةٌ مستقلة</t>
        </is>
      </c>
      <c r="M150" s="5" t="n">
        <v>1</v>
      </c>
      <c r="N150" s="6" t="inlineStr">
        <is>
          <t>إدارة المالية</t>
        </is>
      </c>
      <c r="O150" s="6" t="inlineStr">
        <is>
          <t>يبقى كما هو</t>
        </is>
      </c>
      <c r="P150" s="5" t="inlineStr">
        <is>
          <t>APPROVED</t>
        </is>
      </c>
      <c r="Q150" s="6" t="inlineStr">
        <is>
          <t>مطابقةٌ دلاليةٌ بمراحلِ دورةِ الإدارةِ المالكة</t>
        </is>
      </c>
    </row>
    <row r="151">
      <c r="A151" s="21" t="n">
        <v>142</v>
      </c>
      <c r="B151" s="22" t="inlineStr">
        <is>
          <t>Finance/management_accounting_fin.php</t>
        </is>
      </c>
      <c r="C151" s="22" t="inlineStr">
        <is>
          <t>دليل الحسابات ومراكز التكلفة</t>
        </is>
      </c>
      <c r="D151" s="22" t="inlineStr">
        <is>
          <t>دليل الحسابات ومراكز التكلفة</t>
        </is>
      </c>
      <c r="E151" s="22" t="inlineStr">
        <is>
          <t>Management Accounting Fin</t>
        </is>
      </c>
      <c r="F151" s="22" t="inlineStr">
        <is>
          <t>—</t>
        </is>
      </c>
      <c r="G151" s="22" t="inlineStr">
        <is>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t>
        </is>
      </c>
      <c r="H151" s="22" t="inlineStr">
        <is>
          <t>المالية والخزينة</t>
        </is>
      </c>
      <c r="I151" s="21" t="inlineStr">
        <is>
          <t>2 — العمليات</t>
        </is>
      </c>
      <c r="J151" s="22" t="inlineStr">
        <is>
          <t>التكلفة والإهلاك والهامش</t>
        </is>
      </c>
      <c r="K151" s="21" t="n">
        <v>950</v>
      </c>
      <c r="L151" s="22" t="inlineStr">
        <is>
          <t>شاشةٌ مستقلة</t>
        </is>
      </c>
      <c r="M151" s="21" t="n">
        <v>1</v>
      </c>
      <c r="N151" s="22" t="inlineStr">
        <is>
          <t>إدارة المالية</t>
        </is>
      </c>
      <c r="O151" s="22" t="inlineStr">
        <is>
          <t>يبقى كما هو</t>
        </is>
      </c>
      <c r="P151" s="21" t="inlineStr">
        <is>
          <t>APPROVED</t>
        </is>
      </c>
      <c r="Q151" s="22" t="inlineStr">
        <is>
          <t>مطابقةٌ دلاليةٌ بمراحلِ دورةِ الإدارةِ المالكة</t>
        </is>
      </c>
    </row>
    <row r="152">
      <c r="A152" s="17" t="n">
        <v>143</v>
      </c>
      <c r="B152" s="18" t="inlineStr">
        <is>
          <t>Finance/unit_records_fin.php</t>
        </is>
      </c>
      <c r="C152" s="18" t="inlineStr">
        <is>
          <t>أحكام العميل والمورد والمشغّل</t>
        </is>
      </c>
      <c r="D152" s="18" t="inlineStr">
        <is>
          <t>أحكام العميل والمورد والمشغّل</t>
        </is>
      </c>
      <c r="E152" s="18" t="inlineStr">
        <is>
          <t>Unit Records Fin</t>
        </is>
      </c>
      <c r="F152" s="18" t="inlineStr">
        <is>
          <t>—</t>
        </is>
      </c>
      <c r="G152" s="18" t="inlineStr">
        <is>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t>
        </is>
      </c>
      <c r="H152" s="18" t="inlineStr">
        <is>
          <t>المالية والخزينة</t>
        </is>
      </c>
      <c r="I152" s="17" t="inlineStr">
        <is>
          <t>2 — العمليات</t>
        </is>
      </c>
      <c r="J152" s="18" t="inlineStr">
        <is>
          <t>المتابعة والموافقات</t>
        </is>
      </c>
      <c r="K152" s="17" t="n">
        <v>900</v>
      </c>
      <c r="L152" s="18" t="inlineStr">
        <is>
          <t>شاشةٌ مستقلة</t>
        </is>
      </c>
      <c r="M152" s="17" t="n">
        <v>5</v>
      </c>
      <c r="N152" s="18" t="inlineStr">
        <is>
          <t>إدارة المالية · إدارة الموقع · إدارة الموقع (قديم — مدمج في 6) · ادارة الاسطول · ادارة التشغيل</t>
        </is>
      </c>
      <c r="O152" s="18" t="inlineStr">
        <is>
          <t>يُنقل إلى موضعِه المعياريّ</t>
        </is>
      </c>
      <c r="P152" s="17" t="inlineStr">
        <is>
          <t>PENDING_OWNER</t>
        </is>
      </c>
      <c r="Q152" s="18" t="inlineStr">
        <is>
          <t>مجلدُ المسارِ والتصنيفُ الوظيفيّ — يلزم تصديقٌ من الوثيقةِ المالكة</t>
        </is>
      </c>
    </row>
    <row r="153">
      <c r="A153" s="21" t="n">
        <v>144</v>
      </c>
      <c r="B153" s="22" t="inlineStr">
        <is>
          <t>FinRequests/dept_inbox.php</t>
        </is>
      </c>
      <c r="C153" s="22" t="inlineStr">
        <is>
          <t>موافقات إدارتي</t>
        </is>
      </c>
      <c r="D153" s="22" t="inlineStr">
        <is>
          <t>موافقات إدارتي</t>
        </is>
      </c>
      <c r="E153" s="22" t="inlineStr">
        <is>
          <t>Dept Inbox</t>
        </is>
      </c>
      <c r="F153" s="22" t="inlineStr">
        <is>
          <t>—</t>
        </is>
      </c>
      <c r="G153" s="22" t="inlineStr">
        <is>
          <t xml:space="preserve">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t>
        </is>
      </c>
      <c r="H153" s="22" t="inlineStr">
        <is>
          <t>المالية والخزينة</t>
        </is>
      </c>
      <c r="I153" s="21" t="inlineStr">
        <is>
          <t>2 — العمليات</t>
        </is>
      </c>
      <c r="J153" s="22" t="inlineStr">
        <is>
          <t>المعاملات المالية الواردة</t>
        </is>
      </c>
      <c r="K153" s="21" t="n">
        <v>350</v>
      </c>
      <c r="L153" s="22" t="inlineStr">
        <is>
          <t>شاشةٌ مستقلة</t>
        </is>
      </c>
      <c r="M153" s="21" t="n">
        <v>12</v>
      </c>
      <c r="N153" s="22" t="inlineStr">
        <is>
          <t>إدارة الصلاحيات · إدارة المالية · إدارة المشتريات · إدارة الموقع · إدارة الموقع (قديم — مدمج في 6) · إدارة النقل والترحيل · ادارة الاسطول · ادارة التشغيل · ادارة الصيانة · ادارة المبيعات · ادارة الموارد البشرية · ادارة الموردين</t>
        </is>
      </c>
      <c r="O153" s="22" t="inlineStr">
        <is>
          <t>يبقى كما هو</t>
        </is>
      </c>
      <c r="P153" s="21" t="inlineStr">
        <is>
          <t>APPROVED</t>
        </is>
      </c>
      <c r="Q153" s="22" t="inlineStr">
        <is>
          <t>مطابقةٌ دلاليةٌ بمراحلِ دورةِ الإدارةِ المالكة</t>
        </is>
      </c>
    </row>
    <row r="154">
      <c r="A154" s="5" t="n">
        <v>145</v>
      </c>
      <c r="B154" s="6" t="inlineStr">
        <is>
          <t>Contracts/client_statement.php</t>
        </is>
      </c>
      <c r="C154" s="6" t="inlineStr">
        <is>
          <t>كشف حساب العميل</t>
        </is>
      </c>
      <c r="D154" s="6" t="inlineStr">
        <is>
          <t>كشف حساب العميل</t>
        </is>
      </c>
      <c r="E154" s="6" t="inlineStr">
        <is>
          <t>Client Statement</t>
        </is>
      </c>
      <c r="F154" s="6" t="inlineStr">
        <is>
          <t>نبدأ من العميلنسجّل العميلَ ومشروعَه وموقعَه قبلَ أيِّ عقد</t>
        </is>
      </c>
      <c r="G154" s="6" t="inlineStr">
        <is>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t>
        </is>
      </c>
      <c r="H154" s="6" t="inlineStr">
        <is>
          <t>المالية والخزينة</t>
        </is>
      </c>
      <c r="I154" s="5" t="inlineStr">
        <is>
          <t>2 — العمليات</t>
        </is>
      </c>
      <c r="J154" s="6" t="inlineStr">
        <is>
          <t>المستخلصات والذمم</t>
        </is>
      </c>
      <c r="K154" s="5" t="n">
        <v>820</v>
      </c>
      <c r="L154" s="6" t="inlineStr">
        <is>
          <t>تبويبٌ في ملفِّ الكيانِ الأم</t>
        </is>
      </c>
      <c r="M154" s="5" t="n">
        <v>2</v>
      </c>
      <c r="N154" s="6" t="inlineStr">
        <is>
          <t>إدارة المالية · ادارة المبيعات</t>
        </is>
      </c>
      <c r="O154" s="6" t="inlineStr">
        <is>
          <t>يُحوَّل تبويبًا في الملفِّ الأم + يُنقل إلى موضعِه المعياريّ</t>
        </is>
      </c>
      <c r="P154" s="5" t="inlineStr">
        <is>
          <t>APPROVED</t>
        </is>
      </c>
      <c r="Q154" s="6" t="inlineStr">
        <is>
          <t>دورةُ الإدارةِ المالكةِ في الحزمة</t>
        </is>
      </c>
    </row>
    <row r="155">
      <c r="A155" s="21" t="n">
        <v>146</v>
      </c>
      <c r="B155" s="22" t="inlineStr">
        <is>
          <t>Finance/ob_register.php</t>
        </is>
      </c>
      <c r="C155" s="22" t="inlineStr">
        <is>
          <t>سجل الالتزامات</t>
        </is>
      </c>
      <c r="D155" s="22" t="inlineStr">
        <is>
          <t>سجل الالتزامات</t>
        </is>
      </c>
      <c r="E155" s="22" t="inlineStr">
        <is>
          <t>Ob Register</t>
        </is>
      </c>
      <c r="F155" s="22" t="inlineStr">
        <is>
          <t>—</t>
        </is>
      </c>
      <c r="G155" s="22" t="inlineStr">
        <is>
          <t>سجلّ الالتزامات المالية على الشركة بمصادرها وقيمها وآجالها. الغرض حصر ما التزمت به الشركة في سجلٍّ واحدٍ قبل أن يستحق. يستخدمها المدير المالي.</t>
        </is>
      </c>
      <c r="H155" s="22" t="inlineStr">
        <is>
          <t>المالية والخزينة</t>
        </is>
      </c>
      <c r="I155" s="21" t="inlineStr">
        <is>
          <t>2 — العمليات</t>
        </is>
      </c>
      <c r="J155" s="22" t="inlineStr">
        <is>
          <t>المعاملات المالية الواردة</t>
        </is>
      </c>
      <c r="K155" s="21" t="n">
        <v>310</v>
      </c>
      <c r="L155" s="22" t="inlineStr">
        <is>
          <t>شاشةٌ مستقلة</t>
        </is>
      </c>
      <c r="M155" s="21" t="n">
        <v>2</v>
      </c>
      <c r="N155" s="22" t="inlineStr">
        <is>
          <t>إدارة المالية · المراجع الداخلي المستقل</t>
        </is>
      </c>
      <c r="O155" s="22" t="inlineStr">
        <is>
          <t>يُنقل إلى موضعِه المعياريّ</t>
        </is>
      </c>
      <c r="P155" s="21" t="inlineStr">
        <is>
          <t>APPROVED</t>
        </is>
      </c>
      <c r="Q155" s="22" t="inlineStr">
        <is>
          <t>دورةُ الإدارةِ المالكةِ في الحزمة</t>
        </is>
      </c>
    </row>
    <row r="156">
      <c r="A156" s="5" t="n">
        <v>147</v>
      </c>
      <c r="B156" s="6" t="inlineStr">
        <is>
          <t>Finance/ob_schedule.php</t>
        </is>
      </c>
      <c r="C156" s="6" t="inlineStr">
        <is>
          <t>جدول الاستحقاقات</t>
        </is>
      </c>
      <c r="D156" s="6" t="inlineStr">
        <is>
          <t>جدول الاستحقاقات</t>
        </is>
      </c>
      <c r="E156" s="6" t="inlineStr">
        <is>
          <t>Ob Schedule</t>
        </is>
      </c>
      <c r="F156" s="6" t="inlineStr">
        <is>
          <t>—</t>
        </is>
      </c>
      <c r="G156" s="6" t="inlineStr">
        <is>
          <t>تعرض جدول استحقاقات الالتزامات بتواريخها ومبالغها. الغرض معرفة ما يستحق ومتى تمهيدًا لتدبير السيولة. يستخدمها المدير المالي.</t>
        </is>
      </c>
      <c r="H156" s="6" t="inlineStr">
        <is>
          <t>المالية والخزينة</t>
        </is>
      </c>
      <c r="I156" s="5" t="inlineStr">
        <is>
          <t>2 — العمليات</t>
        </is>
      </c>
      <c r="J156" s="6" t="inlineStr">
        <is>
          <t>المعاملات المالية الواردة</t>
        </is>
      </c>
      <c r="K156" s="5" t="n">
        <v>311</v>
      </c>
      <c r="L156" s="6" t="inlineStr">
        <is>
          <t>شاشةٌ مستقلة</t>
        </is>
      </c>
      <c r="M156" s="5" t="n">
        <v>2</v>
      </c>
      <c r="N156" s="6" t="inlineStr">
        <is>
          <t>إدارة المالية · المراجع الداخلي المستقل</t>
        </is>
      </c>
      <c r="O156" s="6" t="inlineStr">
        <is>
          <t>يُنقل إلى موضعِه المعياريّ</t>
        </is>
      </c>
      <c r="P156" s="5" t="inlineStr">
        <is>
          <t>APPROVED</t>
        </is>
      </c>
      <c r="Q156" s="6" t="inlineStr">
        <is>
          <t>دورةُ الإدارةِ المالكةِ في الحزمة</t>
        </is>
      </c>
    </row>
    <row r="157">
      <c r="A157" s="21" t="n">
        <v>148</v>
      </c>
      <c r="B157" s="22" t="inlineStr">
        <is>
          <t>Finance/ob_commitments.php</t>
        </is>
      </c>
      <c r="C157" s="22" t="inlineStr">
        <is>
          <t>الملتزَم به وأثره في الموازنة</t>
        </is>
      </c>
      <c r="D157" s="22" t="inlineStr">
        <is>
          <t>الملتزَم به وأثره في الموازنة</t>
        </is>
      </c>
      <c r="E157" s="22" t="inlineStr">
        <is>
          <t>Ob Commitments</t>
        </is>
      </c>
      <c r="F157" s="22" t="inlineStr">
        <is>
          <t>—</t>
        </is>
      </c>
      <c r="G157" s="22" t="inlineStr">
        <is>
          <t>تعرض الملتزَم به وأثره في الموازنة: ما حُجز من مخصّصات الموازنة بالتزاماتٍ قائمة. الغرض ألّا يُصرف من موازنةٍ ملتزَمٍ بها أصلًا. يستخدمها المدير المالي.</t>
        </is>
      </c>
      <c r="H157" s="22" t="inlineStr">
        <is>
          <t>المالية والخزينة</t>
        </is>
      </c>
      <c r="I157" s="21" t="inlineStr">
        <is>
          <t>2 — العمليات</t>
        </is>
      </c>
      <c r="J157" s="22" t="inlineStr">
        <is>
          <t>المعاملات المالية الواردة</t>
        </is>
      </c>
      <c r="K157" s="21" t="n">
        <v>312</v>
      </c>
      <c r="L157" s="22" t="inlineStr">
        <is>
          <t>منظر</t>
        </is>
      </c>
      <c r="M157" s="21" t="n">
        <v>2</v>
      </c>
      <c r="N157" s="22" t="inlineStr">
        <is>
          <t>إدارة المالية · المراجع الداخلي المستقل</t>
        </is>
      </c>
      <c r="O157" s="22" t="inlineStr">
        <is>
          <t>يُحوَّل منظرَ عملٍ محفوظًا + يُنقل إلى موضعِه المعياريّ</t>
        </is>
      </c>
      <c r="P157" s="21" t="inlineStr">
        <is>
          <t>APPROVED</t>
        </is>
      </c>
      <c r="Q157" s="22" t="inlineStr">
        <is>
          <t>دورةُ الإدارةِ المالكةِ في الحزمة</t>
        </is>
      </c>
    </row>
    <row r="158">
      <c r="A158" s="5" t="n">
        <v>149</v>
      </c>
      <c r="B158" s="6" t="inlineStr">
        <is>
          <t>Finance/ob_due_soon.php</t>
        </is>
      </c>
      <c r="C158" s="6" t="inlineStr">
        <is>
          <t>المستحق قريبًا والتذكيرات</t>
        </is>
      </c>
      <c r="D158" s="6" t="inlineStr">
        <is>
          <t>المستحق قريبًا والتذكيرات</t>
        </is>
      </c>
      <c r="E158" s="6" t="inlineStr">
        <is>
          <t>Ob Due Soon</t>
        </is>
      </c>
      <c r="F158" s="6" t="inlineStr">
        <is>
          <t>—</t>
        </is>
      </c>
      <c r="G158" s="6" t="inlineStr">
        <is>
          <t>تعرض المستحق قريبًا وتذكيراته. الغرض التنبيه قبل حلول الأجل لا بعده. يستخدمها المدير المالي.</t>
        </is>
      </c>
      <c r="H158" s="6" t="inlineStr">
        <is>
          <t>المالية والخزينة</t>
        </is>
      </c>
      <c r="I158" s="5" t="inlineStr">
        <is>
          <t>2 — العمليات</t>
        </is>
      </c>
      <c r="J158" s="6" t="inlineStr">
        <is>
          <t>المعاملات المالية الواردة</t>
        </is>
      </c>
      <c r="K158" s="5" t="n">
        <v>320</v>
      </c>
      <c r="L158" s="6" t="inlineStr">
        <is>
          <t>منظر</t>
        </is>
      </c>
      <c r="M158" s="5" t="n">
        <v>2</v>
      </c>
      <c r="N158" s="6" t="inlineStr">
        <is>
          <t>إدارة المالية · المراجع الداخلي المستقل</t>
        </is>
      </c>
      <c r="O158" s="6" t="inlineStr">
        <is>
          <t>يُحوَّل منظرَ عملٍ محفوظًا + يُنقل إلى موضعِه المعياريّ</t>
        </is>
      </c>
      <c r="P158" s="5" t="inlineStr">
        <is>
          <t>APPROVED</t>
        </is>
      </c>
      <c r="Q158" s="6" t="inlineStr">
        <is>
          <t>دورةُ الإدارةِ المالكةِ في الحزمة</t>
        </is>
      </c>
    </row>
    <row r="159">
      <c r="A159" s="21" t="n">
        <v>150</v>
      </c>
      <c r="B159" s="22" t="inlineStr">
        <is>
          <t>Finance/ob_overdue.php</t>
        </is>
      </c>
      <c r="C159" s="22" t="inlineStr">
        <is>
          <t>الالتزامات المتأخرة والذمم الدائنة</t>
        </is>
      </c>
      <c r="D159" s="22" t="inlineStr">
        <is>
          <t>الالتزامات المتأخرة والذمم الدائنة</t>
        </is>
      </c>
      <c r="E159" s="22" t="inlineStr">
        <is>
          <t>Ob Overdue</t>
        </is>
      </c>
      <c r="F159" s="22" t="inlineStr">
        <is>
          <t>—</t>
        </is>
      </c>
      <c r="G159" s="22" t="inlineStr">
        <is>
          <t>تعرض الالتزامات المتأخرة والذمم الدائنة بأعمارها. الغرض كشف ما فات أجلُه ومتابعة سداده. يستخدمها المدير المالي.</t>
        </is>
      </c>
      <c r="H159" s="22" t="inlineStr">
        <is>
          <t>المالية والخزينة</t>
        </is>
      </c>
      <c r="I159" s="21" t="inlineStr">
        <is>
          <t>2 — العمليات</t>
        </is>
      </c>
      <c r="J159" s="22" t="inlineStr">
        <is>
          <t>المعاملات المالية الواردة</t>
        </is>
      </c>
      <c r="K159" s="21" t="n">
        <v>321</v>
      </c>
      <c r="L159" s="22" t="inlineStr">
        <is>
          <t>منظر</t>
        </is>
      </c>
      <c r="M159" s="21" t="n">
        <v>2</v>
      </c>
      <c r="N159" s="22" t="inlineStr">
        <is>
          <t>إدارة المالية · المراجع الداخلي المستقل</t>
        </is>
      </c>
      <c r="O159" s="22" t="inlineStr">
        <is>
          <t>يُحوَّل منظرَ عملٍ محفوظًا + يُنقل إلى موضعِه المعياريّ</t>
        </is>
      </c>
      <c r="P159" s="21" t="inlineStr">
        <is>
          <t>APPROVED</t>
        </is>
      </c>
      <c r="Q159" s="22" t="inlineStr">
        <is>
          <t>دورةُ الإدارةِ المالكةِ في الحزمة</t>
        </is>
      </c>
    </row>
    <row r="160">
      <c r="A160" s="5" t="n">
        <v>151</v>
      </c>
      <c r="B160" s="6" t="inlineStr">
        <is>
          <t>Finance/ob_horizon.php</t>
        </is>
      </c>
      <c r="C160" s="6" t="inlineStr">
        <is>
          <t>آفاق الالتزامات الثلاثة</t>
        </is>
      </c>
      <c r="D160" s="6" t="inlineStr">
        <is>
          <t>آفاق الالتزامات الثلاثة</t>
        </is>
      </c>
      <c r="E160" s="6" t="inlineStr">
        <is>
          <t>Ob Horizon</t>
        </is>
      </c>
      <c r="F160" s="6" t="inlineStr">
        <is>
          <t>—</t>
        </is>
      </c>
      <c r="G160" s="6" t="inlineStr">
        <is>
          <t>تعرض آفاق الالتزامات الثلاثة (قصير · متوسط · طويل الأجل). الغرض قراءة توزيع الالتزامات زمنيًّا لا مجموعها فقط. يستخدمها المدير المالي.</t>
        </is>
      </c>
      <c r="H160" s="6" t="inlineStr">
        <is>
          <t>المالية والخزينة</t>
        </is>
      </c>
      <c r="I160" s="5" t="inlineStr">
        <is>
          <t>2 — العمليات</t>
        </is>
      </c>
      <c r="J160" s="6" t="inlineStr">
        <is>
          <t>المعاملات المالية الواردة</t>
        </is>
      </c>
      <c r="K160" s="5" t="n">
        <v>322</v>
      </c>
      <c r="L160" s="6" t="inlineStr">
        <is>
          <t>منظر</t>
        </is>
      </c>
      <c r="M160" s="5" t="n">
        <v>2</v>
      </c>
      <c r="N160" s="6" t="inlineStr">
        <is>
          <t>إدارة المالية · المراجع الداخلي المستقل</t>
        </is>
      </c>
      <c r="O160" s="6" t="inlineStr">
        <is>
          <t>يُحوَّل منظرَ عملٍ محفوظًا + يُنقل إلى موضعِه المعياريّ</t>
        </is>
      </c>
      <c r="P160" s="5" t="inlineStr">
        <is>
          <t>APPROVED</t>
        </is>
      </c>
      <c r="Q160" s="6" t="inlineStr">
        <is>
          <t>دورةُ الإدارةِ المالكةِ في الحزمة</t>
        </is>
      </c>
    </row>
    <row r="161">
      <c r="A161" s="21" t="n">
        <v>152</v>
      </c>
      <c r="B161" s="22" t="inlineStr">
        <is>
          <t>Finance/ob_contingent.php</t>
        </is>
      </c>
      <c r="C161" s="22" t="inlineStr">
        <is>
          <t>الالتزامات المحتملة والإفصاح</t>
        </is>
      </c>
      <c r="D161" s="22" t="inlineStr">
        <is>
          <t>الالتزامات المحتملة والإفصاح</t>
        </is>
      </c>
      <c r="E161" s="22" t="inlineStr">
        <is>
          <t>Ob Contingent</t>
        </is>
      </c>
      <c r="F161" s="22" t="inlineStr">
        <is>
          <t>—</t>
        </is>
      </c>
      <c r="G161" s="22" t="inlineStr">
        <is>
          <t>تعرض الالتزامات المحتملة وإفصاحها (كفالاتٌ ودعاوى واحتمالات). الغرض الإفصاح عمّا قد يصير التزامًا دون إدراجه في الميزانية. يستخدمها المدير المالي.</t>
        </is>
      </c>
      <c r="H161" s="22" t="inlineStr">
        <is>
          <t>المالية والخزينة</t>
        </is>
      </c>
      <c r="I161" s="21" t="inlineStr">
        <is>
          <t>2 — العمليات</t>
        </is>
      </c>
      <c r="J161" s="22" t="inlineStr">
        <is>
          <t>المعاملات المالية الواردة</t>
        </is>
      </c>
      <c r="K161" s="21" t="n">
        <v>323</v>
      </c>
      <c r="L161" s="22" t="inlineStr">
        <is>
          <t>شاشةٌ مستقلة</t>
        </is>
      </c>
      <c r="M161" s="21" t="n">
        <v>2</v>
      </c>
      <c r="N161" s="22" t="inlineStr">
        <is>
          <t>إدارة المالية · المراجع الداخلي المستقل</t>
        </is>
      </c>
      <c r="O161" s="22" t="inlineStr">
        <is>
          <t>يُنقل إلى موضعِه المعياريّ</t>
        </is>
      </c>
      <c r="P161" s="21" t="inlineStr">
        <is>
          <t>APPROVED</t>
        </is>
      </c>
      <c r="Q161" s="22" t="inlineStr">
        <is>
          <t>دورةُ الإدارةِ المالكةِ في الحزمة</t>
        </is>
      </c>
    </row>
    <row r="162">
      <c r="A162" s="5" t="n">
        <v>153</v>
      </c>
      <c r="B162" s="6" t="inlineStr">
        <is>
          <t>Finance/variance_monitor_fin.php</t>
        </is>
      </c>
      <c r="C162" s="6" t="inlineStr">
        <is>
          <t>متابعة انحراف المنفَّذ عن المخطط</t>
        </is>
      </c>
      <c r="D162" s="6" t="inlineStr">
        <is>
          <t>متابعة انحراف المنفَّذ عن المخطط</t>
        </is>
      </c>
      <c r="E162" s="6" t="inlineStr">
        <is>
          <t>Variance Monitoring Fin</t>
        </is>
      </c>
      <c r="F162" s="6" t="inlineStr">
        <is>
          <t>—</t>
        </is>
      </c>
      <c r="G162" s="6" t="inlineStr">
        <is>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t>
        </is>
      </c>
      <c r="H162" s="6" t="inlineStr">
        <is>
          <t>المالية والخزينة</t>
        </is>
      </c>
      <c r="I162" s="5" t="inlineStr">
        <is>
          <t>2 — العمليات</t>
        </is>
      </c>
      <c r="J162" s="6" t="inlineStr">
        <is>
          <t>التكلفة والإهلاك والهامش</t>
        </is>
      </c>
      <c r="K162" s="5" t="n">
        <v>950</v>
      </c>
      <c r="L162" s="6" t="inlineStr">
        <is>
          <t>شاشةٌ مستقلة</t>
        </is>
      </c>
      <c r="M162" s="5" t="n">
        <v>3</v>
      </c>
      <c r="N162" s="6" t="inlineStr">
        <is>
          <t>إدارة المالية · ادارة التشغيل · ادارة المبيعات</t>
        </is>
      </c>
      <c r="O162" s="6" t="inlineStr">
        <is>
          <t>يُنقل إلى موضعِه المعياريّ</t>
        </is>
      </c>
      <c r="P162" s="5" t="inlineStr">
        <is>
          <t>APPROVED</t>
        </is>
      </c>
      <c r="Q162" s="6" t="inlineStr">
        <is>
          <t>مطابقةٌ دلاليةٌ بمراحلِ دورةِ الإدارةِ المالكة</t>
        </is>
      </c>
    </row>
    <row r="163">
      <c r="A163" s="21" t="n">
        <v>154</v>
      </c>
      <c r="B163" s="22" t="inlineStr">
        <is>
          <t>Finance/ctrl_quality_kpis.php</t>
        </is>
      </c>
      <c r="C163" s="22" t="inlineStr">
        <is>
          <t>مؤشرات جودة المحاسبة الاثنا عشر</t>
        </is>
      </c>
      <c r="D163" s="22" t="inlineStr">
        <is>
          <t>مؤشرات جودة المحاسبة الاثنا عشر</t>
        </is>
      </c>
      <c r="E163" s="22" t="inlineStr">
        <is>
          <t>Ctrl Quality Kpis</t>
        </is>
      </c>
      <c r="F163" s="22" t="inlineStr">
        <is>
          <t>—</t>
        </is>
      </c>
      <c r="G163" s="22" t="inlineStr">
        <is>
          <t>تعرض مؤشرات جودة المحاسبة الاثني عشر. الغرض قياس جودة العمل المحاسبي بأرقامٍ لا بالانطباع. يستخدمها المدير المالي ورئيس الحسابات.</t>
        </is>
      </c>
      <c r="H163" s="22" t="inlineStr">
        <is>
          <t>المالية والخزينة</t>
        </is>
      </c>
      <c r="I163" s="21" t="inlineStr">
        <is>
          <t>4 — التقارير والتحليلات</t>
        </is>
      </c>
      <c r="J163" s="22" t="inlineStr">
        <is>
          <t>إقفال الفترة</t>
        </is>
      </c>
      <c r="K163" s="21" t="n">
        <v>1150</v>
      </c>
      <c r="L163" s="22" t="inlineStr">
        <is>
          <t>تقرير</t>
        </is>
      </c>
      <c r="M163" s="21" t="n">
        <v>1</v>
      </c>
      <c r="N163" s="22" t="inlineStr">
        <is>
          <t>المراجع الداخلي المستقل</t>
        </is>
      </c>
      <c r="O163" s="22" t="inlineStr">
        <is>
          <t>يبقى تقريرًا في المستوى ٤</t>
        </is>
      </c>
      <c r="P163" s="21" t="inlineStr">
        <is>
          <t>APPROVED</t>
        </is>
      </c>
      <c r="Q163" s="22" t="inlineStr">
        <is>
          <t>مطابقةٌ دلاليةٌ بمراحلِ دورةِ الإدارةِ المالكة</t>
        </is>
      </c>
    </row>
    <row r="164">
      <c r="A164" s="5" t="n">
        <v>155</v>
      </c>
      <c r="B164" s="6" t="inlineStr">
        <is>
          <t>Finance/acc_my_day.php</t>
        </is>
      </c>
      <c r="C164" s="6" t="inlineStr">
        <is>
          <t>مساحة عملي اليوم — محاسب التخصص</t>
        </is>
      </c>
      <c r="D164" s="6" t="inlineStr">
        <is>
          <t>مساحة عملي اليوم — محاسب التخصص</t>
        </is>
      </c>
      <c r="E164" s="6" t="inlineStr">
        <is>
          <t>Acc My Day</t>
        </is>
      </c>
      <c r="F164" s="6" t="inlineStr">
        <is>
          <t>—</t>
        </is>
      </c>
      <c r="G164" s="6" t="inlineStr">
        <is>
          <t>مساحةُ عمل محاسب التخصص اليوم: ما وُجِّه إليه وما ينتظر إنجازه. الغرض أن يفتح المحاسب يومه على عمله هو لا على كل عمل المالية. يستخدمها محاسبو التخصصات.</t>
        </is>
      </c>
      <c r="H164" s="6" t="inlineStr">
        <is>
          <t>المالية والخزينة</t>
        </is>
      </c>
      <c r="I164" s="5" t="inlineStr">
        <is>
          <t>4 — التقارير والتحليلات</t>
        </is>
      </c>
      <c r="J164" s="6" t="inlineStr">
        <is>
          <t>سجل الحركة المالية</t>
        </is>
      </c>
      <c r="K164" s="5" t="n">
        <v>1450</v>
      </c>
      <c r="L164" s="6" t="inlineStr">
        <is>
          <t>تقرير</t>
        </is>
      </c>
      <c r="M164" s="5" t="n">
        <v>1</v>
      </c>
      <c r="N164" s="6" t="inlineStr">
        <is>
          <t>المراجع الداخلي المستقل</t>
        </is>
      </c>
      <c r="O164" s="6" t="inlineStr">
        <is>
          <t>يبقى تقريرًا في المستوى ٤</t>
        </is>
      </c>
      <c r="P164" s="5" t="inlineStr">
        <is>
          <t>APPROVED</t>
        </is>
      </c>
      <c r="Q164" s="6" t="inlineStr">
        <is>
          <t>مطابقةٌ دلاليةٌ بمراحلِ دورةِ الإدارةِ المالكة</t>
        </is>
      </c>
    </row>
    <row r="165">
      <c r="A165" s="21" t="n">
        <v>156</v>
      </c>
      <c r="B165" s="22" t="inlineStr">
        <is>
          <t>Finance/executive_dashboard_fin.php</t>
        </is>
      </c>
      <c r="C165" s="22" t="inlineStr">
        <is>
          <t>اللوحة التنفيذية</t>
        </is>
      </c>
      <c r="D165" s="22" t="inlineStr">
        <is>
          <t>اللوحة التنفيذية</t>
        </is>
      </c>
      <c r="E165" s="22" t="inlineStr">
        <is>
          <t>Executive Dashboard Fin</t>
        </is>
      </c>
      <c r="F165" s="22" t="inlineStr">
        <is>
          <t>—</t>
        </is>
      </c>
      <c r="G165" s="22" t="inlineStr">
        <is>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t>
        </is>
      </c>
      <c r="H165" s="22" t="inlineStr">
        <is>
          <t>المالية والخزينة</t>
        </is>
      </c>
      <c r="I165" s="21" t="inlineStr">
        <is>
          <t>4 — التقارير والتحليلات</t>
        </is>
      </c>
      <c r="J165" s="22" t="inlineStr">
        <is>
          <t>القوائم المالية</t>
        </is>
      </c>
      <c r="K165" s="21" t="n">
        <v>1250</v>
      </c>
      <c r="L165" s="22" t="inlineStr">
        <is>
          <t>تقرير</t>
        </is>
      </c>
      <c r="M165" s="21" t="n">
        <v>1</v>
      </c>
      <c r="N165" s="22" t="inlineStr">
        <is>
          <t>إدارة المالية</t>
        </is>
      </c>
      <c r="O165" s="22" t="inlineStr">
        <is>
          <t>يبقى تقريرًا في المستوى ٤ + يُنقل إلى موضعِه المعياريّ</t>
        </is>
      </c>
      <c r="P165" s="21" t="inlineStr">
        <is>
          <t>APPROVED</t>
        </is>
      </c>
      <c r="Q165" s="22" t="inlineStr">
        <is>
          <t>مطابقةٌ دلاليةٌ بمراحلِ دورةِ الإدارةِ المالكة</t>
        </is>
      </c>
    </row>
    <row r="166">
      <c r="A166" s="15" t="n">
        <v>157</v>
      </c>
      <c r="B166" s="16" t="inlineStr">
        <is>
          <t>FinRequests/requests_reports.php</t>
        </is>
      </c>
      <c r="C166" s="16" t="inlineStr">
        <is>
          <t>تقارير الطلبات المالية</t>
        </is>
      </c>
      <c r="D166" s="16" t="inlineStr">
        <is>
          <t>تقارير الطلبات المالية</t>
        </is>
      </c>
      <c r="E166" s="16" t="inlineStr">
        <is>
          <t>Requests Reports</t>
        </is>
      </c>
      <c r="F166" s="16" t="inlineStr">
        <is>
          <t>—</t>
        </is>
      </c>
      <c r="G166" s="16" t="inlineStr">
        <is>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t>
        </is>
      </c>
      <c r="H166" s="16" t="inlineStr">
        <is>
          <t>المالية والخزينة</t>
        </is>
      </c>
      <c r="I166" s="15" t="inlineStr">
        <is>
          <t>4 — التقارير والتحليلات</t>
        </is>
      </c>
      <c r="J166" s="16" t="inlineStr">
        <is>
          <t>المعاملات المالية الواردة</t>
        </is>
      </c>
      <c r="K166" s="15" t="n">
        <v>350</v>
      </c>
      <c r="L166" s="16" t="inlineStr">
        <is>
          <t>تقرير</t>
        </is>
      </c>
      <c r="M166" s="15" t="n">
        <v>1</v>
      </c>
      <c r="N166" s="16" t="inlineStr">
        <is>
          <t>إدارة المالية</t>
        </is>
      </c>
      <c r="O166" s="16" t="inlineStr">
        <is>
          <t>يبقى تقريرًا في المستوى ٤ + يُنقل إلى موضعِه المعياريّ</t>
        </is>
      </c>
      <c r="P166" s="15" t="inlineStr">
        <is>
          <t>PENDING_DEDUP</t>
        </is>
      </c>
      <c r="Q166" s="16" t="inlineStr">
        <is>
          <t>مطابقةٌ دلاليةٌ بمراحلِ دورةِ الإدارةِ المالكة</t>
        </is>
      </c>
    </row>
    <row r="167">
      <c r="A167" s="17" t="n">
        <v>158</v>
      </c>
      <c r="B167" s="18" t="inlineStr">
        <is>
          <t>Finance/cfo_daily_board_fin.php</t>
        </is>
      </c>
      <c r="C167" s="18" t="inlineStr">
        <is>
          <t>لوحة الإدارة</t>
        </is>
      </c>
      <c r="D167" s="18" t="inlineStr">
        <is>
          <t>لوحة الإدارة — المالية</t>
        </is>
      </c>
      <c r="E167" s="18" t="inlineStr">
        <is>
          <t>Cfo Daily Board Fin</t>
        </is>
      </c>
      <c r="F167" s="18" t="inlineStr">
        <is>
          <t>لوحة الإدارة</t>
        </is>
      </c>
      <c r="G167" s="18" t="inlineStr">
        <is>
          <t xml:space="preserve">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t>
        </is>
      </c>
      <c r="H167" s="18" t="inlineStr">
        <is>
          <t>المالية والخزينة</t>
        </is>
      </c>
      <c r="I167" s="17" t="inlineStr">
        <is>
          <t>4 — التقارير والتحليلات</t>
        </is>
      </c>
      <c r="J167" s="18" t="inlineStr">
        <is>
          <t>التقارير والتحليلات</t>
        </is>
      </c>
      <c r="K167" s="17" t="n">
        <v>900</v>
      </c>
      <c r="L167" s="18" t="inlineStr">
        <is>
          <t>تقرير</t>
        </is>
      </c>
      <c r="M167" s="17" t="n">
        <v>1</v>
      </c>
      <c r="N167" s="18" t="inlineStr">
        <is>
          <t>إدارة المالية</t>
        </is>
      </c>
      <c r="O167" s="18" t="inlineStr">
        <is>
          <t>يبقى تقريرًا في المستوى ٤ + يُنقل إلى موضعِه المعياريّ</t>
        </is>
      </c>
      <c r="P167" s="17" t="inlineStr">
        <is>
          <t>PENDING_OWNER</t>
        </is>
      </c>
      <c r="Q167" s="18" t="inlineStr">
        <is>
          <t>مجلدُ المسارِ والتصنيفُ الوظيفيّ — يلزم تصديقٌ من الوثيقةِ المالكة</t>
        </is>
      </c>
    </row>
    <row r="168">
      <c r="A168" s="17" t="n">
        <v>159</v>
      </c>
      <c r="B168" s="18" t="inlineStr">
        <is>
          <t>Finance/supplier_statement_fin.php</t>
        </is>
      </c>
      <c r="C168" s="18" t="inlineStr">
        <is>
          <t>كشف حساب المورد الشهري</t>
        </is>
      </c>
      <c r="D168" s="18" t="inlineStr">
        <is>
          <t>كشف حساب المورد الشهري</t>
        </is>
      </c>
      <c r="E168" s="18" t="inlineStr">
        <is>
          <t>Supplier Statement Fin</t>
        </is>
      </c>
      <c r="F168" s="18" t="inlineStr">
        <is>
          <t>نحاسبه ونصرفالتسوياتُ والمستحقاتُ وكشفُ حسابِه والسلفيات</t>
        </is>
      </c>
      <c r="G168" s="18" t="inlineStr">
        <is>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t>
        </is>
      </c>
      <c r="H168" s="18" t="inlineStr">
        <is>
          <t>المالية والخزينة</t>
        </is>
      </c>
      <c r="I168" s="17" t="inlineStr">
        <is>
          <t>4 — التقارير والتحليلات</t>
        </is>
      </c>
      <c r="J168" s="18" t="inlineStr">
        <is>
          <t>المصروف والدفع</t>
        </is>
      </c>
      <c r="K168" s="17" t="n">
        <v>900</v>
      </c>
      <c r="L168" s="18" t="inlineStr">
        <is>
          <t>تقرير</t>
        </is>
      </c>
      <c r="M168" s="17" t="n">
        <v>2</v>
      </c>
      <c r="N168" s="18" t="inlineStr">
        <is>
          <t>إدارة المالية · ادارة الموردين</t>
        </is>
      </c>
      <c r="O168" s="18" t="inlineStr">
        <is>
          <t>يبقى تقريرًا في المستوى ٤ + يُنقل إلى موضعِه المعياريّ</t>
        </is>
      </c>
      <c r="P168" s="17" t="inlineStr">
        <is>
          <t>PENDING_OWNER</t>
        </is>
      </c>
      <c r="Q168" s="18" t="inlineStr">
        <is>
          <t>مجلدُ المسارِ والتصنيفُ الوظيفيّ — يلزم تصديقٌ من الوثيقةِ المالكة</t>
        </is>
      </c>
    </row>
    <row r="169">
      <c r="A169" s="21" t="n">
        <v>160</v>
      </c>
      <c r="B169" s="22" t="inlineStr">
        <is>
          <t>FinRequests/effect_map.php</t>
        </is>
      </c>
      <c r="C169" s="22" t="inlineStr">
        <is>
          <t>تتبّع الأثر من الواقعة إلى القيد</t>
        </is>
      </c>
      <c r="D169" s="22" t="inlineStr">
        <is>
          <t>تتبّع الأثر من الواقعة إلى القيد</t>
        </is>
      </c>
      <c r="E169" s="22" t="inlineStr">
        <is>
          <t>Effect Map</t>
        </is>
      </c>
      <c r="F169" s="22" t="inlineStr">
        <is>
          <t>—</t>
        </is>
      </c>
      <c r="G169" s="22" t="inlineStr">
        <is>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t>
        </is>
      </c>
      <c r="H169" s="22" t="inlineStr">
        <is>
          <t>المالية والخزينة</t>
        </is>
      </c>
      <c r="I169" s="21" t="inlineStr">
        <is>
          <t>4 — التقارير والتحليلات</t>
        </is>
      </c>
      <c r="J169" s="22" t="inlineStr">
        <is>
          <t>سجل الحركة المالية</t>
        </is>
      </c>
      <c r="K169" s="21" t="n">
        <v>1400</v>
      </c>
      <c r="L169" s="22" t="inlineStr">
        <is>
          <t>منظر</t>
        </is>
      </c>
      <c r="M169" s="21" t="n">
        <v>1</v>
      </c>
      <c r="N169" s="22" t="inlineStr">
        <is>
          <t>إدارة المالية</t>
        </is>
      </c>
      <c r="O169" s="22" t="inlineStr">
        <is>
          <t>يُحوَّل منظرَ عملٍ محفوظًا + يُنقل إلى موضعِه المعياريّ</t>
        </is>
      </c>
      <c r="P169" s="21" t="inlineStr">
        <is>
          <t>APPROVED</t>
        </is>
      </c>
      <c r="Q169" s="22" t="inlineStr">
        <is>
          <t>دورةُ الإدارةِ المالكةِ في الحزمة</t>
        </is>
      </c>
    </row>
    <row r="170">
      <c r="A170" s="5" t="n">
        <v>161</v>
      </c>
      <c r="B170" s="6" t="inlineStr">
        <is>
          <t>FinRequests/cycle_time_board.php</t>
        </is>
      </c>
      <c r="C170" s="6" t="inlineStr">
        <is>
          <t>زمن دورة الطلبات</t>
        </is>
      </c>
      <c r="D170" s="6" t="inlineStr">
        <is>
          <t>زمن دورة الطلبات</t>
        </is>
      </c>
      <c r="E170" s="6" t="inlineStr">
        <is>
          <t>Cycle Time Board</t>
        </is>
      </c>
      <c r="F170" s="6" t="inlineStr">
        <is>
          <t>—</t>
        </is>
      </c>
      <c r="G170" s="6" t="inlineStr">
        <is>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t>
        </is>
      </c>
      <c r="H170" s="6" t="inlineStr">
        <is>
          <t>المالية والخزينة</t>
        </is>
      </c>
      <c r="I170" s="5" t="inlineStr">
        <is>
          <t>4 — التقارير والتحليلات</t>
        </is>
      </c>
      <c r="J170" s="6" t="inlineStr">
        <is>
          <t>الاستحقاق وأحكام الأطراف</t>
        </is>
      </c>
      <c r="K170" s="5" t="n">
        <v>450</v>
      </c>
      <c r="L170" s="6" t="inlineStr">
        <is>
          <t>تقرير</t>
        </is>
      </c>
      <c r="M170" s="5" t="n">
        <v>1</v>
      </c>
      <c r="N170" s="6" t="inlineStr">
        <is>
          <t>إدارة المالية</t>
        </is>
      </c>
      <c r="O170" s="6" t="inlineStr">
        <is>
          <t>يبقى تقريرًا في المستوى ٤</t>
        </is>
      </c>
      <c r="P170" s="5" t="inlineStr">
        <is>
          <t>APPROVED</t>
        </is>
      </c>
      <c r="Q170" s="6" t="inlineStr">
        <is>
          <t>مطابقةٌ دلاليةٌ بمراحلِ دورةِ الإدارةِ المالكة</t>
        </is>
      </c>
    </row>
    <row r="171">
      <c r="A171" s="21" t="n">
        <v>162</v>
      </c>
      <c r="B171" s="22" t="inlineStr">
        <is>
          <t>Finance/ctrl_dept_propagation.php</t>
        </is>
      </c>
      <c r="C171" s="22" t="inlineStr">
        <is>
          <t>الأحكام المنتشرة على الإدارات الست عشرة</t>
        </is>
      </c>
      <c r="D171" s="22" t="inlineStr">
        <is>
          <t>الأحكام المنتشرة على الإدارات الست عشرة</t>
        </is>
      </c>
      <c r="E171" s="22" t="inlineStr">
        <is>
          <t>Ctrl Dept Propagation</t>
        </is>
      </c>
      <c r="F171" s="22" t="inlineStr">
        <is>
          <t>—</t>
        </is>
      </c>
      <c r="G171" s="22" t="inlineStr">
        <is>
          <t>تعرض الأحكام المالية المنتشرة على الإدارات الست عشرة: أي قاعدةٍ ماليةٍ تسري على أي إدارة. الغرض ضمان اتساق القواعد عبر الإدارات. يستخدمها المدير المالي.</t>
        </is>
      </c>
      <c r="H171" s="22" t="inlineStr">
        <is>
          <t>المالية والخزينة</t>
        </is>
      </c>
      <c r="I171" s="21" t="inlineStr">
        <is>
          <t>5 — البيانات المرجعية</t>
        </is>
      </c>
      <c r="J171" s="22" t="inlineStr">
        <is>
          <t>سجل الحركة المالية</t>
        </is>
      </c>
      <c r="K171" s="21" t="n">
        <v>1450</v>
      </c>
      <c r="L171" s="22" t="inlineStr">
        <is>
          <t>شاشةٌ مستقلة</t>
        </is>
      </c>
      <c r="M171" s="21" t="n">
        <v>1</v>
      </c>
      <c r="N171" s="22" t="inlineStr">
        <is>
          <t>المراجع الداخلي المستقل</t>
        </is>
      </c>
      <c r="O171" s="22" t="inlineStr">
        <is>
          <t>يبقى كما هو</t>
        </is>
      </c>
      <c r="P171" s="21" t="inlineStr">
        <is>
          <t>APPROVED</t>
        </is>
      </c>
      <c r="Q171" s="22" t="inlineStr">
        <is>
          <t>مطابقةٌ دلاليةٌ بمراحلِ دورةِ الإدارةِ المالكة</t>
        </is>
      </c>
    </row>
    <row r="172">
      <c r="A172" s="5" t="n">
        <v>163</v>
      </c>
      <c r="B172" s="6" t="inlineStr">
        <is>
          <t>Finance/ctrl_doc_registry.php</t>
        </is>
      </c>
      <c r="C172" s="6" t="inlineStr">
        <is>
          <t>سجل بنود الوثائق وتغطيتها</t>
        </is>
      </c>
      <c r="D172" s="6" t="inlineStr">
        <is>
          <t>سجل بنود الوثائق وتغطيتها</t>
        </is>
      </c>
      <c r="E172" s="6" t="inlineStr">
        <is>
          <t>Ctrl Doc Registry</t>
        </is>
      </c>
      <c r="F172" s="6" t="inlineStr">
        <is>
          <t>—</t>
        </is>
      </c>
      <c r="G172" s="6" t="inlineStr">
        <is>
          <t>تعرض سجلّ بنود الوثائق المالية وتغطيتها في النظام. الغرض تتبّع أي بندٍ من الوثيقة المرجعية نُفِّذ وأيُّها لم يُنفَّذ بعد. يستخدمها المدير المالي.</t>
        </is>
      </c>
      <c r="H172" s="6" t="inlineStr">
        <is>
          <t>المالية والخزينة</t>
        </is>
      </c>
      <c r="I172" s="5" t="inlineStr">
        <is>
          <t>5 — البيانات المرجعية</t>
        </is>
      </c>
      <c r="J172" s="6" t="inlineStr">
        <is>
          <t>سجل الحركة المالية</t>
        </is>
      </c>
      <c r="K172" s="5" t="n">
        <v>1450</v>
      </c>
      <c r="L172" s="6" t="inlineStr">
        <is>
          <t>شاشةٌ مستقلة</t>
        </is>
      </c>
      <c r="M172" s="5" t="n">
        <v>1</v>
      </c>
      <c r="N172" s="6" t="inlineStr">
        <is>
          <t>المراجع الداخلي المستقل</t>
        </is>
      </c>
      <c r="O172" s="6" t="inlineStr">
        <is>
          <t>يبقى كما هو</t>
        </is>
      </c>
      <c r="P172" s="5" t="inlineStr">
        <is>
          <t>APPROVED</t>
        </is>
      </c>
      <c r="Q172" s="6" t="inlineStr">
        <is>
          <t>مطابقةٌ دلاليةٌ بمراحلِ دورةِ الإدارةِ المالكة</t>
        </is>
      </c>
    </row>
    <row r="173">
      <c r="A173" s="17" t="n">
        <v>164</v>
      </c>
      <c r="B173" s="18" t="inlineStr">
        <is>
          <t>Finance/maintenance_provision_fin.php</t>
        </is>
      </c>
      <c r="C173" s="18" t="inlineStr">
        <is>
          <t>مخصص الصيانة والعمرات</t>
        </is>
      </c>
      <c r="D173" s="18" t="inlineStr">
        <is>
          <t>مخصص الصيانة والعمرات</t>
        </is>
      </c>
      <c r="E173" s="18" t="inlineStr">
        <is>
          <t>Maintenance Provision Fin</t>
        </is>
      </c>
      <c r="F173" s="18" t="inlineStr">
        <is>
          <t>—</t>
        </is>
      </c>
      <c r="G173" s="18" t="inlineStr">
        <is>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t>
        </is>
      </c>
      <c r="H173" s="18" t="inlineStr">
        <is>
          <t>المالية والخزينة</t>
        </is>
      </c>
      <c r="I173" s="17" t="inlineStr">
        <is>
          <t>5 — البيانات المرجعية</t>
        </is>
      </c>
      <c r="J173" s="18" t="inlineStr">
        <is>
          <t>الإقفال والموازنة</t>
        </is>
      </c>
      <c r="K173" s="17" t="n">
        <v>900</v>
      </c>
      <c r="L173" s="18" t="inlineStr">
        <is>
          <t>شاشةٌ مستقلة</t>
        </is>
      </c>
      <c r="M173" s="17" t="n">
        <v>1</v>
      </c>
      <c r="N173" s="18" t="inlineStr">
        <is>
          <t>إدارة المالية</t>
        </is>
      </c>
      <c r="O173" s="18" t="inlineStr">
        <is>
          <t>يبقى كما هو</t>
        </is>
      </c>
      <c r="P173" s="17" t="inlineStr">
        <is>
          <t>PENDING_OWNER</t>
        </is>
      </c>
      <c r="Q173" s="18" t="inlineStr">
        <is>
          <t>مجلدُ المسارِ والتصنيفُ الوظيفيّ — يلزم تصديقٌ من الوثيقةِ المالكة</t>
        </is>
      </c>
    </row>
    <row r="174">
      <c r="A174" s="5" t="n">
        <v>165</v>
      </c>
      <c r="B174" s="6" t="inlineStr">
        <is>
          <t>Finance/accountants_fin.php</t>
        </is>
      </c>
      <c r="C174" s="6" t="inlineStr">
        <is>
          <t>المحاسبون والوحدات</t>
        </is>
      </c>
      <c r="D174" s="6" t="inlineStr">
        <is>
          <t>المحاسبون والوحدات</t>
        </is>
      </c>
      <c r="E174" s="6" t="inlineStr">
        <is>
          <t>Accountants Fin</t>
        </is>
      </c>
      <c r="F174" s="6" t="inlineStr">
        <is>
          <t>—</t>
        </is>
      </c>
      <c r="G174" s="6" t="inlineStr">
        <is>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t>
        </is>
      </c>
      <c r="H174" s="6" t="inlineStr">
        <is>
          <t>المالية والخزينة</t>
        </is>
      </c>
      <c r="I174" s="5" t="inlineStr">
        <is>
          <t>5 — البيانات المرجعية</t>
        </is>
      </c>
      <c r="J174" s="6" t="inlineStr">
        <is>
          <t>سجل الحركة المالية</t>
        </is>
      </c>
      <c r="K174" s="5" t="n">
        <v>1450</v>
      </c>
      <c r="L174" s="6" t="inlineStr">
        <is>
          <t>شاشةٌ مستقلة</t>
        </is>
      </c>
      <c r="M174" s="5" t="n">
        <v>1</v>
      </c>
      <c r="N174" s="6" t="inlineStr">
        <is>
          <t>إدارة المالية</t>
        </is>
      </c>
      <c r="O174" s="6" t="inlineStr">
        <is>
          <t>يُنقل إلى موضعِه المعياريّ</t>
        </is>
      </c>
      <c r="P174" s="5" t="inlineStr">
        <is>
          <t>APPROVED</t>
        </is>
      </c>
      <c r="Q174" s="6" t="inlineStr">
        <is>
          <t>مطابقةٌ دلاليةٌ بمراحلِ دورةِ الإدارةِ المالكة</t>
        </is>
      </c>
    </row>
    <row r="175">
      <c r="A175" s="17" t="n">
        <v>166</v>
      </c>
      <c r="B175" s="18" t="inlineStr">
        <is>
          <t>Finance/operator_pay_policies_fin.php</t>
        </is>
      </c>
      <c r="C175" s="18" t="inlineStr">
        <is>
          <t>سياسات مستحقات المشغّلين</t>
        </is>
      </c>
      <c r="D175" s="18" t="inlineStr">
        <is>
          <t>سياسات مستحقات المشغّلين</t>
        </is>
      </c>
      <c r="E175" s="18" t="inlineStr">
        <is>
          <t>Operator Pay Policies Fin</t>
        </is>
      </c>
      <c r="F175" s="18" t="inlineStr">
        <is>
          <t>—</t>
        </is>
      </c>
      <c r="G175" s="18" t="inlineStr">
        <is>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t>
        </is>
      </c>
      <c r="H175" s="18" t="inlineStr">
        <is>
          <t>المالية والخزينة</t>
        </is>
      </c>
      <c r="I175" s="17" t="inlineStr">
        <is>
          <t>5 — البيانات المرجعية</t>
        </is>
      </c>
      <c r="J175" s="18" t="inlineStr">
        <is>
          <t>البيانات المرجعية</t>
        </is>
      </c>
      <c r="K175" s="17" t="n">
        <v>900</v>
      </c>
      <c r="L175" s="18" t="inlineStr">
        <is>
          <t>شاشةٌ مستقلة</t>
        </is>
      </c>
      <c r="M175" s="17" t="n">
        <v>1</v>
      </c>
      <c r="N175" s="18" t="inlineStr">
        <is>
          <t>إدارة المالية</t>
        </is>
      </c>
      <c r="O175" s="18" t="inlineStr">
        <is>
          <t>يُنقل إلى موضعِه المعياريّ</t>
        </is>
      </c>
      <c r="P175" s="17" t="inlineStr">
        <is>
          <t>PENDING_OWNER</t>
        </is>
      </c>
      <c r="Q175" s="18" t="inlineStr">
        <is>
          <t>مجلدُ المسارِ والتصنيفُ الوظيفيّ — يلزم تصديقٌ من الوثيقةِ المالكة</t>
        </is>
      </c>
    </row>
    <row r="176">
      <c r="A176" s="5" t="n">
        <v>167</v>
      </c>
      <c r="B176" s="6" t="inlineStr">
        <is>
          <t>Finance/acc_specializations.php</t>
        </is>
      </c>
      <c r="C176" s="6" t="inlineStr">
        <is>
          <t>التخصصات المحاسبية العشرة</t>
        </is>
      </c>
      <c r="D176" s="6" t="inlineStr">
        <is>
          <t>التخصصات المحاسبية العشرة</t>
        </is>
      </c>
      <c r="E176" s="6" t="inlineStr">
        <is>
          <t>Acc Specializations</t>
        </is>
      </c>
      <c r="F176" s="6" t="inlineStr">
        <is>
          <t>—</t>
        </is>
      </c>
      <c r="G176" s="6" t="inlineStr">
        <is>
          <t>تعرض التخصصات المحاسبية العشرة ونطاق كلٍّ منها. الغرض توزيع العمل المحاسبي على تخصّصاتٍ معلنةٍ بدل تكديسه على محاسبٍ واحد. يستخدمها المدير المالي.</t>
        </is>
      </c>
      <c r="H176" s="6" t="inlineStr">
        <is>
          <t>المالية والخزينة</t>
        </is>
      </c>
      <c r="I176" s="5" t="inlineStr">
        <is>
          <t>5 — البيانات المرجعية</t>
        </is>
      </c>
      <c r="J176" s="6" t="inlineStr">
        <is>
          <t>سجل الحركة المالية</t>
        </is>
      </c>
      <c r="K176" s="5" t="n">
        <v>1450</v>
      </c>
      <c r="L176" s="6" t="inlineStr">
        <is>
          <t>شاشةٌ مستقلة</t>
        </is>
      </c>
      <c r="M176" s="5" t="n">
        <v>1</v>
      </c>
      <c r="N176" s="6" t="inlineStr">
        <is>
          <t>المراجع الداخلي المستقل</t>
        </is>
      </c>
      <c r="O176" s="6" t="inlineStr">
        <is>
          <t>يبقى كما هو</t>
        </is>
      </c>
      <c r="P176" s="5" t="inlineStr">
        <is>
          <t>APPROVED</t>
        </is>
      </c>
      <c r="Q176" s="6" t="inlineStr">
        <is>
          <t>مطابقةٌ دلاليةٌ بمراحلِ دورةِ الإدارةِ المالكة</t>
        </is>
      </c>
    </row>
    <row r="177">
      <c r="A177" s="21" t="n">
        <v>168</v>
      </c>
      <c r="B177" s="22" t="inlineStr">
        <is>
          <t>Finance/acc_routing_matrix.php</t>
        </is>
      </c>
      <c r="C177" s="22" t="inlineStr">
        <is>
          <t>مصفوفة التوجيه لمحاسبي التخصصات</t>
        </is>
      </c>
      <c r="D177" s="22" t="inlineStr">
        <is>
          <t>مصفوفة التوجيه لمحاسبي التخصصات</t>
        </is>
      </c>
      <c r="E177" s="22" t="inlineStr">
        <is>
          <t>Acc Routing Matrix</t>
        </is>
      </c>
      <c r="F177" s="22" t="inlineStr">
        <is>
          <t>—</t>
        </is>
      </c>
      <c r="G177" s="22" t="inlineStr">
        <is>
          <t>تعرض مصفوفة التوجيه لمحاسبي التخصصات: أي واقعةٍ تذهب لأي تخصص. الغرض توجيه العمل آليًّا بقاعدةٍ لا بالاجتهاد. يستخدمها المدير المالي.</t>
        </is>
      </c>
      <c r="H177" s="22" t="inlineStr">
        <is>
          <t>المالية والخزينة</t>
        </is>
      </c>
      <c r="I177" s="21" t="inlineStr">
        <is>
          <t>5 — البيانات المرجعية</t>
        </is>
      </c>
      <c r="J177" s="22" t="inlineStr">
        <is>
          <t>سجل الحركة المالية</t>
        </is>
      </c>
      <c r="K177" s="21" t="n">
        <v>1450</v>
      </c>
      <c r="L177" s="22" t="inlineStr">
        <is>
          <t>شاشةٌ مستقلة</t>
        </is>
      </c>
      <c r="M177" s="21" t="n">
        <v>1</v>
      </c>
      <c r="N177" s="22" t="inlineStr">
        <is>
          <t>المراجع الداخلي المستقل</t>
        </is>
      </c>
      <c r="O177" s="22" t="inlineStr">
        <is>
          <t>يبقى كما هو</t>
        </is>
      </c>
      <c r="P177" s="21" t="inlineStr">
        <is>
          <t>APPROVED</t>
        </is>
      </c>
      <c r="Q177" s="22" t="inlineStr">
        <is>
          <t>مطابقةٌ دلاليةٌ بمراحلِ دورةِ الإدارةِ المالكة</t>
        </is>
      </c>
    </row>
    <row r="178">
      <c r="A178" s="17" t="n">
        <v>169</v>
      </c>
      <c r="B178" s="18" t="inlineStr">
        <is>
          <t>Finance/currencies_fin.php</t>
        </is>
      </c>
      <c r="C178" s="18" t="inlineStr">
        <is>
          <t>أسعار الصرف</t>
        </is>
      </c>
      <c r="D178" s="18" t="inlineStr">
        <is>
          <t>أسعار الصرف</t>
        </is>
      </c>
      <c r="E178" s="18" t="inlineStr">
        <is>
          <t>Currencies Fin</t>
        </is>
      </c>
      <c r="F178" s="18" t="inlineStr">
        <is>
          <t>—</t>
        </is>
      </c>
      <c r="G178" s="18" t="inlineStr">
        <is>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t>
        </is>
      </c>
      <c r="H178" s="18" t="inlineStr">
        <is>
          <t>المالية والخزينة</t>
        </is>
      </c>
      <c r="I178" s="17" t="inlineStr">
        <is>
          <t>5 — البيانات المرجعية</t>
        </is>
      </c>
      <c r="J178" s="18" t="inlineStr">
        <is>
          <t>الخزينة والمطابقة</t>
        </is>
      </c>
      <c r="K178" s="17" t="n">
        <v>900</v>
      </c>
      <c r="L178" s="18" t="inlineStr">
        <is>
          <t>شاشةٌ مستقلة</t>
        </is>
      </c>
      <c r="M178" s="17" t="n">
        <v>2</v>
      </c>
      <c r="N178" s="18" t="inlineStr">
        <is>
          <t>إدارة التمويل · إدارة المالية</t>
        </is>
      </c>
      <c r="O178" s="18" t="inlineStr">
        <is>
          <t>يُنقل إلى موضعِه المعياريّ</t>
        </is>
      </c>
      <c r="P178" s="17" t="inlineStr">
        <is>
          <t>PENDING_OWNER</t>
        </is>
      </c>
      <c r="Q178" s="18" t="inlineStr">
        <is>
          <t>مجلدُ المسارِ والتصنيفُ الوظيفيّ — يلزم تصديقٌ من الوثيقةِ المالكة</t>
        </is>
      </c>
    </row>
    <row r="179">
      <c r="A179" s="17" t="n">
        <v>170</v>
      </c>
      <c r="B179" s="18" t="inlineStr">
        <is>
          <t>Finance/accounts_fin.php</t>
        </is>
      </c>
      <c r="C179" s="18" t="inlineStr">
        <is>
          <t>الخزينة والصناديق</t>
        </is>
      </c>
      <c r="D179" s="18" t="inlineStr">
        <is>
          <t>الخزينة والصناديق</t>
        </is>
      </c>
      <c r="E179" s="18" t="inlineStr">
        <is>
          <t>Accounts Fin</t>
        </is>
      </c>
      <c r="F179" s="18" t="inlineStr">
        <is>
          <t>—</t>
        </is>
      </c>
      <c r="G179" s="18" t="inlineStr">
        <is>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t>
        </is>
      </c>
      <c r="H179" s="18" t="inlineStr">
        <is>
          <t>المالية والخزينة</t>
        </is>
      </c>
      <c r="I179" s="17" t="inlineStr">
        <is>
          <t>5 — البيانات المرجعية</t>
        </is>
      </c>
      <c r="J179" s="18" t="inlineStr">
        <is>
          <t>الخزينة والمطابقة</t>
        </is>
      </c>
      <c r="K179" s="17" t="n">
        <v>900</v>
      </c>
      <c r="L179" s="18" t="inlineStr">
        <is>
          <t>شاشةٌ مستقلة</t>
        </is>
      </c>
      <c r="M179" s="17" t="n">
        <v>1</v>
      </c>
      <c r="N179" s="18" t="inlineStr">
        <is>
          <t>إدارة المالية</t>
        </is>
      </c>
      <c r="O179" s="18" t="inlineStr">
        <is>
          <t>يبقى كما هو</t>
        </is>
      </c>
      <c r="P179" s="17" t="inlineStr">
        <is>
          <t>PENDING_OWNER</t>
        </is>
      </c>
      <c r="Q179" s="18" t="inlineStr">
        <is>
          <t>مجلدُ المسارِ والتصنيفُ الوظيفيّ — يلزم تصديقٌ من الوثيقةِ المالكة</t>
        </is>
      </c>
    </row>
    <row r="180">
      <c r="A180" s="17" t="n">
        <v>171</v>
      </c>
      <c r="B180" s="18" t="inlineStr">
        <is>
          <t>Finance/tre_authority_caps.php</t>
        </is>
      </c>
      <c r="C180" s="18" t="inlineStr">
        <is>
          <t>سقوف سلطة الالتزام والدفع</t>
        </is>
      </c>
      <c r="D180" s="18" t="inlineStr">
        <is>
          <t>سقوف سلطة الالتزام والدفع</t>
        </is>
      </c>
      <c r="E180" s="18" t="inlineStr">
        <is>
          <t>Tre Authority Caps</t>
        </is>
      </c>
      <c r="F180" s="18" t="inlineStr">
        <is>
          <t>—</t>
        </is>
      </c>
      <c r="G180" s="18" t="inlineStr">
        <is>
          <t>تعرض سقوف سلطة الالتزام والدفع لكل دور. الغرض ألّا يلتزم أو يدفع أحدٌ فوق سقفه المعتمد. يستخدمها المدير المالي.</t>
        </is>
      </c>
      <c r="H180" s="18" t="inlineStr">
        <is>
          <t>المالية والخزينة</t>
        </is>
      </c>
      <c r="I180" s="17" t="inlineStr">
        <is>
          <t>5 — البيانات المرجعية</t>
        </is>
      </c>
      <c r="J180" s="18" t="inlineStr">
        <is>
          <t>السقوف وفصل الواجبات</t>
        </is>
      </c>
      <c r="K180" s="17" t="n">
        <v>900</v>
      </c>
      <c r="L180" s="18" t="inlineStr">
        <is>
          <t>شاشةٌ مستقلة</t>
        </is>
      </c>
      <c r="M180" s="17" t="n">
        <v>2</v>
      </c>
      <c r="N180" s="18" t="inlineStr">
        <is>
          <t>المدير المالي · المراجع الداخلي المستقل</t>
        </is>
      </c>
      <c r="O180" s="18" t="inlineStr">
        <is>
          <t>يبقى كما هو</t>
        </is>
      </c>
      <c r="P180" s="17" t="inlineStr">
        <is>
          <t>PENDING_OWNER</t>
        </is>
      </c>
      <c r="Q180" s="18" t="inlineStr">
        <is>
          <t>مجلدُ المسارِ والتصنيفُ الوظيفيّ — يلزم تصديقٌ من الوثيقةِ المالكة</t>
        </is>
      </c>
    </row>
    <row r="181">
      <c r="A181" s="17" t="n">
        <v>172</v>
      </c>
      <c r="B181" s="18" t="inlineStr">
        <is>
          <t>Finance/tre_cycle_stages.php</t>
        </is>
      </c>
      <c r="C181" s="18" t="inlineStr">
        <is>
          <t>مراحل دورتي الدفع والقبض</t>
        </is>
      </c>
      <c r="D181" s="18" t="inlineStr">
        <is>
          <t>مراحل دورتي الدفع والقبض</t>
        </is>
      </c>
      <c r="E181" s="18" t="inlineStr">
        <is>
          <t>Tre Cycle Stages</t>
        </is>
      </c>
      <c r="F181" s="18" t="inlineStr">
        <is>
          <t>—</t>
        </is>
      </c>
      <c r="G181" s="18" t="inlineStr">
        <is>
          <t>تعرض مراحل دورتَي الدفع والقبض بترتيبها ومسؤول كل مرحلة. الغرض أن تكون دورة المال معلنةً مرحلةً مرحلة لا ضمنيةً في الكود. يستخدمها المدير المالي وأمين الخزينة.</t>
        </is>
      </c>
      <c r="H181" s="18" t="inlineStr">
        <is>
          <t>المالية والخزينة</t>
        </is>
      </c>
      <c r="I181" s="17" t="inlineStr">
        <is>
          <t>5 — البيانات المرجعية</t>
        </is>
      </c>
      <c r="J181" s="18" t="inlineStr">
        <is>
          <t>السقوف وفصل الواجبات</t>
        </is>
      </c>
      <c r="K181" s="17" t="n">
        <v>900</v>
      </c>
      <c r="L181" s="18" t="inlineStr">
        <is>
          <t>شاشةٌ مستقلة</t>
        </is>
      </c>
      <c r="M181" s="17" t="n">
        <v>1</v>
      </c>
      <c r="N181" s="18" t="inlineStr">
        <is>
          <t>المراجع الداخلي المستقل</t>
        </is>
      </c>
      <c r="O181" s="18" t="inlineStr">
        <is>
          <t>يبقى كما هو</t>
        </is>
      </c>
      <c r="P181" s="17" t="inlineStr">
        <is>
          <t>PENDING_OWNER</t>
        </is>
      </c>
      <c r="Q181" s="18" t="inlineStr">
        <is>
          <t>مجلدُ المسارِ والتصنيفُ الوظيفيّ — يلزم تصديقٌ من الوثيقةِ المالكة</t>
        </is>
      </c>
    </row>
    <row r="182">
      <c r="A182" s="17" t="n">
        <v>173</v>
      </c>
      <c r="B182" s="18" t="inlineStr">
        <is>
          <t>Finance/ctrl_authority_limits.php</t>
        </is>
      </c>
      <c r="C182" s="18" t="inlineStr">
        <is>
          <t>الحدود الصريحة — ما لا يملكه كل دور</t>
        </is>
      </c>
      <c r="D182" s="18" t="inlineStr">
        <is>
          <t>الحدود الصريحة — ما لا يملكه كل دور</t>
        </is>
      </c>
      <c r="E182" s="18" t="inlineStr">
        <is>
          <t>Ctrl Authority Limits</t>
        </is>
      </c>
      <c r="F182" s="18" t="inlineStr">
        <is>
          <t>—</t>
        </is>
      </c>
      <c r="G182" s="18" t="inlineStr">
        <is>
          <t>تعرض الحدود الصريحة — ما لا يملكه كل دورٍ ماليٍّ صراحةً. الغرض إعلانُ الممنوع لا المسموح فقط، فتنغلق الثغرات الضمنية. يستخدمها المدير المالي وإدارة الصلاحيات.</t>
        </is>
      </c>
      <c r="H182" s="18" t="inlineStr">
        <is>
          <t>المالية والخزينة</t>
        </is>
      </c>
      <c r="I182" s="17" t="inlineStr">
        <is>
          <t>6 — الإعدادات</t>
        </is>
      </c>
      <c r="J182" s="18" t="inlineStr">
        <is>
          <t>الإشراف والجودة والحدود</t>
        </is>
      </c>
      <c r="K182" s="17" t="n">
        <v>900</v>
      </c>
      <c r="L182" s="18" t="inlineStr">
        <is>
          <t>شاشةٌ مستقلة</t>
        </is>
      </c>
      <c r="M182" s="17" t="n">
        <v>1</v>
      </c>
      <c r="N182" s="18" t="inlineStr">
        <is>
          <t>المراجع الداخلي المستقل</t>
        </is>
      </c>
      <c r="O182" s="18" t="inlineStr">
        <is>
          <t>يبقى كما هو</t>
        </is>
      </c>
      <c r="P182" s="17" t="inlineStr">
        <is>
          <t>PENDING_OWNER</t>
        </is>
      </c>
      <c r="Q182" s="18" t="inlineStr">
        <is>
          <t>مجلدُ المسارِ والتصنيفُ الوظيفيّ — يلزم تصديقٌ من الوثيقةِ المالكة</t>
        </is>
      </c>
    </row>
    <row r="183">
      <c r="A183" s="21" t="n">
        <v>174</v>
      </c>
      <c r="B183" s="22" t="inlineStr">
        <is>
          <t>Finance/ctrl_role_migration.php</t>
        </is>
      </c>
      <c r="C183" s="22" t="inlineStr">
        <is>
          <t>ترحيل الأدوار المالية القديمة</t>
        </is>
      </c>
      <c r="D183" s="22" t="inlineStr">
        <is>
          <t>ترحيل الأدوار المالية القديمة</t>
        </is>
      </c>
      <c r="E183" s="22" t="inlineStr">
        <is>
          <t>Ctrl Role Migration</t>
        </is>
      </c>
      <c r="F183" s="22" t="inlineStr">
        <is>
          <t>—</t>
        </is>
      </c>
      <c r="G183" s="22" t="inlineStr">
        <is>
          <t>تدير ترحيل الأدوار المالية القديمة إلى البنية الجديدة. الغرض نقلُ المستخدمين من الأدوار القديمة إلى أدوار التخصصات بلا فقدان صلاحية. يستخدمها المدير المالي وإدارة الصلاحيات.</t>
        </is>
      </c>
      <c r="H183" s="22" t="inlineStr">
        <is>
          <t>المالية والخزينة</t>
        </is>
      </c>
      <c r="I183" s="21" t="inlineStr">
        <is>
          <t>6 — الإعدادات</t>
        </is>
      </c>
      <c r="J183" s="22" t="inlineStr">
        <is>
          <t>سجل الحركة المالية</t>
        </is>
      </c>
      <c r="K183" s="21" t="n">
        <v>1450</v>
      </c>
      <c r="L183" s="22" t="inlineStr">
        <is>
          <t>شاشةٌ مستقلة</t>
        </is>
      </c>
      <c r="M183" s="21" t="n">
        <v>1</v>
      </c>
      <c r="N183" s="22" t="inlineStr">
        <is>
          <t>المراجع الداخلي المستقل</t>
        </is>
      </c>
      <c r="O183" s="22" t="inlineStr">
        <is>
          <t>يبقى كما هو</t>
        </is>
      </c>
      <c r="P183" s="21" t="inlineStr">
        <is>
          <t>APPROVED</t>
        </is>
      </c>
      <c r="Q183" s="22" t="inlineStr">
        <is>
          <t>مطابقةٌ دلاليةٌ بمراحلِ دورةِ الإدارةِ المالكة</t>
        </is>
      </c>
    </row>
    <row r="184">
      <c r="A184" s="5" t="n">
        <v>175</v>
      </c>
      <c r="B184" s="6" t="inlineStr">
        <is>
          <t>Finance/tre_unit_roles.php</t>
        </is>
      </c>
      <c r="C184" s="6" t="inlineStr">
        <is>
          <t>الأدوار الثمانية داخل وحدة الخزينة</t>
        </is>
      </c>
      <c r="D184" s="6" t="inlineStr">
        <is>
          <t>الأدوار الثمانية داخل وحدة الخزينة</t>
        </is>
      </c>
      <c r="E184" s="6" t="inlineStr">
        <is>
          <t>Tre Unit Roles</t>
        </is>
      </c>
      <c r="F184" s="6" t="inlineStr">
        <is>
          <t>—</t>
        </is>
      </c>
      <c r="G184" s="6" t="inlineStr">
        <is>
          <t>تعرض الأدوار الثمانية داخل وحدة الخزينة ومسؤوليات كلٍّ منها. الغرض توزيع عمل الخزينة على أدوارٍ محدَّدةٍ لا على أشخاص. يستخدمها المدير المالي.</t>
        </is>
      </c>
      <c r="H184" s="6" t="inlineStr">
        <is>
          <t>المالية والخزينة</t>
        </is>
      </c>
      <c r="I184" s="5" t="inlineStr">
        <is>
          <t>6 — الإعدادات</t>
        </is>
      </c>
      <c r="J184" s="6" t="inlineStr">
        <is>
          <t>سجل الحركة المالية</t>
        </is>
      </c>
      <c r="K184" s="5" t="n">
        <v>1450</v>
      </c>
      <c r="L184" s="6" t="inlineStr">
        <is>
          <t>شاشةٌ مستقلة</t>
        </is>
      </c>
      <c r="M184" s="5" t="n">
        <v>1</v>
      </c>
      <c r="N184" s="6" t="inlineStr">
        <is>
          <t>المراجع الداخلي المستقل</t>
        </is>
      </c>
      <c r="O184" s="6" t="inlineStr">
        <is>
          <t>يبقى كما هو</t>
        </is>
      </c>
      <c r="P184" s="5" t="inlineStr">
        <is>
          <t>APPROVED</t>
        </is>
      </c>
      <c r="Q184" s="6" t="inlineStr">
        <is>
          <t>مطابقةٌ دلاليةٌ بمراحلِ دورةِ الإدارةِ المالكة</t>
        </is>
      </c>
    </row>
    <row r="185">
      <c r="A185" s="17" t="n">
        <v>176</v>
      </c>
      <c r="B185" s="18" t="inlineStr">
        <is>
          <t>Finance/tre_sod_matrix.php</t>
        </is>
      </c>
      <c r="C185" s="18" t="inlineStr">
        <is>
          <t>مصفوفة فصل الواجبات الثلاثة عشر</t>
        </is>
      </c>
      <c r="D185" s="18" t="inlineStr">
        <is>
          <t>مصفوفة فصل الواجبات الثلاثة عشر</t>
        </is>
      </c>
      <c r="E185" s="18" t="inlineStr">
        <is>
          <t>Tre Sod Matrix</t>
        </is>
      </c>
      <c r="F185" s="18" t="inlineStr">
        <is>
          <t>—</t>
        </is>
      </c>
      <c r="G185" s="18" t="inlineStr">
        <is>
          <t>تعرض مصفوفة فصل الواجبات الثلاثة عشر: أي فعلين لا يجوز أن يجتمعا في يدٍ واحدة. الغرض منع تعارض المصالح بنيويًّا لا بالثقة. يستخدمها المدير المالي وإدارة الصلاحيات.</t>
        </is>
      </c>
      <c r="H185" s="18" t="inlineStr">
        <is>
          <t>المالية والخزينة</t>
        </is>
      </c>
      <c r="I185" s="17" t="inlineStr">
        <is>
          <t>6 — الإعدادات</t>
        </is>
      </c>
      <c r="J185" s="18" t="inlineStr">
        <is>
          <t>السقوف وفصل الواجبات</t>
        </is>
      </c>
      <c r="K185" s="17" t="n">
        <v>900</v>
      </c>
      <c r="L185" s="18" t="inlineStr">
        <is>
          <t>شاشةٌ مستقلة</t>
        </is>
      </c>
      <c r="M185" s="17" t="n">
        <v>1</v>
      </c>
      <c r="N185" s="18" t="inlineStr">
        <is>
          <t>المراجع الداخلي المستقل</t>
        </is>
      </c>
      <c r="O185" s="18" t="inlineStr">
        <is>
          <t>يبقى كما هو</t>
        </is>
      </c>
      <c r="P185" s="17" t="inlineStr">
        <is>
          <t>PENDING_OWNER</t>
        </is>
      </c>
      <c r="Q185" s="18" t="inlineStr">
        <is>
          <t>مجلدُ المسارِ والتصنيفُ الوظيفيّ — يلزم تصديقٌ من الوثيقةِ المالكة</t>
        </is>
      </c>
    </row>
    <row r="186">
      <c r="A186" s="12" t="inlineStr">
        <is>
          <t>◆ الموارد البشرية</t>
        </is>
      </c>
    </row>
    <row r="187">
      <c r="A187" s="21" t="n">
        <v>177</v>
      </c>
      <c r="B187" s="22" t="inlineStr">
        <is>
          <t>Workforce/worker_evaluation.php</t>
        </is>
      </c>
      <c r="C187" s="22" t="inlineStr">
        <is>
          <t>تقييم أداء العاملين</t>
        </is>
      </c>
      <c r="D187" s="22" t="inlineStr">
        <is>
          <t>تقييم أداء العاملين</t>
        </is>
      </c>
      <c r="E187" s="22" t="inlineStr">
        <is>
          <t>Worker Evaluation</t>
        </is>
      </c>
      <c r="F187" s="22" t="inlineStr">
        <is>
          <t>—</t>
        </is>
      </c>
      <c r="G187" s="22" t="inlineStr">
        <is>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t>
        </is>
      </c>
      <c r="H187" s="22" t="inlineStr">
        <is>
          <t>الموارد البشرية</t>
        </is>
      </c>
      <c r="I187" s="21" t="inlineStr">
        <is>
          <t>2 — العمليات</t>
        </is>
      </c>
      <c r="J187" s="22" t="inlineStr">
        <is>
          <t>إنهاء الخدمة</t>
        </is>
      </c>
      <c r="K187" s="21" t="n">
        <v>800</v>
      </c>
      <c r="L187" s="22" t="inlineStr">
        <is>
          <t>شاشةٌ مستقلة</t>
        </is>
      </c>
      <c r="M187" s="21" t="n">
        <v>1</v>
      </c>
      <c r="N187" s="22" t="inlineStr">
        <is>
          <t>ادارة الموارد البشرية</t>
        </is>
      </c>
      <c r="O187" s="22" t="inlineStr">
        <is>
          <t>يُنقل إلى موضعِه المعياريّ</t>
        </is>
      </c>
      <c r="P187" s="21" t="inlineStr">
        <is>
          <t>APPROVED</t>
        </is>
      </c>
      <c r="Q187" s="22" t="inlineStr">
        <is>
          <t>دورةُ الإدارةِ المالكةِ في الحزمة</t>
        </is>
      </c>
    </row>
    <row r="188">
      <c r="A188" s="5" t="n">
        <v>178</v>
      </c>
      <c r="B188" s="6" t="inlineStr">
        <is>
          <t>Workforce/final_settlement.php</t>
        </is>
      </c>
      <c r="C188" s="6" t="inlineStr">
        <is>
          <t>تصفية إنهاء خدمة موظف / تصفية إنهاء خدمة الموظف</t>
        </is>
      </c>
      <c r="D188" s="6" t="inlineStr">
        <is>
          <t>تصفية إنهاء خدمة موظف</t>
        </is>
      </c>
      <c r="E188" s="6" t="inlineStr">
        <is>
          <t>Final Settlement</t>
        </is>
      </c>
      <c r="F188" s="6" t="inlineStr">
        <is>
          <t>تصفية إنهاء خدمة موظف / تصفية إنهاء خدمة الموظف</t>
        </is>
      </c>
      <c r="G188" s="6" t="inlineStr">
        <is>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t>
        </is>
      </c>
      <c r="H188" s="6" t="inlineStr">
        <is>
          <t>الموارد البشرية</t>
        </is>
      </c>
      <c r="I188" s="5" t="inlineStr">
        <is>
          <t>2 — العمليات</t>
        </is>
      </c>
      <c r="J188" s="6" t="inlineStr">
        <is>
          <t>إنهاء الخدمة</t>
        </is>
      </c>
      <c r="K188" s="5" t="n">
        <v>810</v>
      </c>
      <c r="L188" s="6" t="inlineStr">
        <is>
          <t>شاشةٌ مستقلة</t>
        </is>
      </c>
      <c r="M188" s="5" t="n">
        <v>2</v>
      </c>
      <c r="N188" s="6" t="inlineStr">
        <is>
          <t>إدارة المالية · ادارة الموارد البشرية</t>
        </is>
      </c>
      <c r="O188" s="6" t="inlineStr">
        <is>
          <t>يُنقل إلى موضعِه المعياريّ</t>
        </is>
      </c>
      <c r="P188" s="5" t="inlineStr">
        <is>
          <t>APPROVED</t>
        </is>
      </c>
      <c r="Q188" s="6" t="inlineStr">
        <is>
          <t>دورةُ الإدارةِ المالكةِ في الحزمة</t>
        </is>
      </c>
    </row>
    <row r="189">
      <c r="A189" s="21" t="n">
        <v>179</v>
      </c>
      <c r="B189" s="22" t="inlineStr">
        <is>
          <t>Employees/employee_contracts.php</t>
        </is>
      </c>
      <c r="C189" s="22" t="inlineStr">
        <is>
          <t>عقود الموظفين</t>
        </is>
      </c>
      <c r="D189" s="22" t="inlineStr">
        <is>
          <t>عقود الموظفين</t>
        </is>
      </c>
      <c r="E189" s="22" t="inlineStr">
        <is>
          <t>Employee Contracts</t>
        </is>
      </c>
      <c r="F189" s="22" t="inlineStr">
        <is>
          <t>—</t>
        </is>
      </c>
      <c r="G189" s="22" t="inlineStr">
        <is>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t>
        </is>
      </c>
      <c r="H189" s="22" t="inlineStr">
        <is>
          <t>الموارد البشرية</t>
        </is>
      </c>
      <c r="I189" s="21" t="inlineStr">
        <is>
          <t>2 — العمليات</t>
        </is>
      </c>
      <c r="J189" s="22" t="inlineStr">
        <is>
          <t>ملف الموظف وعقوده</t>
        </is>
      </c>
      <c r="K189" s="21" t="n">
        <v>350</v>
      </c>
      <c r="L189" s="22" t="inlineStr">
        <is>
          <t>شاشةٌ مستقلة</t>
        </is>
      </c>
      <c r="M189" s="21" t="n">
        <v>1</v>
      </c>
      <c r="N189" s="22" t="inlineStr">
        <is>
          <t>ادارة الموارد البشرية</t>
        </is>
      </c>
      <c r="O189" s="22" t="inlineStr">
        <is>
          <t>يبقى كما هو</t>
        </is>
      </c>
      <c r="P189" s="21" t="inlineStr">
        <is>
          <t>APPROVED</t>
        </is>
      </c>
      <c r="Q189" s="22" t="inlineStr">
        <is>
          <t>مطابقةٌ دلاليةٌ بمراحلِ دورةِ الإدارةِ المالكة</t>
        </is>
      </c>
    </row>
    <row r="190">
      <c r="A190" s="5" t="n">
        <v>180</v>
      </c>
      <c r="B190" s="6" t="inlineStr">
        <is>
          <t>Workforce/op_monthly.php</t>
        </is>
      </c>
      <c r="C190" s="6" t="inlineStr">
        <is>
          <t>الأداء الشهري للمشغّل</t>
        </is>
      </c>
      <c r="D190" s="6" t="inlineStr">
        <is>
          <t>الأداء الشهري للمشغّل</t>
        </is>
      </c>
      <c r="E190" s="6" t="inlineStr">
        <is>
          <t>Op Monthly</t>
        </is>
      </c>
      <c r="F190" s="6" t="inlineStr">
        <is>
          <t>—</t>
        </is>
      </c>
      <c r="G190" s="6" t="inlineStr">
        <is>
          <t>تعرض الكشف الشهري للمشغّلين بساعاتهم ومستحقاتهم. الغرض تجميع أداء المشغّل شهريًّا تمهيدًا لاحتساب مستحقه. تستخدمها إدارة الموارد البشرية.</t>
        </is>
      </c>
      <c r="H190" s="6" t="inlineStr">
        <is>
          <t>الموارد البشرية</t>
        </is>
      </c>
      <c r="I190" s="5" t="inlineStr">
        <is>
          <t>2 — العمليات</t>
        </is>
      </c>
      <c r="J190" s="6" t="inlineStr">
        <is>
          <t>التكليف والأداء</t>
        </is>
      </c>
      <c r="K190" s="5" t="n">
        <v>410</v>
      </c>
      <c r="L190" s="6" t="inlineStr">
        <is>
          <t>شاشةٌ مستقلة</t>
        </is>
      </c>
      <c r="M190" s="5" t="n">
        <v>2</v>
      </c>
      <c r="N190" s="6" t="inlineStr">
        <is>
          <t>ادارة الموارد البشرية · القوى التشغيلية</t>
        </is>
      </c>
      <c r="O190" s="6" t="inlineStr">
        <is>
          <t>يُنقل إلى موضعِه المعياريّ</t>
        </is>
      </c>
      <c r="P190" s="5" t="inlineStr">
        <is>
          <t>APPROVED</t>
        </is>
      </c>
      <c r="Q190" s="6" t="inlineStr">
        <is>
          <t>دورةُ الإدارةِ المالكةِ في الحزمة</t>
        </is>
      </c>
    </row>
    <row r="191">
      <c r="A191" s="21" t="n">
        <v>181</v>
      </c>
      <c r="B191" s="22" t="inlineStr">
        <is>
          <t>Operations/attendance.php</t>
        </is>
      </c>
      <c r="C191" s="22" t="inlineStr">
        <is>
          <t>الحضور والانصراف</t>
        </is>
      </c>
      <c r="D191" s="22" t="inlineStr">
        <is>
          <t>الحضور والانصراف</t>
        </is>
      </c>
      <c r="E191" s="22" t="inlineStr">
        <is>
          <t>Attendance</t>
        </is>
      </c>
      <c r="F191" s="22" t="inlineStr">
        <is>
          <t>—</t>
        </is>
      </c>
      <c r="G191" s="22" t="inlineStr">
        <is>
          <t>تسجّل حضور العاملين وغيابهم في الموقع يوميًّا. الغرض إثبات الحضور الذي تُبنى عليه الأجور والمستحقات. تستخدمها إدارة الموقع والموارد البشرية.</t>
        </is>
      </c>
      <c r="H191" s="22" t="inlineStr">
        <is>
          <t>الموارد البشرية</t>
        </is>
      </c>
      <c r="I191" s="21" t="inlineStr">
        <is>
          <t>2 — العمليات</t>
        </is>
      </c>
      <c r="J191" s="22" t="inlineStr">
        <is>
          <t>الحضور والانصراف</t>
        </is>
      </c>
      <c r="K191" s="21" t="n">
        <v>500</v>
      </c>
      <c r="L191" s="22" t="inlineStr">
        <is>
          <t>شاشةٌ مستقلة</t>
        </is>
      </c>
      <c r="M191" s="21" t="n">
        <v>3</v>
      </c>
      <c r="N191" s="22" t="inlineStr">
        <is>
          <t>إدارة الموقع · ادارة الموارد البشرية · القوى التشغيلية</t>
        </is>
      </c>
      <c r="O191" s="22" t="inlineStr">
        <is>
          <t>يُنقل إلى موضعِه المعياريّ</t>
        </is>
      </c>
      <c r="P191" s="21" t="inlineStr">
        <is>
          <t>APPROVED</t>
        </is>
      </c>
      <c r="Q191" s="22" t="inlineStr">
        <is>
          <t>دورةُ الإدارةِ المالكةِ في الحزمة</t>
        </is>
      </c>
    </row>
    <row r="192">
      <c r="A192" s="5" t="n">
        <v>182</v>
      </c>
      <c r="B192" s="6" t="inlineStr">
        <is>
          <t>Employees/employees.php</t>
        </is>
      </c>
      <c r="C192" s="6" t="inlineStr">
        <is>
          <t>الموظفون / سجل الموظفين</t>
        </is>
      </c>
      <c r="D192" s="6" t="inlineStr">
        <is>
          <t>سجل الموظفين</t>
        </is>
      </c>
      <c r="E192" s="6" t="inlineStr">
        <is>
          <t>Employees</t>
        </is>
      </c>
      <c r="F192" s="6" t="inlineStr">
        <is>
          <t>الموظفون / سجل الموظفين</t>
        </is>
      </c>
      <c r="G192" s="6" t="inlineStr">
        <is>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t>
        </is>
      </c>
      <c r="H192" s="6" t="inlineStr">
        <is>
          <t>الموارد البشرية</t>
        </is>
      </c>
      <c r="I192" s="5" t="inlineStr">
        <is>
          <t>2 — العمليات</t>
        </is>
      </c>
      <c r="J192" s="6" t="inlineStr">
        <is>
          <t>ملف الموظف وعقوده</t>
        </is>
      </c>
      <c r="K192" s="5" t="n">
        <v>300</v>
      </c>
      <c r="L192" s="6" t="inlineStr">
        <is>
          <t>شاشةٌ مستقلة</t>
        </is>
      </c>
      <c r="M192" s="5" t="n">
        <v>2</v>
      </c>
      <c r="N192" s="6" t="inlineStr">
        <is>
          <t>ادارة التشغيل · ادارة الموارد البشرية</t>
        </is>
      </c>
      <c r="O192" s="6" t="inlineStr">
        <is>
          <t>يُنقل إلى موضعِه المعياريّ</t>
        </is>
      </c>
      <c r="P192" s="5" t="inlineStr">
        <is>
          <t>APPROVED</t>
        </is>
      </c>
      <c r="Q192" s="6" t="inlineStr">
        <is>
          <t>دورةُ الإدارةِ المالكةِ في الحزمة</t>
        </is>
      </c>
    </row>
    <row r="193">
      <c r="A193" s="21" t="n">
        <v>183</v>
      </c>
      <c r="B193" s="22" t="inlineStr">
        <is>
          <t>Employees/equipment_operators.php</t>
        </is>
      </c>
      <c r="C193" s="22" t="inlineStr">
        <is>
          <t>سجل المشغّلين</t>
        </is>
      </c>
      <c r="D193" s="22" t="inlineStr">
        <is>
          <t>سجل المشغّلين</t>
        </is>
      </c>
      <c r="E193" s="22" t="inlineStr">
        <is>
          <t>Equipment Operators</t>
        </is>
      </c>
      <c r="F193" s="22" t="inlineStr">
        <is>
          <t>نتابع تنفيذَهما استهلكه من حصتِه وما نفّذه فعلًا</t>
        </is>
      </c>
      <c r="G193" s="22" t="inlineStr">
        <is>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t>
        </is>
      </c>
      <c r="H193" s="22" t="inlineStr">
        <is>
          <t>الموارد البشرية</t>
        </is>
      </c>
      <c r="I193" s="21" t="inlineStr">
        <is>
          <t>3 — المعاملات والسجلات</t>
        </is>
      </c>
      <c r="J193" s="22" t="inlineStr">
        <is>
          <t>التكليف والأداء</t>
        </is>
      </c>
      <c r="K193" s="21" t="n">
        <v>450</v>
      </c>
      <c r="L193" s="22" t="inlineStr">
        <is>
          <t>شاشةٌ مستقلة</t>
        </is>
      </c>
      <c r="M193" s="21" t="n">
        <v>5</v>
      </c>
      <c r="N193" s="22" t="inlineStr">
        <is>
          <t>إدارة الموقع · إدارة النقل والترحيل · ادارة الموارد البشرية · ادارة الموردين · القوى التشغيلية</t>
        </is>
      </c>
      <c r="O193" s="22" t="inlineStr">
        <is>
          <t>يُنقل إلى موضعِه المعياريّ</t>
        </is>
      </c>
      <c r="P193" s="21" t="inlineStr">
        <is>
          <t>APPROVED</t>
        </is>
      </c>
      <c r="Q193" s="22" t="inlineStr">
        <is>
          <t>مطابقةٌ دلاليةٌ بمراحلِ دورةِ الإدارةِ المالكة</t>
        </is>
      </c>
    </row>
    <row r="194">
      <c r="A194" s="17" t="n">
        <v>184</v>
      </c>
      <c r="B194" s="18" t="inlineStr">
        <is>
          <t>Employees/employee_roles.php</t>
        </is>
      </c>
      <c r="C194" s="18" t="inlineStr">
        <is>
          <t>الأدوار الوظيفية</t>
        </is>
      </c>
      <c r="D194" s="18" t="inlineStr">
        <is>
          <t>الأدوار الوظيفية</t>
        </is>
      </c>
      <c r="E194" s="18" t="inlineStr">
        <is>
          <t>Employee Roles</t>
        </is>
      </c>
      <c r="F194" s="18" t="inlineStr">
        <is>
          <t>—</t>
        </is>
      </c>
      <c r="G194" s="18" t="inlineStr">
        <is>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t>
        </is>
      </c>
      <c r="H194" s="18" t="inlineStr">
        <is>
          <t>الموارد البشرية</t>
        </is>
      </c>
      <c r="I194" s="17" t="inlineStr">
        <is>
          <t>5 — البيانات المرجعية</t>
        </is>
      </c>
      <c r="J194" s="18" t="inlineStr">
        <is>
          <t>البيانات المرجعية</t>
        </is>
      </c>
      <c r="K194" s="17" t="n">
        <v>900</v>
      </c>
      <c r="L194" s="18" t="inlineStr">
        <is>
          <t>شاشةٌ مستقلة</t>
        </is>
      </c>
      <c r="M194" s="17" t="n">
        <v>1</v>
      </c>
      <c r="N194" s="18" t="inlineStr">
        <is>
          <t>ادارة الموارد البشرية</t>
        </is>
      </c>
      <c r="O194" s="18" t="inlineStr">
        <is>
          <t>يُنقل إلى موضعِه المعياريّ</t>
        </is>
      </c>
      <c r="P194" s="17" t="inlineStr">
        <is>
          <t>PENDING_OWNER</t>
        </is>
      </c>
      <c r="Q194" s="18" t="inlineStr">
        <is>
          <t>مجلدُ المسارِ والتصنيفُ الوظيفيّ — يلزم تصديقٌ من الوثيقةِ المالكة</t>
        </is>
      </c>
    </row>
    <row r="195">
      <c r="A195" s="17" t="n">
        <v>185</v>
      </c>
      <c r="B195" s="18" t="inlineStr">
        <is>
          <t>Employees/job_titles.php</t>
        </is>
      </c>
      <c r="C195" s="18" t="inlineStr">
        <is>
          <t>المسميات الوظيفية</t>
        </is>
      </c>
      <c r="D195" s="18" t="inlineStr">
        <is>
          <t>المسميات الوظيفية</t>
        </is>
      </c>
      <c r="E195" s="18" t="inlineStr">
        <is>
          <t>Job Titles</t>
        </is>
      </c>
      <c r="F195" s="18" t="inlineStr">
        <is>
          <t>—</t>
        </is>
      </c>
      <c r="G195" s="18" t="inlineStr">
        <is>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t>
        </is>
      </c>
      <c r="H195" s="18" t="inlineStr">
        <is>
          <t>الموارد البشرية</t>
        </is>
      </c>
      <c r="I195" s="17" t="inlineStr">
        <is>
          <t>5 — البيانات المرجعية</t>
        </is>
      </c>
      <c r="J195" s="18" t="inlineStr">
        <is>
          <t>البيانات المرجعية</t>
        </is>
      </c>
      <c r="K195" s="17" t="n">
        <v>900</v>
      </c>
      <c r="L195" s="18" t="inlineStr">
        <is>
          <t>شاشةٌ مستقلة</t>
        </is>
      </c>
      <c r="M195" s="17" t="n">
        <v>1</v>
      </c>
      <c r="N195" s="18" t="inlineStr">
        <is>
          <t>ادارة الموارد البشرية</t>
        </is>
      </c>
      <c r="O195" s="18" t="inlineStr">
        <is>
          <t>يُنقل إلى موضعِه المعياريّ</t>
        </is>
      </c>
      <c r="P195" s="17" t="inlineStr">
        <is>
          <t>PENDING_OWNER</t>
        </is>
      </c>
      <c r="Q195" s="18" t="inlineStr">
        <is>
          <t>مجلدُ المسارِ والتصنيفُ الوظيفيّ — يلزم تصديقٌ من الوثيقةِ المالكة</t>
        </is>
      </c>
    </row>
    <row r="196">
      <c r="A196" s="12" t="inlineStr">
        <is>
          <t>◆ المبيعات والعقود</t>
        </is>
      </c>
    </row>
    <row r="197">
      <c r="A197" s="21" t="n">
        <v>186</v>
      </c>
      <c r="B197" s="22" t="inlineStr">
        <is>
          <t>Contracts/collections.php</t>
        </is>
      </c>
      <c r="C197" s="22" t="inlineStr">
        <is>
          <t>ذمم العملاء وأعمارها</t>
        </is>
      </c>
      <c r="D197" s="22" t="inlineStr">
        <is>
          <t>ذمم العملاء وأعمارها</t>
        </is>
      </c>
      <c r="E197" s="22" t="inlineStr">
        <is>
          <t>Collections</t>
        </is>
      </c>
      <c r="F197" s="22" t="inlineStr">
        <is>
          <t>نفوتر ونحصّلالمستخلصُ ثم الفاتورةُ ثم قبولُ العميل</t>
        </is>
      </c>
      <c r="G197" s="22" t="inlineStr">
        <is>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t>
        </is>
      </c>
      <c r="H197" s="22" t="inlineStr">
        <is>
          <t>المبيعات والعقود</t>
        </is>
      </c>
      <c r="I197" s="21" t="inlineStr">
        <is>
          <t>2 — العمليات</t>
        </is>
      </c>
      <c r="J197" s="22" t="inlineStr">
        <is>
          <t>العملاء والفرص</t>
        </is>
      </c>
      <c r="K197" s="21" t="n">
        <v>150</v>
      </c>
      <c r="L197" s="22" t="inlineStr">
        <is>
          <t>شاشةٌ مستقلة</t>
        </is>
      </c>
      <c r="M197" s="21" t="n">
        <v>2</v>
      </c>
      <c r="N197" s="22" t="inlineStr">
        <is>
          <t>إدارة المالية · ادارة المبيعات</t>
        </is>
      </c>
      <c r="O197" s="22" t="inlineStr">
        <is>
          <t>يُنقل إلى موضعِه المعياريّ</t>
        </is>
      </c>
      <c r="P197" s="21" t="inlineStr">
        <is>
          <t>APPROVED</t>
        </is>
      </c>
      <c r="Q197" s="22" t="inlineStr">
        <is>
          <t>مطابقةٌ دلاليةٌ بمراحلِ دورةِ الإدارةِ المالكة</t>
        </is>
      </c>
    </row>
    <row r="198">
      <c r="A198" s="5" t="n">
        <v>187</v>
      </c>
      <c r="B198" s="6" t="inlineStr">
        <is>
          <t>Clients/contract_amendments.php</t>
        </is>
      </c>
      <c r="C198" s="6" t="inlineStr">
        <is>
          <t>ملاحق العقود وتجديداتها</t>
        </is>
      </c>
      <c r="D198" s="6" t="inlineStr">
        <is>
          <t>ملاحق العقود وتجديداتها</t>
        </is>
      </c>
      <c r="E198" s="6" t="inlineStr">
        <is>
          <t>Contract Amendments</t>
        </is>
      </c>
      <c r="F198" s="6" t="inlineStr">
        <is>
          <t>نوقّع العقدالعقدُ وأحكامُه وجزاءاتُه وآلياتُ تعديلِ سعره</t>
        </is>
      </c>
      <c r="G198" s="6" t="inlineStr">
        <is>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t>
        </is>
      </c>
      <c r="H198" s="6" t="inlineStr">
        <is>
          <t>المبيعات والعقود</t>
        </is>
      </c>
      <c r="I198" s="5" t="inlineStr">
        <is>
          <t>2 — العمليات</t>
        </is>
      </c>
      <c r="J198" s="6" t="inlineStr">
        <is>
          <t>التجديد والإقفال</t>
        </is>
      </c>
      <c r="K198" s="5" t="n">
        <v>700</v>
      </c>
      <c r="L198" s="6" t="inlineStr">
        <is>
          <t>شاشةٌ مستقلة</t>
        </is>
      </c>
      <c r="M198" s="5" t="n">
        <v>1</v>
      </c>
      <c r="N198" s="6" t="inlineStr">
        <is>
          <t>ادارة المبيعات</t>
        </is>
      </c>
      <c r="O198" s="6" t="inlineStr">
        <is>
          <t>يُنقل إلى موضعِه المعياريّ</t>
        </is>
      </c>
      <c r="P198" s="5" t="inlineStr">
        <is>
          <t>APPROVED</t>
        </is>
      </c>
      <c r="Q198" s="6" t="inlineStr">
        <is>
          <t>دورةُ الإدارةِ المالكةِ في الحزمة</t>
        </is>
      </c>
    </row>
    <row r="199">
      <c r="A199" s="21" t="n">
        <v>188</v>
      </c>
      <c r="B199" s="22" t="inlineStr">
        <is>
          <t>Clients/contract_events.php</t>
        </is>
      </c>
      <c r="C199" s="22" t="inlineStr">
        <is>
          <t>سجل حركة العقد</t>
        </is>
      </c>
      <c r="D199" s="22" t="inlineStr">
        <is>
          <t>سجل حركة العقد</t>
        </is>
      </c>
      <c r="E199" s="22" t="inlineStr">
        <is>
          <t>Contract Events</t>
        </is>
      </c>
      <c r="F199" s="22" t="inlineStr">
        <is>
          <t>نوقّع العقدالعقدُ وأحكامُه وجزاءاتُه وآلياتُ تعديلِ سعره</t>
        </is>
      </c>
      <c r="G199" s="22" t="inlineStr">
        <is>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t>
        </is>
      </c>
      <c r="H199" s="22" t="inlineStr">
        <is>
          <t>المبيعات والعقود</t>
        </is>
      </c>
      <c r="I199" s="21" t="inlineStr">
        <is>
          <t>2 — العمليات</t>
        </is>
      </c>
      <c r="J199" s="22" t="inlineStr">
        <is>
          <t>التجديد والإقفال</t>
        </is>
      </c>
      <c r="K199" s="21" t="n">
        <v>701</v>
      </c>
      <c r="L199" s="22" t="inlineStr">
        <is>
          <t>شاشةٌ مستقلة</t>
        </is>
      </c>
      <c r="M199" s="21" t="n">
        <v>1</v>
      </c>
      <c r="N199" s="22" t="inlineStr">
        <is>
          <t>ادارة المبيعات</t>
        </is>
      </c>
      <c r="O199" s="22" t="inlineStr">
        <is>
          <t>يُنقل إلى موضعِه المعياريّ</t>
        </is>
      </c>
      <c r="P199" s="21" t="inlineStr">
        <is>
          <t>APPROVED</t>
        </is>
      </c>
      <c r="Q199" s="22" t="inlineStr">
        <is>
          <t>دورةُ الإدارةِ المالكةِ في الحزمة</t>
        </is>
      </c>
    </row>
    <row r="200">
      <c r="A200" s="5" t="n">
        <v>189</v>
      </c>
      <c r="B200" s="6" t="inlineStr">
        <is>
          <t>Contracts/unit_client_match.php</t>
        </is>
      </c>
      <c r="C200" s="6" t="inlineStr">
        <is>
          <t>مطابقةُ العميلِ على الوحدات</t>
        </is>
      </c>
      <c r="D200" s="6" t="inlineStr">
        <is>
          <t>مطابقة بيانات العميل</t>
        </is>
      </c>
      <c r="E200" s="6" t="inlineStr">
        <is>
          <t>Unit Client Match</t>
        </is>
      </c>
      <c r="F200" s="6" t="inlineStr">
        <is>
          <t>إضافاتُ المالك · مطابقةُ العميلِ على الوحدات</t>
        </is>
      </c>
      <c r="G200" s="6" t="inlineStr">
        <is>
          <t>تطابق وحدات العميل: ما سجّله التشغيل مقابل ما يعتمده العميل. الغرض حسم فروق الكميات قبل الفوترة. تستخدمها إدارة المبيعات. (بحاجة لتأكيد — الملف بلا تعليق رأس.)</t>
        </is>
      </c>
      <c r="H200" s="6" t="inlineStr">
        <is>
          <t>المبيعات والعقود</t>
        </is>
      </c>
      <c r="I200" s="5" t="inlineStr">
        <is>
          <t>2 — العمليات</t>
        </is>
      </c>
      <c r="J200" s="6" t="inlineStr">
        <is>
          <t>التنفيذ التعاقدي</t>
        </is>
      </c>
      <c r="K200" s="5" t="n">
        <v>500</v>
      </c>
      <c r="L200" s="6" t="inlineStr">
        <is>
          <t>تبويبٌ في ملفِّ الكيانِ الأم</t>
        </is>
      </c>
      <c r="M200" s="5" t="n">
        <v>1</v>
      </c>
      <c r="N200" s="6" t="inlineStr">
        <is>
          <t>ادارة المبيعات</t>
        </is>
      </c>
      <c r="O200" s="6" t="inlineStr">
        <is>
          <t>يُحوَّل تبويبًا في الملفِّ الأم + يُعاد تسميتُه + يُنقل إلى موضعِه المعياريّ</t>
        </is>
      </c>
      <c r="P200" s="5" t="inlineStr">
        <is>
          <t>APPROVED</t>
        </is>
      </c>
      <c r="Q200" s="6" t="inlineStr">
        <is>
          <t>دورةُ الإدارةِ المالكةِ في الحزمة</t>
        </is>
      </c>
    </row>
    <row r="201">
      <c r="A201" s="21" t="n">
        <v>190</v>
      </c>
      <c r="B201" s="22" t="inlineStr">
        <is>
          <t>Contracts/unit_statement_client.php</t>
        </is>
      </c>
      <c r="C201" s="22" t="inlineStr">
        <is>
          <t>كشفُ وحداتِ العميل</t>
        </is>
      </c>
      <c r="D201" s="22" t="inlineStr">
        <is>
          <t>كشف التايم شيت — العميل</t>
        </is>
      </c>
      <c r="E201" s="22" t="inlineStr">
        <is>
          <t>Unit Statement Client</t>
        </is>
      </c>
      <c r="F201" s="22" t="inlineStr">
        <is>
          <t>إضافاتُ المالك · كشفُ وحداتِ العميل</t>
        </is>
      </c>
      <c r="G201" s="22" t="inlineStr">
        <is>
          <t>تعرض كشف وحدات العميل: الكميات المعتمدة له بالفترة ومقابلها. الغرض تسليم العميل كشفًا بالوحدات قبل المستخلص. تستخدمها إدارة المبيعات. (بحاجة لتأكيد — الملف بلا تعليق رأس.)</t>
        </is>
      </c>
      <c r="H201" s="22" t="inlineStr">
        <is>
          <t>المبيعات والعقود</t>
        </is>
      </c>
      <c r="I201" s="21" t="inlineStr">
        <is>
          <t>2 — العمليات</t>
        </is>
      </c>
      <c r="J201" s="22" t="inlineStr">
        <is>
          <t>التنفيذ التعاقدي</t>
        </is>
      </c>
      <c r="K201" s="21" t="n">
        <v>502</v>
      </c>
      <c r="L201" s="22" t="inlineStr">
        <is>
          <t>منظر</t>
        </is>
      </c>
      <c r="M201" s="21" t="n">
        <v>1</v>
      </c>
      <c r="N201" s="22" t="inlineStr">
        <is>
          <t>ادارة المبيعات</t>
        </is>
      </c>
      <c r="O201" s="22" t="inlineStr">
        <is>
          <t>يُحوَّل منظرَ عملٍ محفوظًا + يُعاد تسميتُه + يُنقل إلى موضعِه المعياريّ</t>
        </is>
      </c>
      <c r="P201" s="21" t="inlineStr">
        <is>
          <t>APPROVED</t>
        </is>
      </c>
      <c r="Q201" s="22" t="inlineStr">
        <is>
          <t>دورةُ الإدارةِ المالكةِ في الحزمة</t>
        </is>
      </c>
    </row>
    <row r="202">
      <c r="A202" s="5" t="n">
        <v>191</v>
      </c>
      <c r="B202" s="6" t="inlineStr">
        <is>
          <t>Opportunities/opportunities.php</t>
        </is>
      </c>
      <c r="C202" s="6" t="inlineStr">
        <is>
          <t>الفرص والزيارات والمناقصات</t>
        </is>
      </c>
      <c r="D202" s="6" t="inlineStr">
        <is>
          <t>الفرص والزيارات والمناقصات</t>
        </is>
      </c>
      <c r="E202" s="6" t="inlineStr">
        <is>
          <t>Opportunities</t>
        </is>
      </c>
      <c r="F202" s="6" t="inlineStr">
        <is>
          <t>نبدأ من العميلنسجّل العميلَ ومشروعَه وموقعَه قبلَ أيِّ عقد</t>
        </is>
      </c>
      <c r="G202" s="6" t="inlineStr">
        <is>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t>
        </is>
      </c>
      <c r="H202" s="6" t="inlineStr">
        <is>
          <t>المبيعات والعقود</t>
        </is>
      </c>
      <c r="I202" s="5" t="inlineStr">
        <is>
          <t>2 — العمليات</t>
        </is>
      </c>
      <c r="J202" s="6" t="inlineStr">
        <is>
          <t>العروض والتسعير</t>
        </is>
      </c>
      <c r="K202" s="5" t="n">
        <v>200</v>
      </c>
      <c r="L202" s="6" t="inlineStr">
        <is>
          <t>شاشةٌ مستقلة</t>
        </is>
      </c>
      <c r="M202" s="5" t="n">
        <v>1</v>
      </c>
      <c r="N202" s="6" t="inlineStr">
        <is>
          <t>ادارة المبيعات</t>
        </is>
      </c>
      <c r="O202" s="6" t="inlineStr">
        <is>
          <t>يُنقل إلى موضعِه المعياريّ</t>
        </is>
      </c>
      <c r="P202" s="5" t="inlineStr">
        <is>
          <t>APPROVED</t>
        </is>
      </c>
      <c r="Q202" s="6" t="inlineStr">
        <is>
          <t>دورةُ الإدارةِ المالكةِ في الحزمة</t>
        </is>
      </c>
    </row>
    <row r="203">
      <c r="A203" s="21" t="n">
        <v>192</v>
      </c>
      <c r="B203" s="22" t="inlineStr">
        <is>
          <t>Clients/quotations.php</t>
        </is>
      </c>
      <c r="C203" s="22" t="inlineStr">
        <is>
          <t>عروض الأسعار للعملاء</t>
        </is>
      </c>
      <c r="D203" s="22" t="inlineStr">
        <is>
          <t>عروض الأسعار للعملاء</t>
        </is>
      </c>
      <c r="E203" s="22" t="inlineStr">
        <is>
          <t>Quotations</t>
        </is>
      </c>
      <c r="F203" s="22" t="inlineStr">
        <is>
          <t>نتفاوض ونسعّرالفرصةُ ثم العرضُ ثم قوائمُ الأسعار</t>
        </is>
      </c>
      <c r="G203" s="22" t="inlineStr">
        <is>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t>
        </is>
      </c>
      <c r="H203" s="22" t="inlineStr">
        <is>
          <t>المبيعات والعقود</t>
        </is>
      </c>
      <c r="I203" s="21" t="inlineStr">
        <is>
          <t>2 — العمليات</t>
        </is>
      </c>
      <c r="J203" s="22" t="inlineStr">
        <is>
          <t>العروض والتسعير</t>
        </is>
      </c>
      <c r="K203" s="21" t="n">
        <v>201</v>
      </c>
      <c r="L203" s="22" t="inlineStr">
        <is>
          <t>شاشةٌ مستقلة</t>
        </is>
      </c>
      <c r="M203" s="21" t="n">
        <v>1</v>
      </c>
      <c r="N203" s="22" t="inlineStr">
        <is>
          <t>ادارة المبيعات</t>
        </is>
      </c>
      <c r="O203" s="22" t="inlineStr">
        <is>
          <t>يُنقل إلى موضعِه المعياريّ</t>
        </is>
      </c>
      <c r="P203" s="21" t="inlineStr">
        <is>
          <t>APPROVED</t>
        </is>
      </c>
      <c r="Q203" s="22" t="inlineStr">
        <is>
          <t>دورةُ الإدارةِ المالكةِ في الحزمة</t>
        </is>
      </c>
    </row>
    <row r="204">
      <c r="A204" s="5" t="n">
        <v>193</v>
      </c>
      <c r="B204" s="6" t="inlineStr">
        <is>
          <t>Clients/pricelists.php</t>
        </is>
      </c>
      <c r="C204" s="6" t="inlineStr">
        <is>
          <t>قوائم التسعير المعتمدة</t>
        </is>
      </c>
      <c r="D204" s="6" t="inlineStr">
        <is>
          <t>قوائم التسعير المعتمدة</t>
        </is>
      </c>
      <c r="E204" s="6" t="inlineStr">
        <is>
          <t>Pricelists</t>
        </is>
      </c>
      <c r="F204" s="6" t="inlineStr">
        <is>
          <t>نتفاوض ونسعّرالفرصةُ ثم العرضُ ثم قوائمُ الأسعار</t>
        </is>
      </c>
      <c r="G204" s="6" t="inlineStr">
        <is>
          <t xml:space="preserve">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t>
        </is>
      </c>
      <c r="H204" s="6" t="inlineStr">
        <is>
          <t>المبيعات والعقود</t>
        </is>
      </c>
      <c r="I204" s="5" t="inlineStr">
        <is>
          <t>2 — العمليات</t>
        </is>
      </c>
      <c r="J204" s="6" t="inlineStr">
        <is>
          <t>العروض والتسعير</t>
        </is>
      </c>
      <c r="K204" s="5" t="n">
        <v>202</v>
      </c>
      <c r="L204" s="6" t="inlineStr">
        <is>
          <t>شاشةٌ مستقلة</t>
        </is>
      </c>
      <c r="M204" s="5" t="n">
        <v>1</v>
      </c>
      <c r="N204" s="6" t="inlineStr">
        <is>
          <t>ادارة المبيعات</t>
        </is>
      </c>
      <c r="O204" s="6" t="inlineStr">
        <is>
          <t>يُنقل إلى موضعِه المعياريّ</t>
        </is>
      </c>
      <c r="P204" s="5" t="inlineStr">
        <is>
          <t>APPROVED</t>
        </is>
      </c>
      <c r="Q204" s="6" t="inlineStr">
        <is>
          <t>دورةُ الإدارةِ المالكةِ في الحزمة</t>
        </is>
      </c>
    </row>
    <row r="205">
      <c r="A205" s="21" t="n">
        <v>194</v>
      </c>
      <c r="B205" s="22" t="inlineStr">
        <is>
          <t>Clients/products.php</t>
        </is>
      </c>
      <c r="C205" s="22" t="inlineStr">
        <is>
          <t>كتالوج الخدمات وبنود البيع</t>
        </is>
      </c>
      <c r="D205" s="22" t="inlineStr">
        <is>
          <t>كتالوج الخدمات وبنود البيع</t>
        </is>
      </c>
      <c r="E205" s="22" t="inlineStr">
        <is>
          <t>Products</t>
        </is>
      </c>
      <c r="F205" s="22" t="inlineStr">
        <is>
          <t>نتفاوض ونسعّرالفرصةُ ثم العرضُ ثم قوائمُ الأسعار</t>
        </is>
      </c>
      <c r="G205" s="22" t="inlineStr">
        <is>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t>
        </is>
      </c>
      <c r="H205" s="22" t="inlineStr">
        <is>
          <t>المبيعات والعقود</t>
        </is>
      </c>
      <c r="I205" s="21" t="inlineStr">
        <is>
          <t>2 — العمليات</t>
        </is>
      </c>
      <c r="J205" s="22" t="inlineStr">
        <is>
          <t>العروض والتسعير</t>
        </is>
      </c>
      <c r="K205" s="21" t="n">
        <v>203</v>
      </c>
      <c r="L205" s="22" t="inlineStr">
        <is>
          <t>شاشةٌ مستقلة</t>
        </is>
      </c>
      <c r="M205" s="21" t="n">
        <v>1</v>
      </c>
      <c r="N205" s="22" t="inlineStr">
        <is>
          <t>ادارة المبيعات</t>
        </is>
      </c>
      <c r="O205" s="22" t="inlineStr">
        <is>
          <t>يُنقل إلى موضعِه المعياريّ</t>
        </is>
      </c>
      <c r="P205" s="21" t="inlineStr">
        <is>
          <t>APPROVED</t>
        </is>
      </c>
      <c r="Q205" s="22" t="inlineStr">
        <is>
          <t>دورةُ الإدارةِ المالكةِ في الحزمة</t>
        </is>
      </c>
    </row>
    <row r="206">
      <c r="A206" s="5" t="n">
        <v>195</v>
      </c>
      <c r="B206" s="6" t="inlineStr">
        <is>
          <t>Portal/business_models.php</t>
        </is>
      </c>
      <c r="C206" s="6" t="inlineStr">
        <is>
          <t>نماذج العمل ووحدات القياس</t>
        </is>
      </c>
      <c r="D206" s="6" t="inlineStr">
        <is>
          <t>نماذج العمل ووحدات القياس</t>
        </is>
      </c>
      <c r="E206" s="6" t="inlineStr">
        <is>
          <t>Business Models</t>
        </is>
      </c>
      <c r="F206" s="6" t="inlineStr">
        <is>
          <t>نتفاوض ونسعّرالفرصةُ ثم العرضُ ثم قوائمُ الأسعار · نوقّع عقدَهمعداتُه وخطتُه وطاقتُه ومهلةُ إحلاله</t>
        </is>
      </c>
      <c r="G206" s="6" t="inlineStr">
        <is>
          <t>تعرض نماذج العمل ووحدات القياس المعتمدة في الشركة. الغرض توحيد نموذج العمل الذي تُبنى عليه العقود والتسعير والقياس. تستخدمها الإدارة التنفيذية.</t>
        </is>
      </c>
      <c r="H206" s="6" t="inlineStr">
        <is>
          <t>المبيعات والعقود</t>
        </is>
      </c>
      <c r="I206" s="5" t="inlineStr">
        <is>
          <t>2 — العمليات</t>
        </is>
      </c>
      <c r="J206" s="6" t="inlineStr">
        <is>
          <t>العروض والتسعير</t>
        </is>
      </c>
      <c r="K206" s="5" t="n">
        <v>204</v>
      </c>
      <c r="L206" s="6" t="inlineStr">
        <is>
          <t>شاشةٌ مستقلة</t>
        </is>
      </c>
      <c r="M206" s="5" t="n">
        <v>3</v>
      </c>
      <c r="N206" s="6" t="inlineStr">
        <is>
          <t>ادارة المبيعات · ادارة الموردين · الإدارة التنفيذية</t>
        </is>
      </c>
      <c r="O206" s="6" t="inlineStr">
        <is>
          <t>يُنقل إلى موضعِه المعياريّ</t>
        </is>
      </c>
      <c r="P206" s="5" t="inlineStr">
        <is>
          <t>APPROVED</t>
        </is>
      </c>
      <c r="Q206" s="6" t="inlineStr">
        <is>
          <t>دورةُ الإدارةِ المالكةِ في الحزمة</t>
        </is>
      </c>
    </row>
    <row r="207">
      <c r="A207" s="21" t="n">
        <v>196</v>
      </c>
      <c r="B207" s="22" t="inlineStr">
        <is>
          <t>Clients/units_of_measure.php</t>
        </is>
      </c>
      <c r="C207" s="22" t="inlineStr">
        <is>
          <t>وحدات القياس والتحويل</t>
        </is>
      </c>
      <c r="D207" s="22" t="inlineStr">
        <is>
          <t>وحدات القياس والتحويل</t>
        </is>
      </c>
      <c r="E207" s="22" t="inlineStr">
        <is>
          <t>Units Of Measure</t>
        </is>
      </c>
      <c r="F207" s="22" t="inlineStr">
        <is>
          <t>نتفاوض ونسعّرالفرصةُ ثم العرضُ ثم قوائمُ الأسعار</t>
        </is>
      </c>
      <c r="G207" s="22" t="inlineStr">
        <is>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t>
        </is>
      </c>
      <c r="H207" s="22" t="inlineStr">
        <is>
          <t>المبيعات والعقود</t>
        </is>
      </c>
      <c r="I207" s="21" t="inlineStr">
        <is>
          <t>2 — العمليات</t>
        </is>
      </c>
      <c r="J207" s="22" t="inlineStr">
        <is>
          <t>العروض والتسعير</t>
        </is>
      </c>
      <c r="K207" s="21" t="n">
        <v>205</v>
      </c>
      <c r="L207" s="22" t="inlineStr">
        <is>
          <t>شاشةٌ مستقلة</t>
        </is>
      </c>
      <c r="M207" s="21" t="n">
        <v>1</v>
      </c>
      <c r="N207" s="22" t="inlineStr">
        <is>
          <t>ادارة المبيعات</t>
        </is>
      </c>
      <c r="O207" s="22" t="inlineStr">
        <is>
          <t>يُنقل إلى موضعِه المعياريّ</t>
        </is>
      </c>
      <c r="P207" s="21" t="inlineStr">
        <is>
          <t>APPROVED</t>
        </is>
      </c>
      <c r="Q207" s="22" t="inlineStr">
        <is>
          <t>دورةُ الإدارةِ المالكةِ في الحزمة</t>
        </is>
      </c>
    </row>
    <row r="208">
      <c r="A208" s="5" t="n">
        <v>197</v>
      </c>
      <c r="B208" s="6" t="inlineStr">
        <is>
          <t>Contracts/contracts.php</t>
        </is>
      </c>
      <c r="C208" s="6" t="inlineStr">
        <is>
          <t>عقود العملاء / حصص الموردين والتغطية</t>
        </is>
      </c>
      <c r="D208" s="6" t="inlineStr">
        <is>
          <t>عقود العملاء</t>
        </is>
      </c>
      <c r="E208" s="6" t="inlineStr">
        <is>
          <t>Contracts</t>
        </is>
      </c>
      <c r="F208" s="6" t="inlineStr">
        <is>
          <t>عقود العملاء / حصص الموردين والتغطية · نوقّع العقدالعقدُ وأحكامُه وجزاءاتُه وآلياتُ تعديلِ سعره</t>
        </is>
      </c>
      <c r="G208" s="6" t="inlineStr">
        <is>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t>
        </is>
      </c>
      <c r="H208" s="6" t="inlineStr">
        <is>
          <t>المبيعات والعقود</t>
        </is>
      </c>
      <c r="I208" s="5" t="inlineStr">
        <is>
          <t>2 — العمليات</t>
        </is>
      </c>
      <c r="J208" s="6" t="inlineStr">
        <is>
          <t>العقود</t>
        </is>
      </c>
      <c r="K208" s="5" t="n">
        <v>300</v>
      </c>
      <c r="L208" s="6" t="inlineStr">
        <is>
          <t>شاشةٌ مستقلة</t>
        </is>
      </c>
      <c r="M208" s="5" t="n">
        <v>5</v>
      </c>
      <c r="N208" s="6" t="inlineStr">
        <is>
          <t>إدارة المالية · إدارة الموقع · ادارة التشغيل · ادارة المبيعات · ادارة الموردين</t>
        </is>
      </c>
      <c r="O208" s="6" t="inlineStr">
        <is>
          <t>يُعاد تسميتُه + يُنقل إلى موضعِه المعياريّ</t>
        </is>
      </c>
      <c r="P208" s="5" t="inlineStr">
        <is>
          <t>APPROVED</t>
        </is>
      </c>
      <c r="Q208" s="6" t="inlineStr">
        <is>
          <t>دورةُ الإدارةِ المالكةِ في الحزمة</t>
        </is>
      </c>
    </row>
    <row r="209">
      <c r="A209" s="21" t="n">
        <v>198</v>
      </c>
      <c r="B209" s="22" t="inlineStr">
        <is>
          <t>Contracts/penalties.php</t>
        </is>
      </c>
      <c r="C209" s="22" t="inlineStr">
        <is>
          <t>احتساب الجزاءات والحوافز / الجزاءات والحوافز التعاقدية</t>
        </is>
      </c>
      <c r="D209" s="22" t="inlineStr">
        <is>
          <t>الجزاءات والحوافز التعاقدية</t>
        </is>
      </c>
      <c r="E209" s="22" t="inlineStr">
        <is>
          <t>Penalties</t>
        </is>
      </c>
      <c r="F209" s="22" t="inlineStr">
        <is>
          <t>احتساب الجزاءات والحوافز / الجزاءات والحوافز التعاقدية · نفوتر ونحصّلالمستخلصُ ثم الفاتورةُ ثم قبولُ العميل</t>
        </is>
      </c>
      <c r="G209" s="22" t="inlineStr">
        <is>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t>
        </is>
      </c>
      <c r="H209" s="22" t="inlineStr">
        <is>
          <t>المبيعات والعقود</t>
        </is>
      </c>
      <c r="I209" s="21" t="inlineStr">
        <is>
          <t>2 — العمليات</t>
        </is>
      </c>
      <c r="J209" s="22" t="inlineStr">
        <is>
          <t>العقود</t>
        </is>
      </c>
      <c r="K209" s="21" t="n">
        <v>302</v>
      </c>
      <c r="L209" s="22" t="inlineStr">
        <is>
          <t>شاشةٌ مستقلة</t>
        </is>
      </c>
      <c r="M209" s="21" t="n">
        <v>4</v>
      </c>
      <c r="N209" s="22" t="inlineStr">
        <is>
          <t>إدارة المالية · ادارة التشغيل · ادارة المبيعات · ادارة الموردين</t>
        </is>
      </c>
      <c r="O209" s="22" t="inlineStr">
        <is>
          <t>يُعاد تسميتُه + يُنقل إلى موضعِه المعياريّ</t>
        </is>
      </c>
      <c r="P209" s="21" t="inlineStr">
        <is>
          <t>APPROVED</t>
        </is>
      </c>
      <c r="Q209" s="22" t="inlineStr">
        <is>
          <t>دورةُ الإدارةِ المالكةِ في الحزمة</t>
        </is>
      </c>
    </row>
    <row r="210">
      <c r="A210" s="5" t="n">
        <v>199</v>
      </c>
      <c r="B210" s="6" t="inlineStr">
        <is>
          <t>Clients/clients.php</t>
        </is>
      </c>
      <c r="C210" s="6" t="inlineStr">
        <is>
          <t>سجل العملاء</t>
        </is>
      </c>
      <c r="D210" s="6" t="inlineStr">
        <is>
          <t>سجل العملاء</t>
        </is>
      </c>
      <c r="E210" s="6" t="inlineStr">
        <is>
          <t>Clients</t>
        </is>
      </c>
      <c r="F210" s="6" t="inlineStr">
        <is>
          <t>نبدأ من العميلنسجّل العميلَ ومشروعَه وموقعَه قبلَ أيِّ عقد</t>
        </is>
      </c>
      <c r="G210" s="6" t="inlineStr">
        <is>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t>
        </is>
      </c>
      <c r="H210" s="6" t="inlineStr">
        <is>
          <t>المبيعات والعقود</t>
        </is>
      </c>
      <c r="I210" s="5" t="inlineStr">
        <is>
          <t>2 — العمليات</t>
        </is>
      </c>
      <c r="J210" s="6" t="inlineStr">
        <is>
          <t>العملاء والفرص</t>
        </is>
      </c>
      <c r="K210" s="5" t="n">
        <v>100</v>
      </c>
      <c r="L210" s="6" t="inlineStr">
        <is>
          <t>شاشةٌ مستقلة</t>
        </is>
      </c>
      <c r="M210" s="5" t="n">
        <v>2</v>
      </c>
      <c r="N210" s="6" t="inlineStr">
        <is>
          <t>ادارة التشغيل · ادارة المبيعات</t>
        </is>
      </c>
      <c r="O210" s="6" t="inlineStr">
        <is>
          <t>يُنقل إلى موضعِه المعياريّ</t>
        </is>
      </c>
      <c r="P210" s="5" t="inlineStr">
        <is>
          <t>APPROVED</t>
        </is>
      </c>
      <c r="Q210" s="6" t="inlineStr">
        <is>
          <t>دورةُ الإدارةِ المالكةِ في الحزمة</t>
        </is>
      </c>
    </row>
    <row r="211">
      <c r="A211" s="21" t="n">
        <v>200</v>
      </c>
      <c r="B211" s="22" t="inlineStr">
        <is>
          <t>Projects/projects.php</t>
        </is>
      </c>
      <c r="C211" s="22" t="inlineStr">
        <is>
          <t>المشاريع والمواقع</t>
        </is>
      </c>
      <c r="D211" s="22" t="inlineStr">
        <is>
          <t>المشاريع والمواقع</t>
        </is>
      </c>
      <c r="E211" s="22" t="inlineStr">
        <is>
          <t>Projects</t>
        </is>
      </c>
      <c r="F211" s="22" t="inlineStr">
        <is>
          <t>نبدأ من العميلنسجّل العميلَ ومشروعَه وموقعَه قبلَ أيِّ عقد</t>
        </is>
      </c>
      <c r="G211" s="22" t="inlineStr">
        <is>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t>
        </is>
      </c>
      <c r="H211" s="22" t="inlineStr">
        <is>
          <t>المبيعات والعقود</t>
        </is>
      </c>
      <c r="I211" s="21" t="inlineStr">
        <is>
          <t>2 — العمليات</t>
        </is>
      </c>
      <c r="J211" s="22" t="inlineStr">
        <is>
          <t>العملاء والفرص</t>
        </is>
      </c>
      <c r="K211" s="21" t="n">
        <v>101</v>
      </c>
      <c r="L211" s="22" t="inlineStr">
        <is>
          <t>شاشةٌ مستقلة</t>
        </is>
      </c>
      <c r="M211" s="21" t="n">
        <v>3</v>
      </c>
      <c r="N211" s="22" t="inlineStr">
        <is>
          <t>إدارة الموقع · ادارة التشغيل · ادارة المبيعات</t>
        </is>
      </c>
      <c r="O211" s="22" t="inlineStr">
        <is>
          <t>يُنقل إلى موضعِه المعياريّ</t>
        </is>
      </c>
      <c r="P211" s="21" t="inlineStr">
        <is>
          <t>APPROVED</t>
        </is>
      </c>
      <c r="Q211" s="22" t="inlineStr">
        <is>
          <t>دورةُ الإدارةِ المالكةِ في الحزمة</t>
        </is>
      </c>
    </row>
    <row r="212">
      <c r="A212" s="5" t="n">
        <v>201</v>
      </c>
      <c r="B212" s="6" t="inlineStr">
        <is>
          <t>Clients/activities.php</t>
        </is>
      </c>
      <c r="C212" s="6" t="inlineStr">
        <is>
          <t>أنشطة العملاء</t>
        </is>
      </c>
      <c r="D212" s="6" t="inlineStr">
        <is>
          <t>أنشطة العملاء</t>
        </is>
      </c>
      <c r="E212" s="6" t="inlineStr">
        <is>
          <t>Activities</t>
        </is>
      </c>
      <c r="F212" s="6" t="inlineStr">
        <is>
          <t>—</t>
        </is>
      </c>
      <c r="G212" s="6" t="inlineStr">
        <is>
          <t xml:space="preserve">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t>
        </is>
      </c>
      <c r="H212" s="6" t="inlineStr">
        <is>
          <t>المبيعات والعقود</t>
        </is>
      </c>
      <c r="I212" s="5" t="inlineStr">
        <is>
          <t>2 — العمليات</t>
        </is>
      </c>
      <c r="J212" s="6" t="inlineStr">
        <is>
          <t>العملاء والفرص</t>
        </is>
      </c>
      <c r="K212" s="5" t="n">
        <v>150</v>
      </c>
      <c r="L212" s="6" t="inlineStr">
        <is>
          <t>شاشةٌ مستقلة</t>
        </is>
      </c>
      <c r="M212" s="5" t="n">
        <v>1</v>
      </c>
      <c r="N212" s="6" t="inlineStr">
        <is>
          <t>ادارة المبيعات</t>
        </is>
      </c>
      <c r="O212" s="6" t="inlineStr">
        <is>
          <t>يُنقل إلى موضعِه المعياريّ</t>
        </is>
      </c>
      <c r="P212" s="5" t="inlineStr">
        <is>
          <t>APPROVED</t>
        </is>
      </c>
      <c r="Q212" s="6" t="inlineStr">
        <is>
          <t>مطابقةٌ دلاليةٌ بمراحلِ دورةِ الإدارةِ المالكة</t>
        </is>
      </c>
    </row>
    <row r="213">
      <c r="A213" s="15" t="n">
        <v>202</v>
      </c>
      <c r="B213" s="16" t="inlineStr">
        <is>
          <t>Clients/contract_commitments.php</t>
        </is>
      </c>
      <c r="C213" s="16" t="inlineStr">
        <is>
          <t>التزامات العقود</t>
        </is>
      </c>
      <c r="D213" s="16" t="inlineStr">
        <is>
          <t>التزامات العقود</t>
        </is>
      </c>
      <c r="E213" s="16" t="inlineStr">
        <is>
          <t>Contract Commitments</t>
        </is>
      </c>
      <c r="F213" s="16" t="inlineStr">
        <is>
          <t>—</t>
        </is>
      </c>
      <c r="G213" s="16" t="inlineStr">
        <is>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t>
        </is>
      </c>
      <c r="H213" s="16" t="inlineStr">
        <is>
          <t>المبيعات والعقود</t>
        </is>
      </c>
      <c r="I213" s="15" t="inlineStr">
        <is>
          <t>2 — العمليات</t>
        </is>
      </c>
      <c r="J213" s="16" t="inlineStr">
        <is>
          <t>العقود</t>
        </is>
      </c>
      <c r="K213" s="15" t="n">
        <v>350</v>
      </c>
      <c r="L213" s="16" t="inlineStr">
        <is>
          <t>شاشةٌ مستقلة</t>
        </is>
      </c>
      <c r="M213" s="15" t="n">
        <v>1</v>
      </c>
      <c r="N213" s="16" t="inlineStr">
        <is>
          <t>ادارة المبيعات</t>
        </is>
      </c>
      <c r="O213" s="16" t="inlineStr">
        <is>
          <t>يُنقل إلى موضعِه المعياريّ</t>
        </is>
      </c>
      <c r="P213" s="15" t="inlineStr">
        <is>
          <t>PENDING_DEDUP</t>
        </is>
      </c>
      <c r="Q213" s="16" t="inlineStr">
        <is>
          <t>مطابقةٌ دلاليةٌ بمراحلِ دورةِ الإدارةِ المالكة</t>
        </is>
      </c>
    </row>
    <row r="214">
      <c r="A214" s="5" t="n">
        <v>203</v>
      </c>
      <c r="B214" s="6" t="inlineStr">
        <is>
          <t>Contracts/contract_monthly_plan.php</t>
        </is>
      </c>
      <c r="C214" s="6" t="inlineStr">
        <is>
          <t>الجدول الشهري للعقد</t>
        </is>
      </c>
      <c r="D214" s="6" t="inlineStr">
        <is>
          <t>الجدول الشهري للعقد</t>
        </is>
      </c>
      <c r="E214" s="6" t="inlineStr">
        <is>
          <t>Contract Monthly Plan</t>
        </is>
      </c>
      <c r="F214" s="6" t="inlineStr">
        <is>
          <t>—</t>
        </is>
      </c>
      <c r="G214" s="6" t="inlineStr">
        <is>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t>
        </is>
      </c>
      <c r="H214" s="6" t="inlineStr">
        <is>
          <t>المبيعات والعقود</t>
        </is>
      </c>
      <c r="I214" s="5" t="inlineStr">
        <is>
          <t>2 — العمليات</t>
        </is>
      </c>
      <c r="J214" s="6" t="inlineStr">
        <is>
          <t>التغطية التعاقدية</t>
        </is>
      </c>
      <c r="K214" s="5" t="n">
        <v>450</v>
      </c>
      <c r="L214" s="6" t="inlineStr">
        <is>
          <t>شاشةٌ مستقلة</t>
        </is>
      </c>
      <c r="M214" s="5" t="n">
        <v>2</v>
      </c>
      <c r="N214" s="6" t="inlineStr">
        <is>
          <t>إدارة الموقع · ادارة المبيعات</t>
        </is>
      </c>
      <c r="O214" s="6" t="inlineStr">
        <is>
          <t>يُنقل إلى موضعِه المعياريّ</t>
        </is>
      </c>
      <c r="P214" s="5" t="inlineStr">
        <is>
          <t>APPROVED</t>
        </is>
      </c>
      <c r="Q214" s="6" t="inlineStr">
        <is>
          <t>مطابقةٌ دلاليةٌ بمراحلِ دورةِ الإدارةِ المالكة</t>
        </is>
      </c>
    </row>
    <row r="215">
      <c r="A215" s="17" t="n">
        <v>204</v>
      </c>
      <c r="B215" s="18" t="inlineStr">
        <is>
          <t>Clients/tenders.php</t>
        </is>
      </c>
      <c r="C215" s="18" t="inlineStr">
        <is>
          <t>المناقصات</t>
        </is>
      </c>
      <c r="D215" s="18" t="inlineStr">
        <is>
          <t>المناقصات</t>
        </is>
      </c>
      <c r="E215" s="18" t="inlineStr">
        <is>
          <t>Tenders</t>
        </is>
      </c>
      <c r="F215" s="18" t="inlineStr">
        <is>
          <t>—</t>
        </is>
      </c>
      <c r="G215" s="18" t="inlineStr">
        <is>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t>
        </is>
      </c>
      <c r="H215" s="18" t="inlineStr">
        <is>
          <t>المبيعات والعقود</t>
        </is>
      </c>
      <c r="I215" s="17" t="inlineStr">
        <is>
          <t>2 — العمليات</t>
        </is>
      </c>
      <c r="J215" s="18" t="inlineStr">
        <is>
          <t>العمليات</t>
        </is>
      </c>
      <c r="K215" s="17" t="n">
        <v>900</v>
      </c>
      <c r="L215" s="18" t="inlineStr">
        <is>
          <t>شاشةٌ مستقلة</t>
        </is>
      </c>
      <c r="M215" s="17" t="n">
        <v>1</v>
      </c>
      <c r="N215" s="18" t="inlineStr">
        <is>
          <t>ادارة المبيعات</t>
        </is>
      </c>
      <c r="O215" s="18" t="inlineStr">
        <is>
          <t>يُنقل إلى موضعِه المعياريّ</t>
        </is>
      </c>
      <c r="P215" s="17" t="inlineStr">
        <is>
          <t>PENDING_OWNER</t>
        </is>
      </c>
      <c r="Q215" s="18" t="inlineStr">
        <is>
          <t>مجلدُ المسارِ والتصنيفُ الوظيفيّ — يلزم تصديقٌ من الوثيقةِ المالكة</t>
        </is>
      </c>
    </row>
    <row r="216">
      <c r="A216" s="5" t="n">
        <v>205</v>
      </c>
      <c r="B216" s="6" t="inlineStr">
        <is>
          <t>Contracts/contract_lines.php</t>
        </is>
      </c>
      <c r="C216" s="6" t="inlineStr">
        <is>
          <t>بنود عقد العميل وقيمته</t>
        </is>
      </c>
      <c r="D216" s="6" t="inlineStr">
        <is>
          <t>بنود عقد العميل وقيمته</t>
        </is>
      </c>
      <c r="E216" s="6" t="inlineStr">
        <is>
          <t>Contract Lines</t>
        </is>
      </c>
      <c r="F216" s="6" t="inlineStr">
        <is>
          <t>—</t>
        </is>
      </c>
      <c r="G216" s="6" t="inlineStr">
        <is>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t>
        </is>
      </c>
      <c r="H216" s="6" t="inlineStr">
        <is>
          <t>المبيعات والعقود</t>
        </is>
      </c>
      <c r="I216" s="5" t="inlineStr">
        <is>
          <t>2 — العمليات</t>
        </is>
      </c>
      <c r="J216" s="6" t="inlineStr">
        <is>
          <t>العملاء والفرص</t>
        </is>
      </c>
      <c r="K216" s="5" t="n">
        <v>150</v>
      </c>
      <c r="L216" s="6" t="inlineStr">
        <is>
          <t>شاشةٌ مستقلة</t>
        </is>
      </c>
      <c r="M216" s="5" t="n">
        <v>2</v>
      </c>
      <c r="N216" s="6" t="inlineStr">
        <is>
          <t>إدارة المالية · ادارة المبيعات</t>
        </is>
      </c>
      <c r="O216" s="6" t="inlineStr">
        <is>
          <t>يُنقل إلى موضعِه المعياريّ</t>
        </is>
      </c>
      <c r="P216" s="5" t="inlineStr">
        <is>
          <t>APPROVED</t>
        </is>
      </c>
      <c r="Q216" s="6" t="inlineStr">
        <is>
          <t>مطابقةٌ دلاليةٌ بمراحلِ دورةِ الإدارةِ المالكة</t>
        </is>
      </c>
    </row>
    <row r="217">
      <c r="A217" s="21" t="n">
        <v>206</v>
      </c>
      <c r="B217" s="22" t="inlineStr">
        <is>
          <t>Clients/readiness_lines.php</t>
        </is>
      </c>
      <c r="C217" s="22" t="inlineStr">
        <is>
          <t>جاهزية العروض</t>
        </is>
      </c>
      <c r="D217" s="22" t="inlineStr">
        <is>
          <t>جاهزية العروض</t>
        </is>
      </c>
      <c r="E217" s="22" t="inlineStr">
        <is>
          <t>Readiness Lines</t>
        </is>
      </c>
      <c r="F217" s="22" t="inlineStr">
        <is>
          <t>—</t>
        </is>
      </c>
      <c r="G217" s="22" t="inlineStr">
        <is>
          <t xml:space="preserve">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t>
        </is>
      </c>
      <c r="H217" s="22" t="inlineStr">
        <is>
          <t>المبيعات والعقود</t>
        </is>
      </c>
      <c r="I217" s="21" t="inlineStr">
        <is>
          <t>2 — العمليات</t>
        </is>
      </c>
      <c r="J217" s="22" t="inlineStr">
        <is>
          <t>العروض والتسعير</t>
        </is>
      </c>
      <c r="K217" s="21" t="n">
        <v>250</v>
      </c>
      <c r="L217" s="22" t="inlineStr">
        <is>
          <t>شاشةٌ مستقلة</t>
        </is>
      </c>
      <c r="M217" s="21" t="n">
        <v>1</v>
      </c>
      <c r="N217" s="22" t="inlineStr">
        <is>
          <t>ادارة المبيعات</t>
        </is>
      </c>
      <c r="O217" s="22" t="inlineStr">
        <is>
          <t>يُنقل إلى موضعِه المعياريّ</t>
        </is>
      </c>
      <c r="P217" s="21" t="inlineStr">
        <is>
          <t>APPROVED</t>
        </is>
      </c>
      <c r="Q217" s="22" t="inlineStr">
        <is>
          <t>مطابقةٌ دلاليةٌ بمراحلِ دورةِ الإدارةِ المالكة</t>
        </is>
      </c>
    </row>
    <row r="218">
      <c r="A218" s="5" t="n">
        <v>207</v>
      </c>
      <c r="B218" s="6" t="inlineStr">
        <is>
          <t>Contracts/contract_baseline.php</t>
        </is>
      </c>
      <c r="C218" s="6" t="inlineStr">
        <is>
          <t>خط أساس العقد</t>
        </is>
      </c>
      <c r="D218" s="6" t="inlineStr">
        <is>
          <t>خط أساس العقد</t>
        </is>
      </c>
      <c r="E218" s="6" t="inlineStr">
        <is>
          <t>Contract Baseline</t>
        </is>
      </c>
      <c r="F218" s="6" t="inlineStr">
        <is>
          <t>—</t>
        </is>
      </c>
      <c r="G218" s="6" t="inlineStr">
        <is>
          <t xml:space="preserve">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t>
        </is>
      </c>
      <c r="H218" s="6" t="inlineStr">
        <is>
          <t>المبيعات والعقود</t>
        </is>
      </c>
      <c r="I218" s="5" t="inlineStr">
        <is>
          <t>2 — العمليات</t>
        </is>
      </c>
      <c r="J218" s="6" t="inlineStr">
        <is>
          <t>العقود</t>
        </is>
      </c>
      <c r="K218" s="5" t="n">
        <v>350</v>
      </c>
      <c r="L218" s="6" t="inlineStr">
        <is>
          <t>شاشةٌ مستقلة</t>
        </is>
      </c>
      <c r="M218" s="5" t="n">
        <v>2</v>
      </c>
      <c r="N218" s="6" t="inlineStr">
        <is>
          <t>إدارة المالية · ادارة المبيعات</t>
        </is>
      </c>
      <c r="O218" s="6" t="inlineStr">
        <is>
          <t>يُنقل إلى موضعِه المعياريّ</t>
        </is>
      </c>
      <c r="P218" s="5" t="inlineStr">
        <is>
          <t>APPROVED</t>
        </is>
      </c>
      <c r="Q218" s="6" t="inlineStr">
        <is>
          <t>مطابقةٌ دلاليةٌ بمراحلِ دورةِ الإدارةِ المالكة</t>
        </is>
      </c>
    </row>
    <row r="219">
      <c r="A219" s="21" t="n">
        <v>208</v>
      </c>
      <c r="B219" s="22" t="inlineStr">
        <is>
          <t>Contracts/contract_payment_schedule.php</t>
        </is>
      </c>
      <c r="C219" s="22" t="inlineStr">
        <is>
          <t>خطة دفع العقد</t>
        </is>
      </c>
      <c r="D219" s="22" t="inlineStr">
        <is>
          <t>خطة دفع العقد</t>
        </is>
      </c>
      <c r="E219" s="22" t="inlineStr">
        <is>
          <t>Contract Payment Schedule</t>
        </is>
      </c>
      <c r="F219" s="22" t="inlineStr">
        <is>
          <t>—</t>
        </is>
      </c>
      <c r="G219" s="22" t="inlineStr">
        <is>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t>
        </is>
      </c>
      <c r="H219" s="22" t="inlineStr">
        <is>
          <t>المبيعات والعقود</t>
        </is>
      </c>
      <c r="I219" s="21" t="inlineStr">
        <is>
          <t>2 — العمليات</t>
        </is>
      </c>
      <c r="J219" s="22" t="inlineStr">
        <is>
          <t>العقود</t>
        </is>
      </c>
      <c r="K219" s="21" t="n">
        <v>350</v>
      </c>
      <c r="L219" s="22" t="inlineStr">
        <is>
          <t>شاشةٌ مستقلة</t>
        </is>
      </c>
      <c r="M219" s="21" t="n">
        <v>1</v>
      </c>
      <c r="N219" s="22" t="inlineStr">
        <is>
          <t>ادارة المبيعات</t>
        </is>
      </c>
      <c r="O219" s="22" t="inlineStr">
        <is>
          <t>يُنقل إلى موضعِه المعياريّ</t>
        </is>
      </c>
      <c r="P219" s="21" t="inlineStr">
        <is>
          <t>APPROVED</t>
        </is>
      </c>
      <c r="Q219" s="22" t="inlineStr">
        <is>
          <t>مطابقةٌ دلاليةٌ بمراحلِ دورةِ الإدارةِ المالكة</t>
        </is>
      </c>
    </row>
    <row r="220">
      <c r="A220" s="5" t="n">
        <v>209</v>
      </c>
      <c r="B220" s="6" t="inlineStr">
        <is>
          <t>Contracts/contract_resource_plan.php</t>
        </is>
      </c>
      <c r="C220" s="6" t="inlineStr">
        <is>
          <t>خطة موارد العقد</t>
        </is>
      </c>
      <c r="D220" s="6" t="inlineStr">
        <is>
          <t>خطة موارد العقد</t>
        </is>
      </c>
      <c r="E220" s="6" t="inlineStr">
        <is>
          <t>Contract Resource Plan</t>
        </is>
      </c>
      <c r="F220" s="6" t="inlineStr">
        <is>
          <t>—</t>
        </is>
      </c>
      <c r="G220" s="6" t="inlineStr">
        <is>
          <t xml:space="preserve">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t>
        </is>
      </c>
      <c r="H220" s="6" t="inlineStr">
        <is>
          <t>المبيعات والعقود</t>
        </is>
      </c>
      <c r="I220" s="5" t="inlineStr">
        <is>
          <t>2 — العمليات</t>
        </is>
      </c>
      <c r="J220" s="6" t="inlineStr">
        <is>
          <t>العقود</t>
        </is>
      </c>
      <c r="K220" s="5" t="n">
        <v>350</v>
      </c>
      <c r="L220" s="6" t="inlineStr">
        <is>
          <t>شاشةٌ مستقلة</t>
        </is>
      </c>
      <c r="M220" s="5" t="n">
        <v>3</v>
      </c>
      <c r="N220" s="6" t="inlineStr">
        <is>
          <t>إدارة الموقع · ادارة التشغيل · ادارة المبيعات</t>
        </is>
      </c>
      <c r="O220" s="6" t="inlineStr">
        <is>
          <t>يُنقل إلى موضعِه المعياريّ</t>
        </is>
      </c>
      <c r="P220" s="5" t="inlineStr">
        <is>
          <t>APPROVED</t>
        </is>
      </c>
      <c r="Q220" s="6" t="inlineStr">
        <is>
          <t>مطابقةٌ دلاليةٌ بمراحلِ دورةِ الإدارةِ المالكة</t>
        </is>
      </c>
    </row>
    <row r="221">
      <c r="A221" s="21" t="n">
        <v>210</v>
      </c>
      <c r="B221" s="22" t="inlineStr">
        <is>
          <t>Contracts/contract_guarantees.php</t>
        </is>
      </c>
      <c r="C221" s="22" t="inlineStr">
        <is>
          <t>ضمانات العقد</t>
        </is>
      </c>
      <c r="D221" s="22" t="inlineStr">
        <is>
          <t>ضمانات العقد</t>
        </is>
      </c>
      <c r="E221" s="22" t="inlineStr">
        <is>
          <t>Contract Guarantees</t>
        </is>
      </c>
      <c r="F221" s="22" t="inlineStr">
        <is>
          <t>—</t>
        </is>
      </c>
      <c r="G221" s="22" t="inlineStr">
        <is>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t>
        </is>
      </c>
      <c r="H221" s="22" t="inlineStr">
        <is>
          <t>المبيعات والعقود</t>
        </is>
      </c>
      <c r="I221" s="21" t="inlineStr">
        <is>
          <t>2 — العمليات</t>
        </is>
      </c>
      <c r="J221" s="22" t="inlineStr">
        <is>
          <t>العملاء والفرص</t>
        </is>
      </c>
      <c r="K221" s="21" t="n">
        <v>150</v>
      </c>
      <c r="L221" s="22" t="inlineStr">
        <is>
          <t>شاشةٌ مستقلة</t>
        </is>
      </c>
      <c r="M221" s="21" t="n">
        <v>1</v>
      </c>
      <c r="N221" s="22" t="inlineStr">
        <is>
          <t>ادارة المبيعات</t>
        </is>
      </c>
      <c r="O221" s="22" t="inlineStr">
        <is>
          <t>يُنقل إلى موضعِه المعياريّ</t>
        </is>
      </c>
      <c r="P221" s="21" t="inlineStr">
        <is>
          <t>APPROVED</t>
        </is>
      </c>
      <c r="Q221" s="22" t="inlineStr">
        <is>
          <t>مطابقةٌ دلاليةٌ بمراحلِ دورةِ الإدارةِ المالكة</t>
        </is>
      </c>
    </row>
    <row r="222">
      <c r="A222" s="15" t="n">
        <v>211</v>
      </c>
      <c r="B222" s="16" t="inlineStr">
        <is>
          <t>Contracts/contract_obligations.php</t>
        </is>
      </c>
      <c r="C222" s="16" t="inlineStr">
        <is>
          <t>مصفوفة التزامات العقد</t>
        </is>
      </c>
      <c r="D222" s="16" t="inlineStr">
        <is>
          <t>مصفوفة التزامات العقد</t>
        </is>
      </c>
      <c r="E222" s="16" t="inlineStr">
        <is>
          <t>Contract Obligations</t>
        </is>
      </c>
      <c r="F222" s="16" t="inlineStr">
        <is>
          <t>—</t>
        </is>
      </c>
      <c r="G222" s="16" t="inlineStr">
        <is>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t>
        </is>
      </c>
      <c r="H222" s="16" t="inlineStr">
        <is>
          <t>المبيعات والعقود</t>
        </is>
      </c>
      <c r="I222" s="15" t="inlineStr">
        <is>
          <t>2 — العمليات</t>
        </is>
      </c>
      <c r="J222" s="16" t="inlineStr">
        <is>
          <t>العقود</t>
        </is>
      </c>
      <c r="K222" s="15" t="n">
        <v>350</v>
      </c>
      <c r="L222" s="16" t="inlineStr">
        <is>
          <t>شاشةٌ مستقلة</t>
        </is>
      </c>
      <c r="M222" s="15" t="n">
        <v>3</v>
      </c>
      <c r="N222" s="16" t="inlineStr">
        <is>
          <t>إدارة المالية · ادارة التشغيل · ادارة المبيعات</t>
        </is>
      </c>
      <c r="O222" s="16" t="inlineStr">
        <is>
          <t>يُنقل إلى موضعِه المعياريّ</t>
        </is>
      </c>
      <c r="P222" s="15" t="inlineStr">
        <is>
          <t>PENDING_DEDUP</t>
        </is>
      </c>
      <c r="Q222" s="16" t="inlineStr">
        <is>
          <t>مطابقةٌ دلاليةٌ بمراحلِ دورةِ الإدارةِ المالكة</t>
        </is>
      </c>
    </row>
    <row r="223">
      <c r="A223" s="21" t="n">
        <v>212</v>
      </c>
      <c r="B223" s="22" t="inlineStr">
        <is>
          <t>Contracts/contract_sites.php</t>
        </is>
      </c>
      <c r="C223" s="22" t="inlineStr">
        <is>
          <t>نطاقات العقد التشغيلية</t>
        </is>
      </c>
      <c r="D223" s="22" t="inlineStr">
        <is>
          <t>نطاقات العقد التشغيلية</t>
        </is>
      </c>
      <c r="E223" s="22" t="inlineStr">
        <is>
          <t>Contract Sites</t>
        </is>
      </c>
      <c r="F223" s="22" t="inlineStr">
        <is>
          <t>—</t>
        </is>
      </c>
      <c r="G223" s="22" t="inlineStr">
        <is>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t>
        </is>
      </c>
      <c r="H223" s="22" t="inlineStr">
        <is>
          <t>المبيعات والعقود</t>
        </is>
      </c>
      <c r="I223" s="21" t="inlineStr">
        <is>
          <t>2 — العمليات</t>
        </is>
      </c>
      <c r="J223" s="22" t="inlineStr">
        <is>
          <t>العقود</t>
        </is>
      </c>
      <c r="K223" s="21" t="n">
        <v>350</v>
      </c>
      <c r="L223" s="22" t="inlineStr">
        <is>
          <t>شاشةٌ مستقلة</t>
        </is>
      </c>
      <c r="M223" s="21" t="n">
        <v>2</v>
      </c>
      <c r="N223" s="22" t="inlineStr">
        <is>
          <t>إدارة الموقع · ادارة المبيعات</t>
        </is>
      </c>
      <c r="O223" s="22" t="inlineStr">
        <is>
          <t>يُنقل إلى موضعِه المعياريّ</t>
        </is>
      </c>
      <c r="P223" s="21" t="inlineStr">
        <is>
          <t>APPROVED</t>
        </is>
      </c>
      <c r="Q223" s="22" t="inlineStr">
        <is>
          <t>مطابقةٌ دلاليةٌ بمراحلِ دورةِ الإدارةِ المالكة</t>
        </is>
      </c>
    </row>
    <row r="224">
      <c r="A224" s="5" t="n">
        <v>213</v>
      </c>
      <c r="B224" s="6" t="inlineStr">
        <is>
          <t>Contracts/claims.php</t>
        </is>
      </c>
      <c r="C224" s="6" t="inlineStr">
        <is>
          <t>المستخلصات / المستخلصات والمطالبات</t>
        </is>
      </c>
      <c r="D224" s="6" t="inlineStr">
        <is>
          <t>المستخلصات والمطالبات</t>
        </is>
      </c>
      <c r="E224" s="6" t="inlineStr">
        <is>
          <t>Claims</t>
        </is>
      </c>
      <c r="F224" s="6" t="inlineStr">
        <is>
          <t>المستخلصات / المستخلصات والمطالبات · نفوتر ونحصّلالمستخلصُ ثم الفاتورةُ ثم قبولُ العميل</t>
        </is>
      </c>
      <c r="G224" s="6" t="inlineStr">
        <is>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t>
        </is>
      </c>
      <c r="H224" s="6" t="inlineStr">
        <is>
          <t>المبيعات والعقود</t>
        </is>
      </c>
      <c r="I224" s="5" t="inlineStr">
        <is>
          <t>2 — العمليات</t>
        </is>
      </c>
      <c r="J224" s="6" t="inlineStr">
        <is>
          <t>المستخلصات والفوترة والتحصيل</t>
        </is>
      </c>
      <c r="K224" s="5" t="n">
        <v>600</v>
      </c>
      <c r="L224" s="6" t="inlineStr">
        <is>
          <t>شاشةٌ مستقلة</t>
        </is>
      </c>
      <c r="M224" s="5" t="n">
        <v>3</v>
      </c>
      <c r="N224" s="6" t="inlineStr">
        <is>
          <t>إدارة المالية · ادارة التشغيل · ادارة المبيعات</t>
        </is>
      </c>
      <c r="O224" s="6" t="inlineStr">
        <is>
          <t>يُنقل إلى موضعِه المعياريّ</t>
        </is>
      </c>
      <c r="P224" s="5" t="inlineStr">
        <is>
          <t>APPROVED</t>
        </is>
      </c>
      <c r="Q224" s="6" t="inlineStr">
        <is>
          <t>دورةُ الإدارةِ المالكةِ في الحزمة</t>
        </is>
      </c>
    </row>
    <row r="225">
      <c r="A225" s="21" t="n">
        <v>214</v>
      </c>
      <c r="B225" s="22" t="inlineStr">
        <is>
          <t>Operations/unbilled.php</t>
        </is>
      </c>
      <c r="C225" s="22" t="inlineStr">
        <is>
          <t>الأعمال غير المفوترة</t>
        </is>
      </c>
      <c r="D225" s="22" t="inlineStr">
        <is>
          <t>الأعمال غير المفوترة</t>
        </is>
      </c>
      <c r="E225" s="22" t="inlineStr">
        <is>
          <t>Unbilled</t>
        </is>
      </c>
      <c r="F225" s="22" t="inlineStr">
        <is>
          <t>نفوتر ونحصّلالمستخلصُ ثم الفاتورةُ ثم قبولُ العميل</t>
        </is>
      </c>
      <c r="G225" s="22" t="inlineStr">
        <is>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is>
      </c>
      <c r="H225" s="22" t="inlineStr">
        <is>
          <t>المبيعات والعقود</t>
        </is>
      </c>
      <c r="I225" s="21" t="inlineStr">
        <is>
          <t>2 — العمليات</t>
        </is>
      </c>
      <c r="J225" s="22" t="inlineStr">
        <is>
          <t>المستخلصات والفوترة والتحصيل</t>
        </is>
      </c>
      <c r="K225" s="21" t="n">
        <v>603</v>
      </c>
      <c r="L225" s="22" t="inlineStr">
        <is>
          <t>شاشةٌ مستقلة</t>
        </is>
      </c>
      <c r="M225" s="21" t="n">
        <v>2</v>
      </c>
      <c r="N225" s="22" t="inlineStr">
        <is>
          <t>ادارة التشغيل · ادارة المبيعات</t>
        </is>
      </c>
      <c r="O225" s="22" t="inlineStr">
        <is>
          <t>يُنقل إلى موضعِه المعياريّ</t>
        </is>
      </c>
      <c r="P225" s="21" t="inlineStr">
        <is>
          <t>APPROVED</t>
        </is>
      </c>
      <c r="Q225" s="22" t="inlineStr">
        <is>
          <t>دورةُ الإدارةِ المالكةِ في الحزمة</t>
        </is>
      </c>
    </row>
    <row r="226">
      <c r="A226" s="5" t="n">
        <v>215</v>
      </c>
      <c r="B226" s="6" t="inlineStr">
        <is>
          <t>Contracts/contract_card.php</t>
        </is>
      </c>
      <c r="C226" s="6" t="inlineStr">
        <is>
          <t>أحكام العقد — العملات والمقدم والمهل</t>
        </is>
      </c>
      <c r="D226" s="6" t="inlineStr">
        <is>
          <t>أحكام العقد — العملات والمقدم والمهل</t>
        </is>
      </c>
      <c r="E226" s="6" t="inlineStr">
        <is>
          <t>Contract Card</t>
        </is>
      </c>
      <c r="F226" s="6" t="inlineStr">
        <is>
          <t>نوزّع الحاوياتكم وحدةً لكلِّ نوعِ آليةٍ وكم آليةً لكلِّ نوع</t>
        </is>
      </c>
      <c r="G226" s="6" t="inlineStr">
        <is>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t>
        </is>
      </c>
      <c r="H226" s="6" t="inlineStr">
        <is>
          <t>المبيعات والعقود</t>
        </is>
      </c>
      <c r="I226" s="5" t="inlineStr">
        <is>
          <t>3 — المعاملات والسجلات</t>
        </is>
      </c>
      <c r="J226" s="6" t="inlineStr">
        <is>
          <t>العقود</t>
        </is>
      </c>
      <c r="K226" s="5" t="n">
        <v>350</v>
      </c>
      <c r="L226" s="6" t="inlineStr">
        <is>
          <t>شاشةٌ مستقلة</t>
        </is>
      </c>
      <c r="M226" s="5" t="n">
        <v>2</v>
      </c>
      <c r="N226" s="6" t="inlineStr">
        <is>
          <t>إدارة المالية · ادارة المبيعات</t>
        </is>
      </c>
      <c r="O226" s="6" t="inlineStr">
        <is>
          <t>يُنقل إلى موضعِه المعياريّ</t>
        </is>
      </c>
      <c r="P226" s="5" t="inlineStr">
        <is>
          <t>APPROVED</t>
        </is>
      </c>
      <c r="Q226" s="6" t="inlineStr">
        <is>
          <t>مطابقةٌ دلاليةٌ بمراحلِ دورةِ الإدارةِ المالكة</t>
        </is>
      </c>
    </row>
    <row r="227">
      <c r="A227" s="21" t="n">
        <v>216</v>
      </c>
      <c r="B227" s="22" t="inlineStr">
        <is>
          <t>Contracts/contract_lifecycle.php</t>
        </is>
      </c>
      <c r="C227" s="22" t="inlineStr">
        <is>
          <t>اقتصاد دورة حياة العقد</t>
        </is>
      </c>
      <c r="D227" s="22" t="inlineStr">
        <is>
          <t>اقتصاد دورة حياة العقد</t>
        </is>
      </c>
      <c r="E227" s="22" t="inlineStr">
        <is>
          <t>Contract Lifecycle</t>
        </is>
      </c>
      <c r="F227" s="22" t="inlineStr">
        <is>
          <t>—</t>
        </is>
      </c>
      <c r="G227" s="22" t="inlineStr">
        <is>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t>
        </is>
      </c>
      <c r="H227" s="22" t="inlineStr">
        <is>
          <t>المبيعات والعقود</t>
        </is>
      </c>
      <c r="I227" s="21" t="inlineStr">
        <is>
          <t>4 — التقارير والتحليلات</t>
        </is>
      </c>
      <c r="J227" s="22" t="inlineStr">
        <is>
          <t>العقود</t>
        </is>
      </c>
      <c r="K227" s="21" t="n">
        <v>350</v>
      </c>
      <c r="L227" s="22" t="inlineStr">
        <is>
          <t>تقرير</t>
        </is>
      </c>
      <c r="M227" s="21" t="n">
        <v>2</v>
      </c>
      <c r="N227" s="22" t="inlineStr">
        <is>
          <t>إدارة المالية · ادارة المبيعات</t>
        </is>
      </c>
      <c r="O227" s="22" t="inlineStr">
        <is>
          <t>يبقى تقريرًا في المستوى ٤ + يُنقل إلى موضعِه المعياريّ</t>
        </is>
      </c>
      <c r="P227" s="21" t="inlineStr">
        <is>
          <t>APPROVED</t>
        </is>
      </c>
      <c r="Q227" s="22" t="inlineStr">
        <is>
          <t>مطابقةٌ دلاليةٌ بمراحلِ دورةِ الإدارةِ المالكة</t>
        </is>
      </c>
    </row>
    <row r="228">
      <c r="A228" s="17" t="n">
        <v>217</v>
      </c>
      <c r="B228" s="18" t="inlineStr">
        <is>
          <t>Contracts/commercial_board.php</t>
        </is>
      </c>
      <c r="C228" s="18" t="inlineStr">
        <is>
          <t>اللوحة التجارية للعقود</t>
        </is>
      </c>
      <c r="D228" s="18" t="inlineStr">
        <is>
          <t>اللوحة التجارية للعقود</t>
        </is>
      </c>
      <c r="E228" s="18" t="inlineStr">
        <is>
          <t>Commercial Board</t>
        </is>
      </c>
      <c r="F228" s="18" t="inlineStr">
        <is>
          <t>—</t>
        </is>
      </c>
      <c r="G228" s="18" t="inlineStr">
        <is>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t>
        </is>
      </c>
      <c r="H228" s="18" t="inlineStr">
        <is>
          <t>المبيعات والعقود</t>
        </is>
      </c>
      <c r="I228" s="17" t="inlineStr">
        <is>
          <t>4 — التقارير والتحليلات</t>
        </is>
      </c>
      <c r="J228" s="18" t="inlineStr">
        <is>
          <t>التقارير والتحليلات</t>
        </is>
      </c>
      <c r="K228" s="17" t="n">
        <v>900</v>
      </c>
      <c r="L228" s="18" t="inlineStr">
        <is>
          <t>تقرير</t>
        </is>
      </c>
      <c r="M228" s="17" t="n">
        <v>2</v>
      </c>
      <c r="N228" s="18" t="inlineStr">
        <is>
          <t>إدارة المالية · ادارة المبيعات</t>
        </is>
      </c>
      <c r="O228" s="18" t="inlineStr">
        <is>
          <t>يبقى تقريرًا في المستوى ٤ + يُنقل إلى موضعِه المعياريّ</t>
        </is>
      </c>
      <c r="P228" s="17" t="inlineStr">
        <is>
          <t>PENDING_OWNER</t>
        </is>
      </c>
      <c r="Q228" s="18" t="inlineStr">
        <is>
          <t>مجلدُ المسارِ والتصنيفُ الوظيفيّ — يلزم تصديقٌ من الوثيقةِ المالكة</t>
        </is>
      </c>
    </row>
    <row r="229">
      <c r="A229" s="21" t="n">
        <v>218</v>
      </c>
      <c r="B229" s="22" t="inlineStr">
        <is>
          <t>Contracts/plan_actual_link.php</t>
        </is>
      </c>
      <c r="C229" s="22" t="inlineStr">
        <is>
          <t>ربط الخطة بالفعلي</t>
        </is>
      </c>
      <c r="D229" s="22" t="inlineStr">
        <is>
          <t>ربط الخطة بالفعلي</t>
        </is>
      </c>
      <c r="E229" s="22" t="inlineStr">
        <is>
          <t>Plan Actual Link</t>
        </is>
      </c>
      <c r="F229" s="22" t="inlineStr">
        <is>
          <t>—</t>
        </is>
      </c>
      <c r="G229" s="22" t="inlineStr">
        <is>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t>
        </is>
      </c>
      <c r="H229" s="22" t="inlineStr">
        <is>
          <t>المبيعات والعقود</t>
        </is>
      </c>
      <c r="I229" s="21" t="inlineStr">
        <is>
          <t>4 — التقارير والتحليلات</t>
        </is>
      </c>
      <c r="J229" s="22" t="inlineStr">
        <is>
          <t>التنفيذ التعاقدي</t>
        </is>
      </c>
      <c r="K229" s="21" t="n">
        <v>550</v>
      </c>
      <c r="L229" s="22" t="inlineStr">
        <is>
          <t>تقرير</t>
        </is>
      </c>
      <c r="M229" s="21" t="n">
        <v>2</v>
      </c>
      <c r="N229" s="22" t="inlineStr">
        <is>
          <t>إدارة المالية · ادارة المبيعات</t>
        </is>
      </c>
      <c r="O229" s="22" t="inlineStr">
        <is>
          <t>يبقى تقريرًا في المستوى ٤ + يُنقل إلى موضعِه المعياريّ</t>
        </is>
      </c>
      <c r="P229" s="21" t="inlineStr">
        <is>
          <t>APPROVED</t>
        </is>
      </c>
      <c r="Q229" s="22" t="inlineStr">
        <is>
          <t>مطابقةٌ دلاليةٌ بمراحلِ دورةِ الإدارةِ المالكة</t>
        </is>
      </c>
    </row>
    <row r="230">
      <c r="A230" s="5" t="n">
        <v>219</v>
      </c>
      <c r="B230" s="6" t="inlineStr">
        <is>
          <t>Contracts/contract_coverage.php</t>
        </is>
      </c>
      <c r="C230" s="6" t="inlineStr">
        <is>
          <t>التزام العقد بنوع المعدة</t>
        </is>
      </c>
      <c r="D230" s="6" t="inlineStr">
        <is>
          <t>التزام العقد بنوع المعدة</t>
        </is>
      </c>
      <c r="E230" s="6" t="inlineStr">
        <is>
          <t>Contract Coverage</t>
        </is>
      </c>
      <c r="F230" s="6" t="inlineStr">
        <is>
          <t>نوزّع الحاوياتكم وحدةً لكلِّ نوعِ آليةٍ وكم آليةً لكلِّ نوع · نوقّع عقدَهمعداتُه وخطتُه وطاقتُه ومهلةُ إحلاله</t>
        </is>
      </c>
      <c r="G230" s="6" t="inlineStr">
        <is>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t>
        </is>
      </c>
      <c r="H230" s="6" t="inlineStr">
        <is>
          <t>المبيعات والعقود</t>
        </is>
      </c>
      <c r="I230" s="5" t="inlineStr">
        <is>
          <t>4 — التقارير والتحليلات</t>
        </is>
      </c>
      <c r="J230" s="6" t="inlineStr">
        <is>
          <t>التغطية التعاقدية</t>
        </is>
      </c>
      <c r="K230" s="5" t="n">
        <v>450</v>
      </c>
      <c r="L230" s="6" t="inlineStr">
        <is>
          <t>تقرير</t>
        </is>
      </c>
      <c r="M230" s="5" t="n">
        <v>3</v>
      </c>
      <c r="N230" s="6" t="inlineStr">
        <is>
          <t>ادارة التشغيل · ادارة المبيعات · ادارة الموردين</t>
        </is>
      </c>
      <c r="O230" s="6" t="inlineStr">
        <is>
          <t>يبقى تقريرًا في المستوى ٤ + يُنقل إلى موضعِه المعياريّ</t>
        </is>
      </c>
      <c r="P230" s="5" t="inlineStr">
        <is>
          <t>APPROVED</t>
        </is>
      </c>
      <c r="Q230" s="6" t="inlineStr">
        <is>
          <t>مطابقةٌ دلاليةٌ بمراحلِ دورةِ الإدارةِ المالكة</t>
        </is>
      </c>
    </row>
    <row r="231">
      <c r="A231" s="17" t="n">
        <v>220</v>
      </c>
      <c r="B231" s="18" t="inlineStr">
        <is>
          <t>Contracts/price_terms.php</t>
        </is>
      </c>
      <c r="C231" s="18" t="inlineStr">
        <is>
          <t>شروط تعديل السعر / آليات تعديل السعر</t>
        </is>
      </c>
      <c r="D231" s="18" t="inlineStr">
        <is>
          <t>شروط تعديل السعر</t>
        </is>
      </c>
      <c r="E231" s="18" t="inlineStr">
        <is>
          <t>Price Terms</t>
        </is>
      </c>
      <c r="F231" s="18" t="inlineStr">
        <is>
          <t>شروط تعديل السعر / آليات تعديل السعر · نوزّع الحاوياتكم وحدةً لكلِّ نوعِ آليةٍ وكم آليةً لكلِّ نوع</t>
        </is>
      </c>
      <c r="G231" s="18" t="inlineStr">
        <is>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t>
        </is>
      </c>
      <c r="H231" s="18" t="inlineStr">
        <is>
          <t>المبيعات والعقود</t>
        </is>
      </c>
      <c r="I231" s="17" t="inlineStr">
        <is>
          <t>5 — البيانات المرجعية</t>
        </is>
      </c>
      <c r="J231" s="18" t="inlineStr">
        <is>
          <t>البيانات المرجعية</t>
        </is>
      </c>
      <c r="K231" s="17" t="n">
        <v>900</v>
      </c>
      <c r="L231" s="18" t="inlineStr">
        <is>
          <t>شاشةٌ مستقلة</t>
        </is>
      </c>
      <c r="M231" s="17" t="n">
        <v>2</v>
      </c>
      <c r="N231" s="18" t="inlineStr">
        <is>
          <t>ادارة التشغيل · ادارة المبيعات</t>
        </is>
      </c>
      <c r="O231" s="18" t="inlineStr">
        <is>
          <t>يُنقل إلى موضعِه المعياريّ</t>
        </is>
      </c>
      <c r="P231" s="17" t="inlineStr">
        <is>
          <t>PENDING_OWNER</t>
        </is>
      </c>
      <c r="Q231" s="18" t="inlineStr">
        <is>
          <t>مجلدُ المسارِ والتصنيفُ الوظيفيّ — يلزم تصديقٌ من الوثيقةِ المالكة</t>
        </is>
      </c>
    </row>
    <row r="232">
      <c r="A232" s="17" t="n">
        <v>221</v>
      </c>
      <c r="B232" s="18" t="inlineStr">
        <is>
          <t>Clients/rate_books.php</t>
        </is>
      </c>
      <c r="C232" s="18" t="inlineStr">
        <is>
          <t>دفترُ الأسعار بالشرائح</t>
        </is>
      </c>
      <c r="D232" s="18" t="inlineStr">
        <is>
          <t>دفترُ الأسعار بالشرائح</t>
        </is>
      </c>
      <c r="E232" s="18" t="inlineStr">
        <is>
          <t>Rate Books</t>
        </is>
      </c>
      <c r="F232" s="18" t="inlineStr">
        <is>
          <t>—</t>
        </is>
      </c>
      <c r="G232" s="18" t="inlineStr">
        <is>
          <t>تعرض دفاتر الأسعار بالشرائح: السعر دالّةُ مدةٍ لا رقمٌ واحد (يومي · أسبوعي · شهري). الغرض تسعير التأجير بشرائح مدةٍ معتمدةٍ بدل اجتهاد المندوب. تستخدمها إدارة المبيعات.</t>
        </is>
      </c>
      <c r="H232" s="18" t="inlineStr">
        <is>
          <t>المبيعات والعقود</t>
        </is>
      </c>
      <c r="I232" s="17" t="inlineStr">
        <is>
          <t>5 — البيانات المرجعية</t>
        </is>
      </c>
      <c r="J232" s="18" t="inlineStr">
        <is>
          <t>التأجير قصير الأمد</t>
        </is>
      </c>
      <c r="K232" s="17" t="n">
        <v>900</v>
      </c>
      <c r="L232" s="18" t="inlineStr">
        <is>
          <t>شاشةٌ مستقلة</t>
        </is>
      </c>
      <c r="M232" s="17" t="n">
        <v>1</v>
      </c>
      <c r="N232" s="18" t="inlineStr">
        <is>
          <t>ادارة المبيعات</t>
        </is>
      </c>
      <c r="O232" s="18" t="inlineStr">
        <is>
          <t>يبقى كما هو</t>
        </is>
      </c>
      <c r="P232" s="17" t="inlineStr">
        <is>
          <t>PENDING_OWNER</t>
        </is>
      </c>
      <c r="Q232" s="18" t="inlineStr">
        <is>
          <t>مجلدُ المسارِ والتصنيفُ الوظيفيّ — يلزم تصديقٌ من الوثيقةِ المالكة</t>
        </is>
      </c>
    </row>
    <row r="233">
      <c r="A233" s="21" t="n">
        <v>222</v>
      </c>
      <c r="B233" s="22" t="inlineStr">
        <is>
          <t>Risk/risk_dept_sal.php</t>
        </is>
      </c>
      <c r="C233" s="22" t="inlineStr">
        <is>
          <t>مخاطرُ المبيعاتِ والعقود</t>
        </is>
      </c>
      <c r="D233" s="22" t="inlineStr">
        <is>
          <t>مخاطر المبيعات والعقود</t>
        </is>
      </c>
      <c r="E233" s="22" t="inlineStr">
        <is>
          <t>Risk Dept Sal</t>
        </is>
      </c>
      <c r="F233" s="22" t="inlineStr">
        <is>
          <t>مخاطرُ المبيعاتِ والعقود</t>
        </is>
      </c>
      <c r="G233" s="22" t="inlineStr">
        <is>
          <t>مخاطرُ المبيعات والعقود — منظرٌ نطاقيٌّ بزاوية إدارة المبيعات. الغرض متابعة مخاطر التعاقد والتحصيل.</t>
        </is>
      </c>
      <c r="H233" s="22" t="inlineStr">
        <is>
          <t>المبيعات والعقود</t>
        </is>
      </c>
      <c r="I233" s="21" t="inlineStr">
        <is>
          <t>5 — البيانات المرجعية</t>
        </is>
      </c>
      <c r="J233" s="22" t="inlineStr">
        <is>
          <t>الحوكمة والضوابط</t>
        </is>
      </c>
      <c r="K233" s="21" t="n">
        <v>800</v>
      </c>
      <c r="L233" s="22" t="inlineStr">
        <is>
          <t>منظر</t>
        </is>
      </c>
      <c r="M233" s="21" t="n">
        <v>1</v>
      </c>
      <c r="N233" s="22" t="inlineStr">
        <is>
          <t>ادارة المبيعات</t>
        </is>
      </c>
      <c r="O233" s="22" t="inlineStr">
        <is>
          <t>يُحوَّل منظرَ عملٍ محفوظًا + يُعاد تسميتُه + يُنقل إلى موضعِه المعياريّ</t>
        </is>
      </c>
      <c r="P233" s="21" t="inlineStr">
        <is>
          <t>APPROVED</t>
        </is>
      </c>
      <c r="Q233" s="22" t="inlineStr">
        <is>
          <t>دورةُ الإدارةِ المالكةِ في الحزمة</t>
        </is>
      </c>
    </row>
    <row r="234">
      <c r="A234" s="5" t="n">
        <v>223</v>
      </c>
      <c r="B234" s="6" t="inlineStr">
        <is>
          <t>Governance/gov_dept_sal.php</t>
        </is>
      </c>
      <c r="C234" s="6" t="inlineStr">
        <is>
          <t>حوكمةُ المبيعاتِ والعقود</t>
        </is>
      </c>
      <c r="D234" s="6" t="inlineStr">
        <is>
          <t>حوكمة المبيعات والعقود</t>
        </is>
      </c>
      <c r="E234" s="6" t="inlineStr">
        <is>
          <t>Gov Dept Sal</t>
        </is>
      </c>
      <c r="F234" s="6" t="inlineStr">
        <is>
          <t>حوكمةُ المبيعاتِ والعقود</t>
        </is>
      </c>
      <c r="G234" s="6" t="inlineStr">
        <is>
          <t>حوكمةُ المبيعات والعقود — منظرٌ نطاقيٌّ بزاوية إدارة المبيعات. الغرض متابعة ضوابط الحوكمة في دورة البيع والتعاقد.</t>
        </is>
      </c>
      <c r="H234" s="6" t="inlineStr">
        <is>
          <t>المبيعات والعقود</t>
        </is>
      </c>
      <c r="I234" s="5" t="inlineStr">
        <is>
          <t>5 — البيانات المرجعية</t>
        </is>
      </c>
      <c r="J234" s="6" t="inlineStr">
        <is>
          <t>الحوكمة والضوابط</t>
        </is>
      </c>
      <c r="K234" s="5" t="n">
        <v>801</v>
      </c>
      <c r="L234" s="6" t="inlineStr">
        <is>
          <t>منظر</t>
        </is>
      </c>
      <c r="M234" s="5" t="n">
        <v>1</v>
      </c>
      <c r="N234" s="6" t="inlineStr">
        <is>
          <t>ادارة المبيعات</t>
        </is>
      </c>
      <c r="O234" s="6" t="inlineStr">
        <is>
          <t>يُحوَّل منظرَ عملٍ محفوظًا + يُعاد تسميتُه + يُنقل إلى موضعِه المعياريّ</t>
        </is>
      </c>
      <c r="P234" s="5" t="inlineStr">
        <is>
          <t>APPROVED</t>
        </is>
      </c>
      <c r="Q234" s="6" t="inlineStr">
        <is>
          <t>دورةُ الإدارةِ المالكةِ في الحزمة</t>
        </is>
      </c>
    </row>
    <row r="235">
      <c r="A235" s="12" t="inlineStr">
        <is>
          <t>◆ التمويل والملكية</t>
        </is>
      </c>
    </row>
    <row r="236">
      <c r="A236" s="5" t="n">
        <v>224</v>
      </c>
      <c r="B236" s="6" t="inlineStr">
        <is>
          <t>Financing/installments.php</t>
        </is>
      </c>
      <c r="C236" s="6" t="inlineStr">
        <is>
          <t>الأقساط ومواعيد السداد</t>
        </is>
      </c>
      <c r="D236" s="6" t="inlineStr">
        <is>
          <t>الأقساط ومواعيد السداد</t>
        </is>
      </c>
      <c r="E236" s="6" t="inlineStr">
        <is>
          <t>Installments</t>
        </is>
      </c>
      <c r="F236" s="6" t="inlineStr">
        <is>
          <t>—</t>
        </is>
      </c>
      <c r="G236" s="6" t="inlineStr">
        <is>
          <t xml:space="preserve">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t>
        </is>
      </c>
      <c r="H236" s="6" t="inlineStr">
        <is>
          <t>التمويل والملكية</t>
        </is>
      </c>
      <c r="I236" s="5" t="inlineStr">
        <is>
          <t>2 — العمليات</t>
        </is>
      </c>
      <c r="J236" s="6" t="inlineStr">
        <is>
          <t>الأقساط والسداد</t>
        </is>
      </c>
      <c r="K236" s="5" t="n">
        <v>400</v>
      </c>
      <c r="L236" s="6" t="inlineStr">
        <is>
          <t>شاشةٌ مستقلة</t>
        </is>
      </c>
      <c r="M236" s="5" t="n">
        <v>1</v>
      </c>
      <c r="N236" s="6" t="inlineStr">
        <is>
          <t>إدارة التمويل</t>
        </is>
      </c>
      <c r="O236" s="6" t="inlineStr">
        <is>
          <t>يُنقل إلى موضعِه المعياريّ</t>
        </is>
      </c>
      <c r="P236" s="5" t="inlineStr">
        <is>
          <t>APPROVED</t>
        </is>
      </c>
      <c r="Q236" s="6" t="inlineStr">
        <is>
          <t>دورةُ الإدارةِ المالكةِ في الحزمة</t>
        </is>
      </c>
    </row>
    <row r="237">
      <c r="A237" s="21" t="n">
        <v>225</v>
      </c>
      <c r="B237" s="22" t="inlineStr">
        <is>
          <t>Financing/deviations.php</t>
        </is>
      </c>
      <c r="C237" s="22" t="inlineStr">
        <is>
          <t>انحرافات التمويل — السداد والملكية والتوثيق</t>
        </is>
      </c>
      <c r="D237" s="22" t="inlineStr">
        <is>
          <t>انحرافات التمويل — السداد والملكية والتوثيق</t>
        </is>
      </c>
      <c r="E237" s="22" t="inlineStr">
        <is>
          <t>Deviations</t>
        </is>
      </c>
      <c r="F237" s="22" t="inlineStr">
        <is>
          <t>—</t>
        </is>
      </c>
      <c r="G237" s="22" t="inlineStr">
        <is>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t>
        </is>
      </c>
      <c r="H237" s="22" t="inlineStr">
        <is>
          <t>التمويل والملكية</t>
        </is>
      </c>
      <c r="I237" s="21" t="inlineStr">
        <is>
          <t>2 — العمليات</t>
        </is>
      </c>
      <c r="J237" s="22" t="inlineStr">
        <is>
          <t>الانحرافات والفروق</t>
        </is>
      </c>
      <c r="K237" s="21" t="n">
        <v>550</v>
      </c>
      <c r="L237" s="22" t="inlineStr">
        <is>
          <t>شاشةٌ مستقلة</t>
        </is>
      </c>
      <c r="M237" s="21" t="n">
        <v>1</v>
      </c>
      <c r="N237" s="22" t="inlineStr">
        <is>
          <t>إدارة التمويل</t>
        </is>
      </c>
      <c r="O237" s="22" t="inlineStr">
        <is>
          <t>يبقى كما هو</t>
        </is>
      </c>
      <c r="P237" s="21" t="inlineStr">
        <is>
          <t>APPROVED</t>
        </is>
      </c>
      <c r="Q237" s="22" t="inlineStr">
        <is>
          <t>مطابقةٌ دلاليةٌ بمراحلِ دورةِ الإدارةِ المالكة</t>
        </is>
      </c>
    </row>
    <row r="238">
      <c r="A238" s="5" t="n">
        <v>226</v>
      </c>
      <c r="B238" s="6" t="inlineStr">
        <is>
          <t>Financing/financing_operation_new.php</t>
        </is>
      </c>
      <c r="C238" s="6" t="inlineStr">
        <is>
          <t>إنشاء عملية تمويل</t>
        </is>
      </c>
      <c r="D238" s="6" t="inlineStr">
        <is>
          <t>إنشاء عملية تمويل</t>
        </is>
      </c>
      <c r="E238" s="6" t="inlineStr">
        <is>
          <t>Financing Operation New</t>
        </is>
      </c>
      <c r="F238" s="6" t="inlineStr">
        <is>
          <t>—</t>
        </is>
      </c>
      <c r="G238" s="6" t="inlineStr">
        <is>
          <t xml:space="preserve">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t>
        </is>
      </c>
      <c r="H238" s="6" t="inlineStr">
        <is>
          <t>التمويل والملكية</t>
        </is>
      </c>
      <c r="I238" s="5" t="inlineStr">
        <is>
          <t>2 — العمليات</t>
        </is>
      </c>
      <c r="J238" s="6" t="inlineStr">
        <is>
          <t>عمليات التمويل</t>
        </is>
      </c>
      <c r="K238" s="5" t="n">
        <v>250</v>
      </c>
      <c r="L238" s="6" t="inlineStr">
        <is>
          <t>شاشةٌ مستقلة</t>
        </is>
      </c>
      <c r="M238" s="5" t="n">
        <v>2</v>
      </c>
      <c r="N238" s="6" t="inlineStr">
        <is>
          <t>إدارة التمويل · ادارة التشغيل</t>
        </is>
      </c>
      <c r="O238" s="6" t="inlineStr">
        <is>
          <t>يبقى كما هو</t>
        </is>
      </c>
      <c r="P238" s="5" t="inlineStr">
        <is>
          <t>APPROVED</t>
        </is>
      </c>
      <c r="Q238" s="6" t="inlineStr">
        <is>
          <t>مطابقةٌ دلاليةٌ بمراحلِ دورةِ الإدارةِ المالكة</t>
        </is>
      </c>
    </row>
    <row r="239">
      <c r="A239" s="21" t="n">
        <v>227</v>
      </c>
      <c r="B239" s="22" t="inlineStr">
        <is>
          <t>Financing/fin_models.php</t>
        </is>
      </c>
      <c r="C239" s="22" t="inlineStr">
        <is>
          <t>نماذج التمويل ومعالجتها</t>
        </is>
      </c>
      <c r="D239" s="22" t="inlineStr">
        <is>
          <t>نماذج التمويل ومعالجتها</t>
        </is>
      </c>
      <c r="E239" s="22" t="inlineStr">
        <is>
          <t>Fin Models</t>
        </is>
      </c>
      <c r="F239" s="22" t="inlineStr">
        <is>
          <t>—</t>
        </is>
      </c>
      <c r="G239" s="22" t="inlineStr">
        <is>
          <t>تعرض نماذج التمويل ومعالجتها المحاسبية. الغرض تثبيت كيف يُعالَج كل نموذج تمويلٍ محاسبيًّا قبل استعماله. تستخدمها إدارة التمويل.</t>
        </is>
      </c>
      <c r="H239" s="22" t="inlineStr">
        <is>
          <t>التمويل والملكية</t>
        </is>
      </c>
      <c r="I239" s="21" t="inlineStr">
        <is>
          <t>2 — العمليات</t>
        </is>
      </c>
      <c r="J239" s="22" t="inlineStr">
        <is>
          <t>الممولون والتسجيل</t>
        </is>
      </c>
      <c r="K239" s="21" t="n">
        <v>100</v>
      </c>
      <c r="L239" s="22" t="inlineStr">
        <is>
          <t>تبويبٌ في ملفِّ الكيانِ الأم</t>
        </is>
      </c>
      <c r="M239" s="21" t="n">
        <v>1</v>
      </c>
      <c r="N239" s="22" t="inlineStr">
        <is>
          <t>إدارة التمويل</t>
        </is>
      </c>
      <c r="O239" s="22" t="inlineStr">
        <is>
          <t>يُحوَّل تبويبًا في الملفِّ الأم + يُنقل إلى موضعِه المعياريّ</t>
        </is>
      </c>
      <c r="P239" s="21" t="inlineStr">
        <is>
          <t>APPROVED</t>
        </is>
      </c>
      <c r="Q239" s="22" t="inlineStr">
        <is>
          <t>دورةُ الإدارةِ المالكةِ في الحزمة</t>
        </is>
      </c>
    </row>
    <row r="240">
      <c r="A240" s="5" t="n">
        <v>228</v>
      </c>
      <c r="B240" s="6" t="inlineStr">
        <is>
          <t>Financing/ownership_links.php</t>
        </is>
      </c>
      <c r="C240" s="6" t="inlineStr">
        <is>
          <t>علاقات الملكية بين الكيانات</t>
        </is>
      </c>
      <c r="D240" s="6" t="inlineStr">
        <is>
          <t>علاقات الملكية بين الكيانات</t>
        </is>
      </c>
      <c r="E240" s="6" t="inlineStr">
        <is>
          <t>Ownership Links</t>
        </is>
      </c>
      <c r="F240" s="6" t="inlineStr">
        <is>
          <t>—</t>
        </is>
      </c>
      <c r="G240" s="6" t="inlineStr">
        <is>
          <t>تعرض علاقات الملكية بين الكيانات القانونية. الغرض توثيق من يملك مَن فتُفهم شبكة الملكية عند التعاقد والتمويل. تستخدمها إدارة التمويل.</t>
        </is>
      </c>
      <c r="H240" s="6" t="inlineStr">
        <is>
          <t>التمويل والملكية</t>
        </is>
      </c>
      <c r="I240" s="5" t="inlineStr">
        <is>
          <t>2 — العمليات</t>
        </is>
      </c>
      <c r="J240" s="6" t="inlineStr">
        <is>
          <t>الممولون والتسجيل</t>
        </is>
      </c>
      <c r="K240" s="5" t="n">
        <v>121</v>
      </c>
      <c r="L240" s="6" t="inlineStr">
        <is>
          <t>شاشةٌ مستقلة</t>
        </is>
      </c>
      <c r="M240" s="5" t="n">
        <v>2</v>
      </c>
      <c r="N240" s="6" t="inlineStr">
        <is>
          <t>إدارة التمويل · إدارة الصلاحيات</t>
        </is>
      </c>
      <c r="O240" s="6" t="inlineStr">
        <is>
          <t>يُنقل إلى موضعِه المعياريّ</t>
        </is>
      </c>
      <c r="P240" s="5" t="inlineStr">
        <is>
          <t>APPROVED</t>
        </is>
      </c>
      <c r="Q240" s="6" t="inlineStr">
        <is>
          <t>دورةُ الإدارةِ المالكةِ في الحزمة</t>
        </is>
      </c>
    </row>
    <row r="241">
      <c r="A241" s="21" t="n">
        <v>229</v>
      </c>
      <c r="B241" s="22" t="inlineStr">
        <is>
          <t>Financing/fin_changes.php</t>
        </is>
      </c>
      <c r="C241" s="22" t="inlineStr">
        <is>
          <t>تغيّرات عقود التمويل</t>
        </is>
      </c>
      <c r="D241" s="22" t="inlineStr">
        <is>
          <t>تغيّرات عقود التمويل</t>
        </is>
      </c>
      <c r="E241" s="22" t="inlineStr">
        <is>
          <t>Fin Changes</t>
        </is>
      </c>
      <c r="F241" s="22" t="inlineStr">
        <is>
          <t>—</t>
        </is>
      </c>
      <c r="G241" s="22" t="inlineStr">
        <is>
          <t>ترصد تغيّرات عقود التمويل وتوثّقها. الغرض ألّا يتغيّر شرطٌ تمويليٌّ بلا أثرٍ مكتوب. تستخدمها إدارة التمويل.</t>
        </is>
      </c>
      <c r="H241" s="22" t="inlineStr">
        <is>
          <t>التمويل والملكية</t>
        </is>
      </c>
      <c r="I241" s="21" t="inlineStr">
        <is>
          <t>2 — العمليات</t>
        </is>
      </c>
      <c r="J241" s="22" t="inlineStr">
        <is>
          <t>عمليات التمويل</t>
        </is>
      </c>
      <c r="K241" s="21" t="n">
        <v>210</v>
      </c>
      <c r="L241" s="22" t="inlineStr">
        <is>
          <t>تبويبٌ في ملفِّ الكيانِ الأم</t>
        </is>
      </c>
      <c r="M241" s="21" t="n">
        <v>1</v>
      </c>
      <c r="N241" s="22" t="inlineStr">
        <is>
          <t>إدارة التمويل</t>
        </is>
      </c>
      <c r="O241" s="22" t="inlineStr">
        <is>
          <t>يُحوَّل تبويبًا في الملفِّ الأم + يُنقل إلى موضعِه المعياريّ</t>
        </is>
      </c>
      <c r="P241" s="21" t="inlineStr">
        <is>
          <t>APPROVED</t>
        </is>
      </c>
      <c r="Q241" s="22" t="inlineStr">
        <is>
          <t>دورةُ الإدارةِ المالكةِ في الحزمة</t>
        </is>
      </c>
    </row>
    <row r="242">
      <c r="A242" s="5" t="n">
        <v>230</v>
      </c>
      <c r="B242" s="6" t="inlineStr">
        <is>
          <t>Finance/budget_dept.php</t>
        </is>
      </c>
      <c r="C242" s="6" t="inlineStr">
        <is>
          <t>ميزانية إدارتي</t>
        </is>
      </c>
      <c r="D242" s="6" t="inlineStr">
        <is>
          <t>ميزانية إدارتي — التمويل</t>
        </is>
      </c>
      <c r="E242" s="6" t="inlineStr">
        <is>
          <t>Budget Dept</t>
        </is>
      </c>
      <c r="F242" s="6" t="inlineStr">
        <is>
          <t>ميزانية إدارتي</t>
        </is>
      </c>
      <c r="G242" s="6" t="inlineStr">
        <is>
          <t xml:space="preserve">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t>
        </is>
      </c>
      <c r="H242" s="6" t="inlineStr">
        <is>
          <t>التمويل والملكية</t>
        </is>
      </c>
      <c r="I242" s="5" t="inlineStr">
        <is>
          <t>2 — العمليات</t>
        </is>
      </c>
      <c r="J242" s="6" t="inlineStr">
        <is>
          <t>عمليات التمويل</t>
        </is>
      </c>
      <c r="K242" s="5" t="n">
        <v>240</v>
      </c>
      <c r="L242" s="6" t="inlineStr">
        <is>
          <t>شاشةٌ مستقلة</t>
        </is>
      </c>
      <c r="M242" s="5" t="n">
        <v>14</v>
      </c>
      <c r="N242" s="6" t="inlineStr">
        <is>
          <t>أمين المستودع · إدارة التمويل · إدارة الصلاحيات · إدارة المالية · إدارة المشتريات · إدارة الموقع · إدارة النقل والترحيل · ادارة الاسطول · ادارة التشغيل · ادارة الصيانة · ادارة المبيعات · ادارة الموارد البشرية · ادارة الموردين · القوى التشغيلية</t>
        </is>
      </c>
      <c r="O242" s="6" t="inlineStr">
        <is>
          <t>يُنقل إلى موضعِه المعياريّ</t>
        </is>
      </c>
      <c r="P242" s="5" t="inlineStr">
        <is>
          <t>APPROVED</t>
        </is>
      </c>
      <c r="Q242" s="6" t="inlineStr">
        <is>
          <t>دورةُ الإدارةِ المالكةِ في الحزمة</t>
        </is>
      </c>
    </row>
    <row r="243">
      <c r="A243" s="21" t="n">
        <v>231</v>
      </c>
      <c r="B243" s="22" t="inlineStr">
        <is>
          <t>Portal/dept_achievement.php</t>
        </is>
      </c>
      <c r="C243" s="22" t="inlineStr">
        <is>
          <t>إنجاز الإدارة</t>
        </is>
      </c>
      <c r="D243" s="22" t="inlineStr">
        <is>
          <t>إنجاز الإدارة</t>
        </is>
      </c>
      <c r="E243" s="22" t="inlineStr">
        <is>
          <t>Dept Achievement</t>
        </is>
      </c>
      <c r="F243" s="22" t="inlineStr">
        <is>
          <t>—</t>
        </is>
      </c>
      <c r="G243" s="22" t="inlineStr">
        <is>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t>
        </is>
      </c>
      <c r="H243" s="22" t="inlineStr">
        <is>
          <t>التمويل والملكية</t>
        </is>
      </c>
      <c r="I243" s="21" t="inlineStr">
        <is>
          <t>2 — العمليات</t>
        </is>
      </c>
      <c r="J243" s="22" t="inlineStr">
        <is>
          <t>عمليات التمويل</t>
        </is>
      </c>
      <c r="K243" s="21" t="n">
        <v>241</v>
      </c>
      <c r="L243" s="22" t="inlineStr">
        <is>
          <t>شاشةٌ مستقلة</t>
        </is>
      </c>
      <c r="M243" s="21" t="n">
        <v>15</v>
      </c>
      <c r="N243" s="22" t="inlineStr">
        <is>
          <t>أمين المستودع · إدارة التمويل · إدارة الصلاحيات · إدارة المالية · إدارة المشتريات · إدارة الموقع · إدارة النقل والترحيل · ادارة الاسطول · ادارة التشغيل · ادارة الصيانة · ادارة المبيعات · ادارة الموارد البشرية · ادارة الموردين · الإدارة التنفيذية · القوى التشغيلية</t>
        </is>
      </c>
      <c r="O243" s="22" t="inlineStr">
        <is>
          <t>يُنقل إلى موضعِه المعياريّ</t>
        </is>
      </c>
      <c r="P243" s="21" t="inlineStr">
        <is>
          <t>APPROVED</t>
        </is>
      </c>
      <c r="Q243" s="22" t="inlineStr">
        <is>
          <t>دورةُ الإدارةِ المالكةِ في الحزمة</t>
        </is>
      </c>
    </row>
    <row r="244">
      <c r="A244" s="5" t="n">
        <v>232</v>
      </c>
      <c r="B244" s="6" t="inlineStr">
        <is>
          <t>Financing/owners_registry.php</t>
        </is>
      </c>
      <c r="C244" s="6" t="inlineStr">
        <is>
          <t>ملّاك الأسطول / حصص الملكية في الأصول</t>
        </is>
      </c>
      <c r="D244" s="6" t="inlineStr">
        <is>
          <t>حصص الملكية في الأصول</t>
        </is>
      </c>
      <c r="E244" s="6" t="inlineStr">
        <is>
          <t>Owners Registry</t>
        </is>
      </c>
      <c r="F244" s="6" t="inlineStr">
        <is>
          <t>ملّاك الأسطول / حصص الملكية في الأصول · نعطيه حصتَهحصتُه من عقدِ العميلِ ثم توزيعُها على معداته</t>
        </is>
      </c>
      <c r="G244" s="6" t="inlineStr">
        <is>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is>
      </c>
      <c r="H244" s="6" t="inlineStr">
        <is>
          <t>التمويل والملكية</t>
        </is>
      </c>
      <c r="I244" s="5" t="inlineStr">
        <is>
          <t>3 — المعاملات والسجلات</t>
        </is>
      </c>
      <c r="J244" s="6" t="inlineStr">
        <is>
          <t>الملكية والضمانات</t>
        </is>
      </c>
      <c r="K244" s="5" t="n">
        <v>350</v>
      </c>
      <c r="L244" s="6" t="inlineStr">
        <is>
          <t>شاشةٌ مستقلة</t>
        </is>
      </c>
      <c r="M244" s="5" t="n">
        <v>3</v>
      </c>
      <c r="N244" s="6" t="inlineStr">
        <is>
          <t>إدارة التمويل · ادارة الاسطول · ادارة الموردين</t>
        </is>
      </c>
      <c r="O244" s="6" t="inlineStr">
        <is>
          <t>يُنقل إلى موضعِه المعياريّ</t>
        </is>
      </c>
      <c r="P244" s="5" t="inlineStr">
        <is>
          <t>APPROVED</t>
        </is>
      </c>
      <c r="Q244" s="6" t="inlineStr">
        <is>
          <t>مطابقةٌ دلاليةٌ بمراحلِ دورةِ الإدارةِ المالكة</t>
        </is>
      </c>
    </row>
    <row r="245">
      <c r="A245" s="21" t="n">
        <v>233</v>
      </c>
      <c r="B245" s="22" t="inlineStr">
        <is>
          <t>Financing/financiers_registry.php</t>
        </is>
      </c>
      <c r="C245" s="22" t="inlineStr">
        <is>
          <t>سجل الممولين</t>
        </is>
      </c>
      <c r="D245" s="22" t="inlineStr">
        <is>
          <t>سجل الممولين</t>
        </is>
      </c>
      <c r="E245" s="22" t="inlineStr">
        <is>
          <t>Financiers Registry</t>
        </is>
      </c>
      <c r="F245" s="22" t="inlineStr">
        <is>
          <t>—</t>
        </is>
      </c>
      <c r="G245" s="22" t="inlineStr">
        <is>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t>
        </is>
      </c>
      <c r="H245" s="22" t="inlineStr">
        <is>
          <t>التمويل والملكية</t>
        </is>
      </c>
      <c r="I245" s="21" t="inlineStr">
        <is>
          <t>3 — المعاملات والسجلات</t>
        </is>
      </c>
      <c r="J245" s="22" t="inlineStr">
        <is>
          <t>الممولون والتسجيل</t>
        </is>
      </c>
      <c r="K245" s="21" t="n">
        <v>150</v>
      </c>
      <c r="L245" s="22" t="inlineStr">
        <is>
          <t>شاشةٌ مستقلة</t>
        </is>
      </c>
      <c r="M245" s="21" t="n">
        <v>2</v>
      </c>
      <c r="N245" s="22" t="inlineStr">
        <is>
          <t>إدارة التمويل · ادارة التشغيل</t>
        </is>
      </c>
      <c r="O245" s="22" t="inlineStr">
        <is>
          <t>يُنقل إلى موضعِه المعياريّ</t>
        </is>
      </c>
      <c r="P245" s="21" t="inlineStr">
        <is>
          <t>APPROVED</t>
        </is>
      </c>
      <c r="Q245" s="22" t="inlineStr">
        <is>
          <t>مطابقةٌ دلاليةٌ بمراحلِ دورةِ الإدارةِ المالكة</t>
        </is>
      </c>
    </row>
    <row r="246">
      <c r="A246" s="5" t="n">
        <v>234</v>
      </c>
      <c r="B246" s="6" t="inlineStr">
        <is>
          <t>Financing/cost_allocation.php</t>
        </is>
      </c>
      <c r="C246" s="6" t="inlineStr">
        <is>
          <t>توزيع تكلفة التمويل على المشاريع</t>
        </is>
      </c>
      <c r="D246" s="6" t="inlineStr">
        <is>
          <t>توزيع تكلفة التمويل على المشاريع</t>
        </is>
      </c>
      <c r="E246" s="6" t="inlineStr">
        <is>
          <t>Cost Allocation</t>
        </is>
      </c>
      <c r="F246" s="6" t="inlineStr">
        <is>
          <t>—</t>
        </is>
      </c>
      <c r="G246" s="6" t="inlineStr">
        <is>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t>
        </is>
      </c>
      <c r="H246" s="6" t="inlineStr">
        <is>
          <t>التمويل والملكية</t>
        </is>
      </c>
      <c r="I246" s="5" t="inlineStr">
        <is>
          <t>4 — التقارير والتحليلات</t>
        </is>
      </c>
      <c r="J246" s="6" t="inlineStr">
        <is>
          <t>الممولون والتسجيل</t>
        </is>
      </c>
      <c r="K246" s="5" t="n">
        <v>150</v>
      </c>
      <c r="L246" s="6" t="inlineStr">
        <is>
          <t>تقرير</t>
        </is>
      </c>
      <c r="M246" s="5" t="n">
        <v>2</v>
      </c>
      <c r="N246" s="6" t="inlineStr">
        <is>
          <t>إدارة التمويل · إدارة المالية</t>
        </is>
      </c>
      <c r="O246" s="6" t="inlineStr">
        <is>
          <t>يبقى تقريرًا في المستوى ٤ + يُنقل إلى موضعِه المعياريّ</t>
        </is>
      </c>
      <c r="P246" s="5" t="inlineStr">
        <is>
          <t>APPROVED</t>
        </is>
      </c>
      <c r="Q246" s="6" t="inlineStr">
        <is>
          <t>مطابقةٌ دلاليةٌ بمراحلِ دورةِ الإدارةِ المالكة</t>
        </is>
      </c>
    </row>
    <row r="247">
      <c r="A247" s="21" t="n">
        <v>235</v>
      </c>
      <c r="B247" s="22" t="inlineStr">
        <is>
          <t>Financing/financing_board.php</t>
        </is>
      </c>
      <c r="C247" s="22" t="inlineStr">
        <is>
          <t>عمليات التمويل</t>
        </is>
      </c>
      <c r="D247" s="22" t="inlineStr">
        <is>
          <t>عمليات التمويل</t>
        </is>
      </c>
      <c r="E247" s="22" t="inlineStr">
        <is>
          <t>Financing Board</t>
        </is>
      </c>
      <c r="F247" s="22" t="inlineStr">
        <is>
          <t>—</t>
        </is>
      </c>
      <c r="G247" s="22" t="inlineStr">
        <is>
          <t xml:space="preserve">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t>
        </is>
      </c>
      <c r="H247" s="22" t="inlineStr">
        <is>
          <t>التمويل والملكية</t>
        </is>
      </c>
      <c r="I247" s="21" t="inlineStr">
        <is>
          <t>4 — التقارير والتحليلات</t>
        </is>
      </c>
      <c r="J247" s="22" t="inlineStr">
        <is>
          <t>عمليات التمويل</t>
        </is>
      </c>
      <c r="K247" s="21" t="n">
        <v>250</v>
      </c>
      <c r="L247" s="22" t="inlineStr">
        <is>
          <t>تقرير</t>
        </is>
      </c>
      <c r="M247" s="21" t="n">
        <v>1</v>
      </c>
      <c r="N247" s="22" t="inlineStr">
        <is>
          <t>إدارة التمويل</t>
        </is>
      </c>
      <c r="O247" s="22" t="inlineStr">
        <is>
          <t>يبقى تقريرًا في المستوى ٤</t>
        </is>
      </c>
      <c r="P247" s="21" t="inlineStr">
        <is>
          <t>APPROVED</t>
        </is>
      </c>
      <c r="Q247" s="22" t="inlineStr">
        <is>
          <t>مطابقةٌ دلاليةٌ بمراحلِ دورةِ الإدارةِ المالكة</t>
        </is>
      </c>
    </row>
    <row r="248">
      <c r="A248" s="12" t="inlineStr">
        <is>
          <t>◆ إدارة الموردين</t>
        </is>
      </c>
    </row>
    <row r="249">
      <c r="A249" s="21" t="n">
        <v>236</v>
      </c>
      <c r="B249" s="22" t="inlineStr">
        <is>
          <t>Suppliers/settlements.php</t>
        </is>
      </c>
      <c r="C249" s="22" t="inlineStr">
        <is>
          <t>تسويات ومستحقات الموردين</t>
        </is>
      </c>
      <c r="D249" s="22" t="inlineStr">
        <is>
          <t>تسويات ومستحقات الموردين</t>
        </is>
      </c>
      <c r="E249" s="22" t="inlineStr">
        <is>
          <t>Settlements</t>
        </is>
      </c>
      <c r="F249" s="22" t="inlineStr">
        <is>
          <t>نحاسبه ونصرفالتسوياتُ والمستحقاتُ وكشفُ حسابِه والسلفيات</t>
        </is>
      </c>
      <c r="G249" s="22" t="inlineStr">
        <is>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t>
        </is>
      </c>
      <c r="H249" s="22" t="inlineStr">
        <is>
          <t>إدارة الموردين</t>
        </is>
      </c>
      <c r="I249" s="21" t="inlineStr">
        <is>
          <t>2 — العمليات</t>
        </is>
      </c>
      <c r="J249" s="22" t="inlineStr">
        <is>
          <t>تسجيل الموردين</t>
        </is>
      </c>
      <c r="K249" s="21" t="n">
        <v>150</v>
      </c>
      <c r="L249" s="22" t="inlineStr">
        <is>
          <t>شاشةٌ مستقلة</t>
        </is>
      </c>
      <c r="M249" s="21" t="n">
        <v>3</v>
      </c>
      <c r="N249" s="22" t="inlineStr">
        <is>
          <t>إدارة المالية · ادارة الموردين · القوى التشغيلية</t>
        </is>
      </c>
      <c r="O249" s="22" t="inlineStr">
        <is>
          <t>يُنقل إلى موضعِه المعياريّ</t>
        </is>
      </c>
      <c r="P249" s="21" t="inlineStr">
        <is>
          <t>APPROVED</t>
        </is>
      </c>
      <c r="Q249" s="22" t="inlineStr">
        <is>
          <t>مطابقةٌ دلاليةٌ بمراحلِ دورةِ الإدارةِ المالكة</t>
        </is>
      </c>
    </row>
    <row r="250">
      <c r="A250" s="5" t="n">
        <v>237</v>
      </c>
      <c r="B250" s="6" t="inlineStr">
        <is>
          <t>Suppliers/supplier_capacity.php</t>
        </is>
      </c>
      <c r="C250" s="6" t="inlineStr">
        <is>
          <t>طاقة المورد وجاهزيته ومهلة الإحلال / الطاقة والجاهزية ومهلة الإحلال</t>
        </is>
      </c>
      <c r="D250" s="6" t="inlineStr">
        <is>
          <t>طاقة المورد وجاهزيته ومهلة الإحلال</t>
        </is>
      </c>
      <c r="E250" s="6" t="inlineStr">
        <is>
          <t>Supplier Capacity</t>
        </is>
      </c>
      <c r="F250" s="6" t="inlineStr">
        <is>
          <t>طاقة المورد وجاهزيته ومهلة الإحلال / الطاقة والجاهزية ومهلة الإحلال · نوقّع عقدَهمعداتُه وخطتُه وطاقتُه ومهلةُ إحلاله</t>
        </is>
      </c>
      <c r="G250" s="6" t="inlineStr">
        <is>
          <t xml:space="preserve">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t>
        </is>
      </c>
      <c r="H250" s="6" t="inlineStr">
        <is>
          <t>إدارة الموردين</t>
        </is>
      </c>
      <c r="I250" s="5" t="inlineStr">
        <is>
          <t>2 — العمليات</t>
        </is>
      </c>
      <c r="J250" s="6" t="inlineStr">
        <is>
          <t>التأهيل والقدرة</t>
        </is>
      </c>
      <c r="K250" s="5" t="n">
        <v>202</v>
      </c>
      <c r="L250" s="6" t="inlineStr">
        <is>
          <t>تبويبٌ في ملفِّ الكيانِ الأم</t>
        </is>
      </c>
      <c r="M250" s="5" t="n">
        <v>2</v>
      </c>
      <c r="N250" s="6" t="inlineStr">
        <is>
          <t>إدارة المالية · ادارة الموردين</t>
        </is>
      </c>
      <c r="O250" s="6" t="inlineStr">
        <is>
          <t>يُحوَّل تبويبًا في الملفِّ الأم + يُنقل إلى موضعِه المعياريّ</t>
        </is>
      </c>
      <c r="P250" s="5" t="inlineStr">
        <is>
          <t>APPROVED</t>
        </is>
      </c>
      <c r="Q250" s="6" t="inlineStr">
        <is>
          <t>دورةُ الإدارةِ المالكةِ في الحزمة</t>
        </is>
      </c>
    </row>
    <row r="251">
      <c r="A251" s="21" t="n">
        <v>238</v>
      </c>
      <c r="B251" s="22" t="inlineStr">
        <is>
          <t>Suppliers/supplier_advances.php</t>
        </is>
      </c>
      <c r="C251" s="22" t="inlineStr">
        <is>
          <t>سلفيات الموردين</t>
        </is>
      </c>
      <c r="D251" s="22" t="inlineStr">
        <is>
          <t>سلفيات الموردين</t>
        </is>
      </c>
      <c r="E251" s="22" t="inlineStr">
        <is>
          <t>Supplier Advances</t>
        </is>
      </c>
      <c r="F251" s="22" t="inlineStr">
        <is>
          <t>نحاسبه ونصرفالتسوياتُ والمستحقاتُ وكشفُ حسابِه والسلفيات</t>
        </is>
      </c>
      <c r="G251" s="22" t="inlineStr">
        <is>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t>
        </is>
      </c>
      <c r="H251" s="22" t="inlineStr">
        <is>
          <t>إدارة الموردين</t>
        </is>
      </c>
      <c r="I251" s="21" t="inlineStr">
        <is>
          <t>2 — العمليات</t>
        </is>
      </c>
      <c r="J251" s="22" t="inlineStr">
        <is>
          <t>التسويات والصرف</t>
        </is>
      </c>
      <c r="K251" s="21" t="n">
        <v>602</v>
      </c>
      <c r="L251" s="22" t="inlineStr">
        <is>
          <t>تبويبٌ في ملفِّ الكيانِ الأم</t>
        </is>
      </c>
      <c r="M251" s="21" t="n">
        <v>2</v>
      </c>
      <c r="N251" s="22" t="inlineStr">
        <is>
          <t>إدارة المالية · ادارة الموردين</t>
        </is>
      </c>
      <c r="O251" s="22" t="inlineStr">
        <is>
          <t>يُحوَّل تبويبًا في الملفِّ الأم + يُنقل إلى موضعِه المعياريّ</t>
        </is>
      </c>
      <c r="P251" s="21" t="inlineStr">
        <is>
          <t>APPROVED</t>
        </is>
      </c>
      <c r="Q251" s="22" t="inlineStr">
        <is>
          <t>دورةُ الإدارةِ المالكةِ في الحزمة</t>
        </is>
      </c>
    </row>
    <row r="252">
      <c r="A252" s="5" t="n">
        <v>239</v>
      </c>
      <c r="B252" s="6" t="inlineStr">
        <is>
          <t>Suppliers/unit_statement_supplier.php</t>
        </is>
      </c>
      <c r="C252" s="6" t="inlineStr">
        <is>
          <t>كشفُ وحداتِ المورد</t>
        </is>
      </c>
      <c r="D252" s="6" t="inlineStr">
        <is>
          <t>كشف التايم شيت — المورد</t>
        </is>
      </c>
      <c r="E252" s="6" t="inlineStr">
        <is>
          <t>Unit Statement Supplier</t>
        </is>
      </c>
      <c r="F252" s="6" t="inlineStr">
        <is>
          <t>إضافاتُ المالك · كشفُ وحداتِ المورد</t>
        </is>
      </c>
      <c r="G252" s="6" t="inlineStr">
        <is>
          <t>تعرض كشف وحدات المورد: الكميات المعتمدة له بالفترة ومقابلها المالي. الغرض مطابقة ما نفّذه المورد بما استُحق له. تستخدمها إدارة الموردين. (بحاجة لتأكيد — الملف بلا تعليق رأس.)</t>
        </is>
      </c>
      <c r="H252" s="6" t="inlineStr">
        <is>
          <t>إدارة الموردين</t>
        </is>
      </c>
      <c r="I252" s="5" t="inlineStr">
        <is>
          <t>2 — العمليات</t>
        </is>
      </c>
      <c r="J252" s="6" t="inlineStr">
        <is>
          <t>التنفيذ والاستحقاق</t>
        </is>
      </c>
      <c r="K252" s="5" t="n">
        <v>503</v>
      </c>
      <c r="L252" s="6" t="inlineStr">
        <is>
          <t>منظر</t>
        </is>
      </c>
      <c r="M252" s="5" t="n">
        <v>1</v>
      </c>
      <c r="N252" s="6" t="inlineStr">
        <is>
          <t>ادارة الموردين</t>
        </is>
      </c>
      <c r="O252" s="6" t="inlineStr">
        <is>
          <t>يُحوَّل منظرَ عملٍ محفوظًا + يُعاد تسميتُه + يُنقل إلى موضعِه المعياريّ</t>
        </is>
      </c>
      <c r="P252" s="5" t="inlineStr">
        <is>
          <t>APPROVED</t>
        </is>
      </c>
      <c r="Q252" s="6" t="inlineStr">
        <is>
          <t>دورةُ الإدارةِ المالكةِ في الحزمة</t>
        </is>
      </c>
    </row>
    <row r="253">
      <c r="A253" s="21" t="n">
        <v>240</v>
      </c>
      <c r="B253" s="22" t="inlineStr">
        <is>
          <t>Suppliers/supplier_rules.php</t>
        </is>
      </c>
      <c r="C253" s="22" t="inlineStr">
        <is>
          <t>قواعد التحميل والجزاءات على المورد / قواعد تحميل المورد وجزاءاته</t>
        </is>
      </c>
      <c r="D253" s="22" t="inlineStr">
        <is>
          <t>قواعد التحميل والجزاءات على المورد</t>
        </is>
      </c>
      <c r="E253" s="22" t="inlineStr">
        <is>
          <t>Supplier Rules</t>
        </is>
      </c>
      <c r="F253" s="22" t="inlineStr">
        <is>
          <t>قواعد التحميل والجزاءات على المورد / قواعد تحميل المورد وجزاءاته · نوقّع عقدَهمعداتُه وخطتُه وطاقتُه ومهلةُ إحلاله</t>
        </is>
      </c>
      <c r="G253" s="22" t="inlineStr">
        <is>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t>
        </is>
      </c>
      <c r="H253" s="22" t="inlineStr">
        <is>
          <t>إدارة الموردين</t>
        </is>
      </c>
      <c r="I253" s="21" t="inlineStr">
        <is>
          <t>2 — العمليات</t>
        </is>
      </c>
      <c r="J253" s="22" t="inlineStr">
        <is>
          <t>العقود والحصص</t>
        </is>
      </c>
      <c r="K253" s="21" t="n">
        <v>301</v>
      </c>
      <c r="L253" s="22" t="inlineStr">
        <is>
          <t>تبويبٌ في ملفِّ الكيانِ الأم</t>
        </is>
      </c>
      <c r="M253" s="21" t="n">
        <v>2</v>
      </c>
      <c r="N253" s="22" t="inlineStr">
        <is>
          <t>إدارة المالية · ادارة الموردين</t>
        </is>
      </c>
      <c r="O253" s="22" t="inlineStr">
        <is>
          <t>يُحوَّل تبويبًا في الملفِّ الأم + يُنقل إلى موضعِه المعياريّ</t>
        </is>
      </c>
      <c r="P253" s="21" t="inlineStr">
        <is>
          <t>APPROVED</t>
        </is>
      </c>
      <c r="Q253" s="22" t="inlineStr">
        <is>
          <t>دورةُ الإدارةِ المالكةِ في الحزمة</t>
        </is>
      </c>
    </row>
    <row r="254">
      <c r="A254" s="15" t="n">
        <v>241</v>
      </c>
      <c r="B254" s="16" t="inlineStr">
        <is>
          <t>Suppliers/supplier_contract_lines.php</t>
        </is>
      </c>
      <c r="C254" s="16" t="inlineStr">
        <is>
          <t>بنود عقد المورد</t>
        </is>
      </c>
      <c r="D254" s="16" t="inlineStr">
        <is>
          <t>بنود عقد المورد</t>
        </is>
      </c>
      <c r="E254" s="16" t="inlineStr">
        <is>
          <t>Supplier Contract Lines</t>
        </is>
      </c>
      <c r="F254" s="16" t="inlineStr">
        <is>
          <t>—</t>
        </is>
      </c>
      <c r="G254" s="16" t="inlineStr">
        <is>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t>
        </is>
      </c>
      <c r="H254" s="16" t="inlineStr">
        <is>
          <t>إدارة الموردين</t>
        </is>
      </c>
      <c r="I254" s="15" t="inlineStr">
        <is>
          <t>2 — العمليات</t>
        </is>
      </c>
      <c r="J254" s="16" t="inlineStr">
        <is>
          <t>تسجيل الموردين</t>
        </is>
      </c>
      <c r="K254" s="15" t="n">
        <v>150</v>
      </c>
      <c r="L254" s="16" t="inlineStr">
        <is>
          <t>شاشةٌ مستقلة</t>
        </is>
      </c>
      <c r="M254" s="15" t="n">
        <v>2</v>
      </c>
      <c r="N254" s="16" t="inlineStr">
        <is>
          <t>إدارة المالية · ادارة الموردين</t>
        </is>
      </c>
      <c r="O254" s="16" t="inlineStr">
        <is>
          <t>يُنقل إلى موضعِه المعياريّ</t>
        </is>
      </c>
      <c r="P254" s="15" t="inlineStr">
        <is>
          <t>PENDING_DEDUP</t>
        </is>
      </c>
      <c r="Q254" s="16" t="inlineStr">
        <is>
          <t>مطابقةٌ دلاليةٌ بمراحلِ دورةِ الإدارةِ المالكة</t>
        </is>
      </c>
    </row>
    <row r="255">
      <c r="A255" s="21" t="n">
        <v>242</v>
      </c>
      <c r="B255" s="22" t="inlineStr">
        <is>
          <t>Suppliers/equipment_plan.php</t>
        </is>
      </c>
      <c r="C255" s="22" t="inlineStr">
        <is>
          <t>خطة معدات المورد المتعهَّد بها</t>
        </is>
      </c>
      <c r="D255" s="22" t="inlineStr">
        <is>
          <t>خطة معدات المورد المتعهَّد بها</t>
        </is>
      </c>
      <c r="E255" s="22" t="inlineStr">
        <is>
          <t>Equipment Plan</t>
        </is>
      </c>
      <c r="F255" s="22" t="inlineStr">
        <is>
          <t>نعطيه حصتَهحصتُه من عقدِ العميلِ ثم توزيعُها على معداته</t>
        </is>
      </c>
      <c r="G255" s="22" t="inlineStr">
        <is>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t>
        </is>
      </c>
      <c r="H255" s="22" t="inlineStr">
        <is>
          <t>إدارة الموردين</t>
        </is>
      </c>
      <c r="I255" s="21" t="inlineStr">
        <is>
          <t>2 — العمليات</t>
        </is>
      </c>
      <c r="J255" s="22" t="inlineStr">
        <is>
          <t>تسجيل الموردين</t>
        </is>
      </c>
      <c r="K255" s="21" t="n">
        <v>150</v>
      </c>
      <c r="L255" s="22" t="inlineStr">
        <is>
          <t>شاشةٌ مستقلة</t>
        </is>
      </c>
      <c r="M255" s="21" t="n">
        <v>1</v>
      </c>
      <c r="N255" s="22" t="inlineStr">
        <is>
          <t>ادارة الموردين</t>
        </is>
      </c>
      <c r="O255" s="22" t="inlineStr">
        <is>
          <t>يُنقل إلى موضعِه المعياريّ</t>
        </is>
      </c>
      <c r="P255" s="21" t="inlineStr">
        <is>
          <t>APPROVED</t>
        </is>
      </c>
      <c r="Q255" s="22" t="inlineStr">
        <is>
          <t>مطابقةٌ دلاليةٌ بمراحلِ دورةِ الإدارةِ المالكة</t>
        </is>
      </c>
    </row>
    <row r="256">
      <c r="A256" s="5" t="n">
        <v>243</v>
      </c>
      <c r="B256" s="6" t="inlineStr">
        <is>
          <t>Suppliers/rfq_requests.php</t>
        </is>
      </c>
      <c r="C256" s="6" t="inlineStr">
        <is>
          <t>طلبات عروض الموردين</t>
        </is>
      </c>
      <c r="D256" s="6" t="inlineStr">
        <is>
          <t>طلبات عروض الموردين</t>
        </is>
      </c>
      <c r="E256" s="6" t="inlineStr">
        <is>
          <t>RFQ Requests</t>
        </is>
      </c>
      <c r="F256" s="6" t="inlineStr">
        <is>
          <t>—</t>
        </is>
      </c>
      <c r="G256" s="6" t="inlineStr">
        <is>
          <t xml:space="preserve">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t>
        </is>
      </c>
      <c r="H256" s="6" t="inlineStr">
        <is>
          <t>إدارة الموردين</t>
        </is>
      </c>
      <c r="I256" s="5" t="inlineStr">
        <is>
          <t>2 — العمليات</t>
        </is>
      </c>
      <c r="J256" s="6" t="inlineStr">
        <is>
          <t>تسجيل الموردين</t>
        </is>
      </c>
      <c r="K256" s="5" t="n">
        <v>150</v>
      </c>
      <c r="L256" s="6" t="inlineStr">
        <is>
          <t>شاشةٌ مستقلة</t>
        </is>
      </c>
      <c r="M256" s="5" t="n">
        <v>3</v>
      </c>
      <c r="N256" s="6" t="inlineStr">
        <is>
          <t>إدارة المالية · إدارة المشتريات · ادارة الموردين</t>
        </is>
      </c>
      <c r="O256" s="6" t="inlineStr">
        <is>
          <t>يُنقل إلى موضعِه المعياريّ</t>
        </is>
      </c>
      <c r="P256" s="5" t="inlineStr">
        <is>
          <t>APPROVED</t>
        </is>
      </c>
      <c r="Q256" s="6" t="inlineStr">
        <is>
          <t>مطابقةٌ دلاليةٌ بمراحلِ دورةِ الإدارةِ المالكة</t>
        </is>
      </c>
    </row>
    <row r="257">
      <c r="A257" s="15" t="n">
        <v>244</v>
      </c>
      <c r="B257" s="16" t="inlineStr">
        <is>
          <t>Suppliers/supplierscontracts.php</t>
        </is>
      </c>
      <c r="C257" s="16" t="inlineStr">
        <is>
          <t>عقود الموردين</t>
        </is>
      </c>
      <c r="D257" s="16" t="inlineStr">
        <is>
          <t>عقود الموردين</t>
        </is>
      </c>
      <c r="E257" s="16" t="inlineStr">
        <is>
          <t>Supplierscontracts</t>
        </is>
      </c>
      <c r="F257" s="16" t="inlineStr">
        <is>
          <t>نوقّع عقدَهمعداتُه وخطتُه وطاقتُه ومهلةُ إحلاله</t>
        </is>
      </c>
      <c r="G257" s="16" t="inlineStr">
        <is>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t>
        </is>
      </c>
      <c r="H257" s="16" t="inlineStr">
        <is>
          <t>إدارة الموردين</t>
        </is>
      </c>
      <c r="I257" s="15" t="inlineStr">
        <is>
          <t>2 — العمليات</t>
        </is>
      </c>
      <c r="J257" s="16" t="inlineStr">
        <is>
          <t>تسجيل الموردين</t>
        </is>
      </c>
      <c r="K257" s="15" t="n">
        <v>150</v>
      </c>
      <c r="L257" s="16" t="inlineStr">
        <is>
          <t>شاشةٌ مستقلة</t>
        </is>
      </c>
      <c r="M257" s="15" t="n">
        <v>1</v>
      </c>
      <c r="N257" s="16" t="inlineStr">
        <is>
          <t>ادارة الموردين</t>
        </is>
      </c>
      <c r="O257" s="16" t="inlineStr">
        <is>
          <t>يُنقل إلى موضعِه المعياريّ</t>
        </is>
      </c>
      <c r="P257" s="15" t="inlineStr">
        <is>
          <t>PENDING_DEDUP</t>
        </is>
      </c>
      <c r="Q257" s="16" t="inlineStr">
        <is>
          <t>مطابقةٌ دلاليةٌ بمراحلِ دورةِ الإدارةِ المالكة</t>
        </is>
      </c>
    </row>
    <row r="258">
      <c r="A258" s="5" t="n">
        <v>245</v>
      </c>
      <c r="B258" s="6" t="inlineStr">
        <is>
          <t>Suppliers/suppliers.php</t>
        </is>
      </c>
      <c r="C258" s="6" t="inlineStr">
        <is>
          <t>سجل الموردين</t>
        </is>
      </c>
      <c r="D258" s="6" t="inlineStr">
        <is>
          <t>سجل الموردين</t>
        </is>
      </c>
      <c r="E258" s="6" t="inlineStr">
        <is>
          <t>Suppliers</t>
        </is>
      </c>
      <c r="F258" s="6" t="inlineStr">
        <is>
          <t>نبدأ من الموردنسجّل الموردَ وبياناتِه وحسابَه البنكيَّ قبلَ أيِّ عقد</t>
        </is>
      </c>
      <c r="G258" s="6" t="inlineStr">
        <is>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t>
        </is>
      </c>
      <c r="H258" s="6" t="inlineStr">
        <is>
          <t>إدارة الموردين</t>
        </is>
      </c>
      <c r="I258" s="5" t="inlineStr">
        <is>
          <t>2 — العمليات</t>
        </is>
      </c>
      <c r="J258" s="6" t="inlineStr">
        <is>
          <t>تسجيل الموردين</t>
        </is>
      </c>
      <c r="K258" s="5" t="n">
        <v>100</v>
      </c>
      <c r="L258" s="6" t="inlineStr">
        <is>
          <t>شاشةٌ مستقلة</t>
        </is>
      </c>
      <c r="M258" s="5" t="n">
        <v>2</v>
      </c>
      <c r="N258" s="6" t="inlineStr">
        <is>
          <t>إدارة المشتريات · ادارة الموردين</t>
        </is>
      </c>
      <c r="O258" s="6" t="inlineStr">
        <is>
          <t>يُنقل إلى موضعِه المعياريّ</t>
        </is>
      </c>
      <c r="P258" s="5" t="inlineStr">
        <is>
          <t>APPROVED</t>
        </is>
      </c>
      <c r="Q258" s="6" t="inlineStr">
        <is>
          <t>دورةُ الإدارةِ المالكةِ في الحزمة</t>
        </is>
      </c>
    </row>
    <row r="259">
      <c r="A259" s="21" t="n">
        <v>246</v>
      </c>
      <c r="B259" s="22" t="inlineStr">
        <is>
          <t>Suppliers/supplier_bank.php</t>
        </is>
      </c>
      <c r="C259" s="22" t="inlineStr">
        <is>
          <t>حسابات الموردين البنكية</t>
        </is>
      </c>
      <c r="D259" s="22" t="inlineStr">
        <is>
          <t>حسابات الموردين البنكية</t>
        </is>
      </c>
      <c r="E259" s="22" t="inlineStr">
        <is>
          <t>Supplier Bank</t>
        </is>
      </c>
      <c r="F259" s="22" t="inlineStr">
        <is>
          <t>نبدأ من الموردنسجّل الموردَ وبياناتِه وحسابَه البنكيَّ قبلَ أيِّ عقد</t>
        </is>
      </c>
      <c r="G259" s="22" t="inlineStr">
        <is>
          <t>تعرض الحسابات البنكية الموثَّقة للموردين. الغرض ألّا يُصرف لمورّدٍ إلا على حسابٍ موثَّقٍ مسجَّل. تستخدمها إدارة الموردين والمالية.</t>
        </is>
      </c>
      <c r="H259" s="22" t="inlineStr">
        <is>
          <t>إدارة الموردين</t>
        </is>
      </c>
      <c r="I259" s="21" t="inlineStr">
        <is>
          <t>2 — العمليات</t>
        </is>
      </c>
      <c r="J259" s="22" t="inlineStr">
        <is>
          <t>تسجيل الموردين</t>
        </is>
      </c>
      <c r="K259" s="21" t="n">
        <v>101</v>
      </c>
      <c r="L259" s="22" t="inlineStr">
        <is>
          <t>تبويبٌ في ملفِّ الكيانِ الأم</t>
        </is>
      </c>
      <c r="M259" s="21" t="n">
        <v>1</v>
      </c>
      <c r="N259" s="22" t="inlineStr">
        <is>
          <t>ادارة الموردين</t>
        </is>
      </c>
      <c r="O259" s="22" t="inlineStr">
        <is>
          <t>يُحوَّل تبويبًا في الملفِّ الأم + يُنقل إلى موضعِه المعياريّ</t>
        </is>
      </c>
      <c r="P259" s="21" t="inlineStr">
        <is>
          <t>APPROVED</t>
        </is>
      </c>
      <c r="Q259" s="22" t="inlineStr">
        <is>
          <t>دورةُ الإدارةِ المالكةِ في الحزمة</t>
        </is>
      </c>
    </row>
    <row r="260">
      <c r="A260" s="5" t="n">
        <v>247</v>
      </c>
      <c r="B260" s="6" t="inlineStr">
        <is>
          <t>Suppliers/supplier_evaluation.php</t>
        </is>
      </c>
      <c r="C260" s="6" t="inlineStr">
        <is>
          <t>تقييم المورد الدوري</t>
        </is>
      </c>
      <c r="D260" s="6" t="inlineStr">
        <is>
          <t>تقييم المورد الدوري</t>
        </is>
      </c>
      <c r="E260" s="6" t="inlineStr">
        <is>
          <t>Supplier Evaluation</t>
        </is>
      </c>
      <c r="F260" s="6" t="inlineStr">
        <is>
          <t>نقيّمه أو نُنهي عقدَهمخاطرُ الموردينَ وحوكمتُها</t>
        </is>
      </c>
      <c r="G260" s="6" t="inlineStr">
        <is>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t>
        </is>
      </c>
      <c r="H260" s="6" t="inlineStr">
        <is>
          <t>إدارة الموردين</t>
        </is>
      </c>
      <c r="I260" s="5" t="inlineStr">
        <is>
          <t>2 — العمليات</t>
        </is>
      </c>
      <c r="J260" s="6" t="inlineStr">
        <is>
          <t>تقييم الأداء والإنهاء</t>
        </is>
      </c>
      <c r="K260" s="5" t="n">
        <v>700</v>
      </c>
      <c r="L260" s="6" t="inlineStr">
        <is>
          <t>تبويبٌ في ملفِّ الكيانِ الأم</t>
        </is>
      </c>
      <c r="M260" s="5" t="n">
        <v>2</v>
      </c>
      <c r="N260" s="6" t="inlineStr">
        <is>
          <t>إدارة المالية · ادارة الموردين</t>
        </is>
      </c>
      <c r="O260" s="6" t="inlineStr">
        <is>
          <t>يُحوَّل تبويبًا في الملفِّ الأم + يُنقل إلى موضعِه المعياريّ</t>
        </is>
      </c>
      <c r="P260" s="5" t="inlineStr">
        <is>
          <t>APPROVED</t>
        </is>
      </c>
      <c r="Q260" s="6" t="inlineStr">
        <is>
          <t>دورةُ الإدارةِ المالكةِ في الحزمة</t>
        </is>
      </c>
    </row>
    <row r="261">
      <c r="A261" s="21" t="n">
        <v>248</v>
      </c>
      <c r="B261" s="22" t="inlineStr">
        <is>
          <t>Suppliers/supplier_closure.php</t>
        </is>
      </c>
      <c r="C261" s="22" t="inlineStr">
        <is>
          <t>تصفية إنهاء عقد مورد / تصفية إنهاء عقد المورد</t>
        </is>
      </c>
      <c r="D261" s="22" t="inlineStr">
        <is>
          <t>تصفية إنهاء عقد مورد</t>
        </is>
      </c>
      <c r="E261" s="22" t="inlineStr">
        <is>
          <t>Supplier Closure</t>
        </is>
      </c>
      <c r="F261" s="22" t="inlineStr">
        <is>
          <t>تصفية إنهاء عقد مورد / تصفية إنهاء عقد المورد · نقيّمه أو نُنهي عقدَهمخاطرُ الموردينَ وحوكمتُها</t>
        </is>
      </c>
      <c r="G261" s="22" t="inlineStr">
        <is>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t>
        </is>
      </c>
      <c r="H261" s="22" t="inlineStr">
        <is>
          <t>إدارة الموردين</t>
        </is>
      </c>
      <c r="I261" s="21" t="inlineStr">
        <is>
          <t>2 — العمليات</t>
        </is>
      </c>
      <c r="J261" s="22" t="inlineStr">
        <is>
          <t>تقييم الأداء والإنهاء</t>
        </is>
      </c>
      <c r="K261" s="21" t="n">
        <v>701</v>
      </c>
      <c r="L261" s="22" t="inlineStr">
        <is>
          <t>شاشةٌ مستقلة</t>
        </is>
      </c>
      <c r="M261" s="21" t="n">
        <v>2</v>
      </c>
      <c r="N261" s="22" t="inlineStr">
        <is>
          <t>إدارة المالية · ادارة الموردين</t>
        </is>
      </c>
      <c r="O261" s="22" t="inlineStr">
        <is>
          <t>يُنقل إلى موضعِه المعياريّ</t>
        </is>
      </c>
      <c r="P261" s="21" t="inlineStr">
        <is>
          <t>APPROVED</t>
        </is>
      </c>
      <c r="Q261" s="22" t="inlineStr">
        <is>
          <t>دورةُ الإدارةِ المالكةِ في الحزمة</t>
        </is>
      </c>
    </row>
    <row r="262">
      <c r="A262" s="5" t="n">
        <v>249</v>
      </c>
      <c r="B262" s="6" t="inlineStr">
        <is>
          <t>Suppliers/sup_handover.php</t>
        </is>
      </c>
      <c r="C262" s="6" t="inlineStr">
        <is>
          <t>تسليمُ الحصص بين الموردين</t>
        </is>
      </c>
      <c r="D262" s="6" t="inlineStr">
        <is>
          <t>تسليم الحصص بين الموردين</t>
        </is>
      </c>
      <c r="E262" s="6" t="inlineStr">
        <is>
          <t>Sup Handover</t>
        </is>
      </c>
      <c r="F262" s="6" t="inlineStr">
        <is>
          <t>تسليمُ الحصص بين الموردين · نعطيه حصتَهحصتُه من عقدِ العميلِ ثم توزيعُها على معداته</t>
        </is>
      </c>
      <c r="G262" s="6" t="inlineStr">
        <is>
          <t>تدير تسليم المورد واستلامه عند بدء التعاقد أو إنهائه. الغرض توثيق ما سُلِّم وما استُلم بمحضرٍ مكتوب. تستخدمها إدارة الموردين. (بحاجة لتأكيد — الملف بلا تعليق رأسٍ يشرح غرضه.)</t>
        </is>
      </c>
      <c r="H262" s="6" t="inlineStr">
        <is>
          <t>إدارة الموردين</t>
        </is>
      </c>
      <c r="I262" s="5" t="inlineStr">
        <is>
          <t>2 — العمليات</t>
        </is>
      </c>
      <c r="J262" s="6" t="inlineStr">
        <is>
          <t>توزيع الحصص والحاويات</t>
        </is>
      </c>
      <c r="K262" s="5" t="n">
        <v>402</v>
      </c>
      <c r="L262" s="6" t="inlineStr">
        <is>
          <t>تبويبٌ في ملفِّ الكيانِ الأم</t>
        </is>
      </c>
      <c r="M262" s="5" t="n">
        <v>1</v>
      </c>
      <c r="N262" s="6" t="inlineStr">
        <is>
          <t>ادارة الموردين</t>
        </is>
      </c>
      <c r="O262" s="6" t="inlineStr">
        <is>
          <t>يُحوَّل تبويبًا في الملفِّ الأم + يُعاد تسميتُه + يُنقل إلى موضعِه المعياريّ</t>
        </is>
      </c>
      <c r="P262" s="5" t="inlineStr">
        <is>
          <t>APPROVED</t>
        </is>
      </c>
      <c r="Q262" s="6" t="inlineStr">
        <is>
          <t>دورةُ الإدارةِ المالكةِ في الحزمة</t>
        </is>
      </c>
    </row>
    <row r="263">
      <c r="A263" s="21" t="n">
        <v>250</v>
      </c>
      <c r="B263" s="22" t="inlineStr">
        <is>
          <t>Suppliers/supplier_documents.php</t>
        </is>
      </c>
      <c r="C263" s="22" t="inlineStr">
        <is>
          <t>وثائق المورد وحسابه البنكي</t>
        </is>
      </c>
      <c r="D263" s="22" t="inlineStr">
        <is>
          <t>وثائق المورد وحسابه البنكي</t>
        </is>
      </c>
      <c r="E263" s="22" t="inlineStr">
        <is>
          <t>Supplier Documents</t>
        </is>
      </c>
      <c r="F263" s="22" t="inlineStr">
        <is>
          <t>—</t>
        </is>
      </c>
      <c r="G263" s="22" t="inlineStr">
        <is>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t>
        </is>
      </c>
      <c r="H263" s="22" t="inlineStr">
        <is>
          <t>إدارة الموردين</t>
        </is>
      </c>
      <c r="I263" s="21" t="inlineStr">
        <is>
          <t>3 — المعاملات والسجلات</t>
        </is>
      </c>
      <c r="J263" s="22" t="inlineStr">
        <is>
          <t>تسجيل الموردين</t>
        </is>
      </c>
      <c r="K263" s="21" t="n">
        <v>150</v>
      </c>
      <c r="L263" s="22" t="inlineStr">
        <is>
          <t>شاشةٌ مستقلة</t>
        </is>
      </c>
      <c r="M263" s="21" t="n">
        <v>2</v>
      </c>
      <c r="N263" s="22" t="inlineStr">
        <is>
          <t>إدارة المالية · ادارة الموردين</t>
        </is>
      </c>
      <c r="O263" s="22" t="inlineStr">
        <is>
          <t>يُنقل إلى موضعِه المعياريّ</t>
        </is>
      </c>
      <c r="P263" s="21" t="inlineStr">
        <is>
          <t>APPROVED</t>
        </is>
      </c>
      <c r="Q263" s="22" t="inlineStr">
        <is>
          <t>مطابقةٌ دلاليةٌ بمراحلِ دورةِ الإدارةِ المالكة</t>
        </is>
      </c>
    </row>
    <row r="264">
      <c r="A264" s="15" t="n">
        <v>251</v>
      </c>
      <c r="B264" s="16" t="inlineStr">
        <is>
          <t>Suppliers/shares_coverage.php</t>
        </is>
      </c>
      <c r="C264" s="16" t="inlineStr">
        <is>
          <t>حصص الموردين من العقود</t>
        </is>
      </c>
      <c r="D264" s="16" t="inlineStr">
        <is>
          <t>حصص الموردين من العقود</t>
        </is>
      </c>
      <c r="E264" s="16" t="inlineStr">
        <is>
          <t>Shares Coverage</t>
        </is>
      </c>
      <c r="F264" s="16" t="inlineStr">
        <is>
          <t>نوقّع عقدَهمعداتُه وخطتُه وطاقتُه ومهلةُ إحلاله</t>
        </is>
      </c>
      <c r="G264" s="16" t="inlineStr">
        <is>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t>
        </is>
      </c>
      <c r="H264" s="16" t="inlineStr">
        <is>
          <t>إدارة الموردين</t>
        </is>
      </c>
      <c r="I264" s="15" t="inlineStr">
        <is>
          <t>4 — التقارير والتحليلات</t>
        </is>
      </c>
      <c r="J264" s="16" t="inlineStr">
        <is>
          <t>تسجيل الموردين</t>
        </is>
      </c>
      <c r="K264" s="15" t="n">
        <v>150</v>
      </c>
      <c r="L264" s="16" t="inlineStr">
        <is>
          <t>تقرير</t>
        </is>
      </c>
      <c r="M264" s="15" t="n">
        <v>2</v>
      </c>
      <c r="N264" s="16" t="inlineStr">
        <is>
          <t>ادارة التشغيل · ادارة الموردين</t>
        </is>
      </c>
      <c r="O264" s="16" t="inlineStr">
        <is>
          <t>يبقى تقريرًا في المستوى ٤ + يُنقل إلى موضعِه المعياريّ</t>
        </is>
      </c>
      <c r="P264" s="15" t="inlineStr">
        <is>
          <t>PENDING_DEDUP</t>
        </is>
      </c>
      <c r="Q264" s="16" t="inlineStr">
        <is>
          <t>مطابقةٌ دلاليةٌ بمراحلِ دورةِ الإدارةِ المالكة</t>
        </is>
      </c>
    </row>
    <row r="265">
      <c r="A265" s="21" t="n">
        <v>252</v>
      </c>
      <c r="B265" s="22" t="inlineStr">
        <is>
          <t>Risk/risk_dept_sup.php</t>
        </is>
      </c>
      <c r="C265" s="22" t="inlineStr">
        <is>
          <t>مخاطرُ الموردين</t>
        </is>
      </c>
      <c r="D265" s="22" t="inlineStr">
        <is>
          <t>مخاطر الموردين</t>
        </is>
      </c>
      <c r="E265" s="22" t="inlineStr">
        <is>
          <t>Risk Dept Sup</t>
        </is>
      </c>
      <c r="F265" s="22" t="inlineStr">
        <is>
          <t>مخاطرُ الموردين</t>
        </is>
      </c>
      <c r="G265" s="22" t="inlineStr">
        <is>
          <t>مخاطرُ الموردين — منظرٌ نطاقيٌّ لمكوّن مساحة مخاطر الإدارة بزاوية الموردين. الغرض متابعة مخاطر سلسلة التوريد.</t>
        </is>
      </c>
      <c r="H265" s="22" t="inlineStr">
        <is>
          <t>إدارة الموردين</t>
        </is>
      </c>
      <c r="I265" s="21" t="inlineStr">
        <is>
          <t>5 — البيانات المرجعية</t>
        </is>
      </c>
      <c r="J265" s="22" t="inlineStr">
        <is>
          <t>الحوكمة والضوابط</t>
        </is>
      </c>
      <c r="K265" s="21" t="n">
        <v>800</v>
      </c>
      <c r="L265" s="22" t="inlineStr">
        <is>
          <t>منظر</t>
        </is>
      </c>
      <c r="M265" s="21" t="n">
        <v>1</v>
      </c>
      <c r="N265" s="22" t="inlineStr">
        <is>
          <t>ادارة الموردين</t>
        </is>
      </c>
      <c r="O265" s="22" t="inlineStr">
        <is>
          <t>يُحوَّل منظرَ عملٍ محفوظًا + يُعاد تسميتُه + يُنقل إلى موضعِه المعياريّ</t>
        </is>
      </c>
      <c r="P265" s="21" t="inlineStr">
        <is>
          <t>APPROVED</t>
        </is>
      </c>
      <c r="Q265" s="22" t="inlineStr">
        <is>
          <t>دورةُ الإدارةِ المالكةِ في الحزمة</t>
        </is>
      </c>
    </row>
    <row r="266">
      <c r="A266" s="5" t="n">
        <v>253</v>
      </c>
      <c r="B266" s="6" t="inlineStr">
        <is>
          <t>Governance/gov_dept_sup.php</t>
        </is>
      </c>
      <c r="C266" s="6" t="inlineStr">
        <is>
          <t>حوكمةُ الموردين</t>
        </is>
      </c>
      <c r="D266" s="6" t="inlineStr">
        <is>
          <t>حوكمة إدارة الموردين</t>
        </is>
      </c>
      <c r="E266" s="6" t="inlineStr">
        <is>
          <t>Gov Dept Sup</t>
        </is>
      </c>
      <c r="F266" s="6" t="inlineStr">
        <is>
          <t>حوكمةُ الموردين</t>
        </is>
      </c>
      <c r="G266" s="6" t="inlineStr">
        <is>
          <t>حوكمةُ الموردين — منظرٌ نطاقيٌّ لمكوّن حوكمة الإدارة بزاوية إدارة الموردين. الغرض متابعة التزام الموردين بضوابط الحوكمة.</t>
        </is>
      </c>
      <c r="H266" s="6" t="inlineStr">
        <is>
          <t>إدارة الموردين</t>
        </is>
      </c>
      <c r="I266" s="5" t="inlineStr">
        <is>
          <t>5 — البيانات المرجعية</t>
        </is>
      </c>
      <c r="J266" s="6" t="inlineStr">
        <is>
          <t>الحوكمة والضوابط</t>
        </is>
      </c>
      <c r="K266" s="5" t="n">
        <v>801</v>
      </c>
      <c r="L266" s="6" t="inlineStr">
        <is>
          <t>منظر</t>
        </is>
      </c>
      <c r="M266" s="5" t="n">
        <v>1</v>
      </c>
      <c r="N266" s="6" t="inlineStr">
        <is>
          <t>ادارة الموردين</t>
        </is>
      </c>
      <c r="O266" s="6" t="inlineStr">
        <is>
          <t>يُحوَّل منظرَ عملٍ محفوظًا + يُعاد تسميتُه + يُنقل إلى موضعِه المعياريّ</t>
        </is>
      </c>
      <c r="P266" s="5" t="inlineStr">
        <is>
          <t>APPROVED</t>
        </is>
      </c>
      <c r="Q266" s="6" t="inlineStr">
        <is>
          <t>دورةُ الإدارةِ المالكةِ في الحزمة</t>
        </is>
      </c>
    </row>
    <row r="267">
      <c r="A267" s="12" t="inlineStr">
        <is>
          <t>◆ إدارة الأسطول</t>
        </is>
      </c>
    </row>
    <row r="268">
      <c r="A268" s="5" t="n">
        <v>254</v>
      </c>
      <c r="B268" s="6" t="inlineStr">
        <is>
          <t>Equipments/asset_recon.php</t>
        </is>
      </c>
      <c r="C268" s="6" t="inlineStr">
        <is>
          <t>مطابقة سجل الأصول بالتشغيل</t>
        </is>
      </c>
      <c r="D268" s="6" t="inlineStr">
        <is>
          <t>مطابقة سجل الأصول بالتشغيل</t>
        </is>
      </c>
      <c r="E268" s="6" t="inlineStr">
        <is>
          <t>Asset Recon</t>
        </is>
      </c>
      <c r="F268" s="6" t="inlineStr">
        <is>
          <t>—</t>
        </is>
      </c>
      <c r="G268" s="6" t="inlineStr">
        <is>
          <t>تطابق سجلّ الأصول بالتشغيل الفعلي: ما هو مسجَّلٌ أصلًا مقابل ما يعمل ميدانيًّا. الغرض كشف الفروق بين الدفاتر والواقع. تستخدمها إدارة الأسطول والمالية.</t>
        </is>
      </c>
      <c r="H268" s="6" t="inlineStr">
        <is>
          <t>إدارة الأسطول</t>
        </is>
      </c>
      <c r="I268" s="5" t="inlineStr">
        <is>
          <t>2 — العمليات</t>
        </is>
      </c>
      <c r="J268" s="6" t="inlineStr">
        <is>
          <t>الإهلاك والاستبعاد</t>
        </is>
      </c>
      <c r="K268" s="5" t="n">
        <v>700</v>
      </c>
      <c r="L268" s="6" t="inlineStr">
        <is>
          <t>شاشةٌ مستقلة</t>
        </is>
      </c>
      <c r="M268" s="5" t="n">
        <v>1</v>
      </c>
      <c r="N268" s="6" t="inlineStr">
        <is>
          <t>ادارة الاسطول</t>
        </is>
      </c>
      <c r="O268" s="6" t="inlineStr">
        <is>
          <t>يُنقل إلى موضعِه المعياريّ</t>
        </is>
      </c>
      <c r="P268" s="5" t="inlineStr">
        <is>
          <t>APPROVED</t>
        </is>
      </c>
      <c r="Q268" s="6" t="inlineStr">
        <is>
          <t>دورةُ الإدارةِ المالكةِ في الحزمة</t>
        </is>
      </c>
    </row>
    <row r="269">
      <c r="A269" s="21" t="n">
        <v>255</v>
      </c>
      <c r="B269" s="22" t="inlineStr">
        <is>
          <t>Equipments/meter_readings.php</t>
        </is>
      </c>
      <c r="C269" s="22" t="inlineStr">
        <is>
          <t>قراءات العدّادات</t>
        </is>
      </c>
      <c r="D269" s="22" t="inlineStr">
        <is>
          <t>قراءات العدّادات</t>
        </is>
      </c>
      <c r="E269" s="22" t="inlineStr">
        <is>
          <t>Meter Readings</t>
        </is>
      </c>
      <c r="F269" s="22" t="inlineStr">
        <is>
          <t>—</t>
        </is>
      </c>
      <c r="G269" s="22" t="inlineStr">
        <is>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t>
        </is>
      </c>
      <c r="H269" s="22" t="inlineStr">
        <is>
          <t>إدارة الأسطول</t>
        </is>
      </c>
      <c r="I269" s="21" t="inlineStr">
        <is>
          <t>2 — العمليات</t>
        </is>
      </c>
      <c r="J269" s="22" t="inlineStr">
        <is>
          <t>الجاهزية التشغيلية</t>
        </is>
      </c>
      <c r="K269" s="21" t="n">
        <v>450</v>
      </c>
      <c r="L269" s="22" t="inlineStr">
        <is>
          <t>شاشةٌ مستقلة</t>
        </is>
      </c>
      <c r="M269" s="21" t="n">
        <v>2</v>
      </c>
      <c r="N269" s="22" t="inlineStr">
        <is>
          <t>ادارة الاسطول · ادارة الصيانة</t>
        </is>
      </c>
      <c r="O269" s="22" t="inlineStr">
        <is>
          <t>يُنقل إلى موضعِه المعياريّ</t>
        </is>
      </c>
      <c r="P269" s="21" t="inlineStr">
        <is>
          <t>APPROVED</t>
        </is>
      </c>
      <c r="Q269" s="22" t="inlineStr">
        <is>
          <t>مطابقةٌ دلاليةٌ بمراحلِ دورةِ الإدارةِ المالكة</t>
        </is>
      </c>
    </row>
    <row r="270">
      <c r="A270" s="15" t="n">
        <v>256</v>
      </c>
      <c r="B270" s="16" t="inlineStr">
        <is>
          <t>Equipments/equipments.php</t>
        </is>
      </c>
      <c r="C270" s="16" t="inlineStr">
        <is>
          <t>سجل المعدات</t>
        </is>
      </c>
      <c r="D270" s="16" t="inlineStr">
        <is>
          <t>سجل المعدات</t>
        </is>
      </c>
      <c r="E270" s="16" t="inlineStr">
        <is>
          <t>Equipment</t>
        </is>
      </c>
      <c r="F270" s="16" t="inlineStr">
        <is>
          <t>—</t>
        </is>
      </c>
      <c r="G270" s="16" t="inlineStr">
        <is>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t>
        </is>
      </c>
      <c r="H270" s="16" t="inlineStr">
        <is>
          <t>إدارة الأسطول</t>
        </is>
      </c>
      <c r="I270" s="15" t="inlineStr">
        <is>
          <t>2 — العمليات</t>
        </is>
      </c>
      <c r="J270" s="16" t="inlineStr">
        <is>
          <t>سجل الأصول</t>
        </is>
      </c>
      <c r="K270" s="15" t="n">
        <v>200</v>
      </c>
      <c r="L270" s="16" t="inlineStr">
        <is>
          <t>شاشةٌ مستقلة</t>
        </is>
      </c>
      <c r="M270" s="15" t="n">
        <v>8</v>
      </c>
      <c r="N270" s="16" t="inlineStr">
        <is>
          <t>إدارة التمويل · إدارة الموقع · إدارة النقل والترحيل · ادارة الاسطول · ادارة التشغيل · ادارة الصيانة · ادارة الموارد البشرية · القوى التشغيلية</t>
        </is>
      </c>
      <c r="O270" s="16" t="inlineStr">
        <is>
          <t>يُنقل إلى موضعِه المعياريّ</t>
        </is>
      </c>
      <c r="P270" s="15" t="inlineStr">
        <is>
          <t>PENDING_DEDUP</t>
        </is>
      </c>
      <c r="Q270" s="16" t="inlineStr">
        <is>
          <t>دورةُ الإدارةِ المالكةِ في الحزمة</t>
        </is>
      </c>
    </row>
    <row r="271">
      <c r="A271" s="21" t="n">
        <v>257</v>
      </c>
      <c r="B271" s="22" t="inlineStr">
        <is>
          <t>Equipments/code_bridge.php</t>
        </is>
      </c>
      <c r="C271" s="22" t="inlineStr">
        <is>
          <t>جسر ترقيم المعدات</t>
        </is>
      </c>
      <c r="D271" s="22" t="inlineStr">
        <is>
          <t>جسر ترقيم المعدات</t>
        </is>
      </c>
      <c r="E271" s="22" t="inlineStr">
        <is>
          <t>Code Bridge</t>
        </is>
      </c>
      <c r="F271" s="22" t="inlineStr">
        <is>
          <t>—</t>
        </is>
      </c>
      <c r="G271" s="22" t="inlineStr">
        <is>
          <t>تربط ترقيم المعدات القديم بالترقيم الجديد. الغرض ألّا تنقطع سلسلة السجلات التاريخية عند تغيّر نظام الترقيم. تستخدمها إدارة الأسطول.</t>
        </is>
      </c>
      <c r="H271" s="22" t="inlineStr">
        <is>
          <t>إدارة الأسطول</t>
        </is>
      </c>
      <c r="I271" s="21" t="inlineStr">
        <is>
          <t>2 — العمليات</t>
        </is>
      </c>
      <c r="J271" s="22" t="inlineStr">
        <is>
          <t>سجل الأصول</t>
        </is>
      </c>
      <c r="K271" s="21" t="n">
        <v>210</v>
      </c>
      <c r="L271" s="22" t="inlineStr">
        <is>
          <t>شاشةٌ مستقلة</t>
        </is>
      </c>
      <c r="M271" s="21" t="n">
        <v>1</v>
      </c>
      <c r="N271" s="22" t="inlineStr">
        <is>
          <t>ادارة الاسطول</t>
        </is>
      </c>
      <c r="O271" s="22" t="inlineStr">
        <is>
          <t>يُنقل إلى موضعِه المعياريّ</t>
        </is>
      </c>
      <c r="P271" s="21" t="inlineStr">
        <is>
          <t>APPROVED</t>
        </is>
      </c>
      <c r="Q271" s="22" t="inlineStr">
        <is>
          <t>دورةُ الإدارةِ المالكةِ في الحزمة</t>
        </is>
      </c>
    </row>
    <row r="272">
      <c r="A272" s="5" t="n">
        <v>258</v>
      </c>
      <c r="B272" s="6" t="inlineStr">
        <is>
          <t>Equipments/equipment_sourcing.php</t>
        </is>
      </c>
      <c r="C272" s="6" t="inlineStr">
        <is>
          <t>مصدر المعدة ونمط تملّكها</t>
        </is>
      </c>
      <c r="D272" s="6" t="inlineStr">
        <is>
          <t>مصدر المعدة ونمط تملّكها</t>
        </is>
      </c>
      <c r="E272" s="6" t="inlineStr">
        <is>
          <t>Equipment Sourcing</t>
        </is>
      </c>
      <c r="F272" s="6" t="inlineStr">
        <is>
          <t>—</t>
        </is>
      </c>
      <c r="G272" s="6" t="inlineStr">
        <is>
          <t>تسجّل مصدر كل معدةٍ ونمط تملّكها (شراء · تأجير · تمويل · مشاركة). الغرض معرفة كيف دخلت المعدة الأسطولَ لأن ذلك يحكم معالجتها المحاسبية. تستخدمها إدارة الأسطول.</t>
        </is>
      </c>
      <c r="H272" s="6" t="inlineStr">
        <is>
          <t>إدارة الأسطول</t>
        </is>
      </c>
      <c r="I272" s="5" t="inlineStr">
        <is>
          <t>2 — العمليات</t>
        </is>
      </c>
      <c r="J272" s="6" t="inlineStr">
        <is>
          <t>سجل الأصول</t>
        </is>
      </c>
      <c r="K272" s="5" t="n">
        <v>230</v>
      </c>
      <c r="L272" s="6" t="inlineStr">
        <is>
          <t>تبويبٌ في ملفِّ الكيانِ الأم</t>
        </is>
      </c>
      <c r="M272" s="5" t="n">
        <v>1</v>
      </c>
      <c r="N272" s="6" t="inlineStr">
        <is>
          <t>ادارة الاسطول</t>
        </is>
      </c>
      <c r="O272" s="6" t="inlineStr">
        <is>
          <t>يُحوَّل تبويبًا في الملفِّ الأم + يُنقل إلى موضعِه المعياريّ</t>
        </is>
      </c>
      <c r="P272" s="5" t="inlineStr">
        <is>
          <t>APPROVED</t>
        </is>
      </c>
      <c r="Q272" s="6" t="inlineStr">
        <is>
          <t>دورةُ الإدارةِ المالكةِ في الحزمة</t>
        </is>
      </c>
    </row>
    <row r="273">
      <c r="A273" s="21" t="n">
        <v>259</v>
      </c>
      <c r="B273" s="22" t="inlineStr">
        <is>
          <t>Equipments/fin_assets.php</t>
        </is>
      </c>
      <c r="C273" s="22" t="inlineStr">
        <is>
          <t>الأعيان المموَّلة</t>
        </is>
      </c>
      <c r="D273" s="22" t="inlineStr">
        <is>
          <t>الأعيان المموَّلة</t>
        </is>
      </c>
      <c r="E273" s="22" t="inlineStr">
        <is>
          <t>Fin Assets</t>
        </is>
      </c>
      <c r="F273" s="22" t="inlineStr">
        <is>
          <t>—</t>
        </is>
      </c>
      <c r="G273" s="22" t="inlineStr">
        <is>
          <t>تعرض الأصول من الزاوية المالية: قيمتها الدفترية وإهلاكها. الغرض ربط المعدة التشغيلية بأثرها في الدفاتر. تستخدمها إدارة الأسطول والمالية.</t>
        </is>
      </c>
      <c r="H273" s="22" t="inlineStr">
        <is>
          <t>إدارة الأسطول</t>
        </is>
      </c>
      <c r="I273" s="21" t="inlineStr">
        <is>
          <t>2 — العمليات</t>
        </is>
      </c>
      <c r="J273" s="22" t="inlineStr">
        <is>
          <t>سجل الأصول</t>
        </is>
      </c>
      <c r="K273" s="21" t="n">
        <v>250</v>
      </c>
      <c r="L273" s="22" t="inlineStr">
        <is>
          <t>شاشةٌ مستقلة</t>
        </is>
      </c>
      <c r="M273" s="21" t="n">
        <v>2</v>
      </c>
      <c r="N273" s="22" t="inlineStr">
        <is>
          <t>إدارة التمويل · ادارة الاسطول</t>
        </is>
      </c>
      <c r="O273" s="22" t="inlineStr">
        <is>
          <t>يُنقل إلى موضعِه المعياريّ</t>
        </is>
      </c>
      <c r="P273" s="21" t="inlineStr">
        <is>
          <t>APPROVED</t>
        </is>
      </c>
      <c r="Q273" s="22" t="inlineStr">
        <is>
          <t>دورةُ الإدارةِ المالكةِ في الحزمة</t>
        </is>
      </c>
    </row>
    <row r="274">
      <c r="A274" s="5" t="n">
        <v>260</v>
      </c>
      <c r="B274" s="6" t="inlineStr">
        <is>
          <t>Equipments/equipment_documents.php</t>
        </is>
      </c>
      <c r="C274" s="6" t="inlineStr">
        <is>
          <t>وثائق المعدات والمشغّلين</t>
        </is>
      </c>
      <c r="D274" s="6" t="inlineStr">
        <is>
          <t>وثائق المعدات والمشغّلين</t>
        </is>
      </c>
      <c r="E274" s="6" t="inlineStr">
        <is>
          <t>Equipment Documents</t>
        </is>
      </c>
      <c r="F274" s="6" t="inlineStr">
        <is>
          <t>نبدأ من الموردنسجّل الموردَ وبياناتِه وحسابَه البنكيَّ قبلَ أيِّ عقد</t>
        </is>
      </c>
      <c r="G274" s="6" t="inlineStr">
        <is>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t>
        </is>
      </c>
      <c r="H274" s="6" t="inlineStr">
        <is>
          <t>إدارة الأسطول</t>
        </is>
      </c>
      <c r="I274" s="5" t="inlineStr">
        <is>
          <t>3 — المعاملات والسجلات</t>
        </is>
      </c>
      <c r="J274" s="6" t="inlineStr">
        <is>
          <t>سجل الأصول</t>
        </is>
      </c>
      <c r="K274" s="5" t="n">
        <v>250</v>
      </c>
      <c r="L274" s="6" t="inlineStr">
        <is>
          <t>شاشةٌ مستقلة</t>
        </is>
      </c>
      <c r="M274" s="5" t="n">
        <v>6</v>
      </c>
      <c r="N274" s="6" t="inlineStr">
        <is>
          <t>إدارة الموقع · ادارة الاسطول · ادارة التشغيل · ادارة الموارد البشرية · ادارة الموردين · القوى التشغيلية</t>
        </is>
      </c>
      <c r="O274" s="6" t="inlineStr">
        <is>
          <t>يُنقل إلى موضعِه المعياريّ</t>
        </is>
      </c>
      <c r="P274" s="5" t="inlineStr">
        <is>
          <t>APPROVED</t>
        </is>
      </c>
      <c r="Q274" s="6" t="inlineStr">
        <is>
          <t>مطابقةٌ دلاليةٌ بمراحلِ دورةِ الإدارةِ المالكة</t>
        </is>
      </c>
    </row>
    <row r="275">
      <c r="A275" s="15" t="n">
        <v>261</v>
      </c>
      <c r="B275" s="16" t="inlineStr">
        <is>
          <t>Equipments/equipments_fleet.php</t>
        </is>
      </c>
      <c r="C275" s="16" t="inlineStr">
        <is>
          <t>المعدات</t>
        </is>
      </c>
      <c r="D275" s="16" t="inlineStr">
        <is>
          <t>المعدات</t>
        </is>
      </c>
      <c r="E275" s="16" t="inlineStr">
        <is>
          <t>Equipment Fleet</t>
        </is>
      </c>
      <c r="F275" s="16" t="inlineStr">
        <is>
          <t>—</t>
        </is>
      </c>
      <c r="G275" s="16" t="inlineStr">
        <is>
          <t xml:space="preserve">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t>
        </is>
      </c>
      <c r="H275" s="16" t="inlineStr">
        <is>
          <t>إدارة الأسطول</t>
        </is>
      </c>
      <c r="I275" s="15" t="inlineStr">
        <is>
          <t>3 — المعاملات والسجلات</t>
        </is>
      </c>
      <c r="J275" s="16" t="inlineStr">
        <is>
          <t>سجل الأصول</t>
        </is>
      </c>
      <c r="K275" s="15" t="n">
        <v>250</v>
      </c>
      <c r="L275" s="16" t="inlineStr">
        <is>
          <t>شاشةٌ مستقلة</t>
        </is>
      </c>
      <c r="M275" s="15" t="n">
        <v>2</v>
      </c>
      <c r="N275" s="16" t="inlineStr">
        <is>
          <t>ادارة الاسطول · ادارة التشغيل</t>
        </is>
      </c>
      <c r="O275" s="16" t="inlineStr">
        <is>
          <t>يُنقل إلى موضعِه المعياريّ</t>
        </is>
      </c>
      <c r="P275" s="15" t="inlineStr">
        <is>
          <t>PENDING_DEDUP</t>
        </is>
      </c>
      <c r="Q275" s="16" t="inlineStr">
        <is>
          <t>مطابقةٌ دلاليةٌ بمراحلِ دورةِ الإدارةِ المالكة</t>
        </is>
      </c>
    </row>
    <row r="276">
      <c r="A276" s="5" t="n">
        <v>262</v>
      </c>
      <c r="B276" s="6" t="inlineStr">
        <is>
          <t>Fleet/readiness_board.php</t>
        </is>
      </c>
      <c r="C276" s="6" t="inlineStr">
        <is>
          <t>جاهزية المعدات للتشغيل</t>
        </is>
      </c>
      <c r="D276" s="6" t="inlineStr">
        <is>
          <t>جاهزية المعدات للتشغيل</t>
        </is>
      </c>
      <c r="E276" s="6" t="inlineStr">
        <is>
          <t>Readiness Board</t>
        </is>
      </c>
      <c r="F276" s="6" t="inlineStr">
        <is>
          <t>نعطيه حصتَهحصتُه من عقدِ العميلِ ثم توزيعُها على معداته</t>
        </is>
      </c>
      <c r="G276" s="6" t="inlineStr">
        <is>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t>
        </is>
      </c>
      <c r="H276" s="6" t="inlineStr">
        <is>
          <t>إدارة الأسطول</t>
        </is>
      </c>
      <c r="I276" s="5" t="inlineStr">
        <is>
          <t>4 — التقارير والتحليلات</t>
        </is>
      </c>
      <c r="J276" s="6" t="inlineStr">
        <is>
          <t>سجل الأصول</t>
        </is>
      </c>
      <c r="K276" s="5" t="n">
        <v>250</v>
      </c>
      <c r="L276" s="6" t="inlineStr">
        <is>
          <t>تقرير</t>
        </is>
      </c>
      <c r="M276" s="5" t="n">
        <v>5</v>
      </c>
      <c r="N276" s="6" t="inlineStr">
        <is>
          <t>إدارة الموقع · ادارة الاسطول · ادارة التشغيل · ادارة الصيانة · ادارة الموردين</t>
        </is>
      </c>
      <c r="O276" s="6" t="inlineStr">
        <is>
          <t>يبقى تقريرًا في المستوى ٤ + يُنقل إلى موضعِه المعياريّ</t>
        </is>
      </c>
      <c r="P276" s="5" t="inlineStr">
        <is>
          <t>APPROVED</t>
        </is>
      </c>
      <c r="Q276" s="6" t="inlineStr">
        <is>
          <t>مطابقةٌ دلاليةٌ بمراحلِ دورةِ الإدارةِ المالكة</t>
        </is>
      </c>
    </row>
    <row r="277">
      <c r="A277" s="17" t="n">
        <v>263</v>
      </c>
      <c r="B277" s="18" t="inlineStr">
        <is>
          <t>Equipments/fleet_models.php</t>
        </is>
      </c>
      <c r="C277" s="18" t="inlineStr">
        <is>
          <t>الأنواع والموديلات / موديلات المعدات ومواصفاتها</t>
        </is>
      </c>
      <c r="D277" s="18" t="inlineStr">
        <is>
          <t>موديلات المعدات ومواصفاتها</t>
        </is>
      </c>
      <c r="E277" s="18" t="inlineStr">
        <is>
          <t>Fleet Models</t>
        </is>
      </c>
      <c r="F277" s="18" t="inlineStr">
        <is>
          <t>الأنواع والموديلات / موديلات المعدات ومواصفاتها</t>
        </is>
      </c>
      <c r="G277" s="18" t="inlineStr">
        <is>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t>
        </is>
      </c>
      <c r="H277" s="18" t="inlineStr">
        <is>
          <t>إدارة الأسطول</t>
        </is>
      </c>
      <c r="I277" s="17" t="inlineStr">
        <is>
          <t>5 — البيانات المرجعية</t>
        </is>
      </c>
      <c r="J277" s="18" t="inlineStr">
        <is>
          <t>أمر العمل والتكليف</t>
        </is>
      </c>
      <c r="K277" s="17" t="n">
        <v>900</v>
      </c>
      <c r="L277" s="18" t="inlineStr">
        <is>
          <t>شاشةٌ مستقلة</t>
        </is>
      </c>
      <c r="M277" s="17" t="n">
        <v>3</v>
      </c>
      <c r="N277" s="18" t="inlineStr">
        <is>
          <t>ادارة الاسطول · ادارة التشغيل · ادارة الصيانة</t>
        </is>
      </c>
      <c r="O277" s="18" t="inlineStr">
        <is>
          <t>يُنقل إلى موضعِه المعياريّ</t>
        </is>
      </c>
      <c r="P277" s="17" t="inlineStr">
        <is>
          <t>PENDING_OWNER</t>
        </is>
      </c>
      <c r="Q277" s="18" t="inlineStr">
        <is>
          <t>مجلدُ المسارِ والتصنيفُ الوظيفيّ — يلزم تصديقٌ من الوثيقةِ المالكة</t>
        </is>
      </c>
    </row>
    <row r="278">
      <c r="A278" s="17" t="n">
        <v>264</v>
      </c>
      <c r="B278" s="18" t="inlineStr">
        <is>
          <t>Equipments/equipments_types.php</t>
        </is>
      </c>
      <c r="C278" s="18" t="inlineStr">
        <is>
          <t>أنواع المعدات / أنواع المعدات وفئاتها</t>
        </is>
      </c>
      <c r="D278" s="18" t="inlineStr">
        <is>
          <t>أنواع المعدات وفئاتها</t>
        </is>
      </c>
      <c r="E278" s="18" t="inlineStr">
        <is>
          <t>Equipment Types</t>
        </is>
      </c>
      <c r="F278" s="18" t="inlineStr">
        <is>
          <t>أنواع المعدات / أنواع المعدات وفئاتها</t>
        </is>
      </c>
      <c r="G278" s="18" t="inlineStr">
        <is>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is>
      </c>
      <c r="H278" s="18" t="inlineStr">
        <is>
          <t>إدارة الأسطول</t>
        </is>
      </c>
      <c r="I278" s="17" t="inlineStr">
        <is>
          <t>5 — البيانات المرجعية</t>
        </is>
      </c>
      <c r="J278" s="18" t="inlineStr">
        <is>
          <t>إدخال الأصل والترميز</t>
        </is>
      </c>
      <c r="K278" s="17" t="n">
        <v>900</v>
      </c>
      <c r="L278" s="18" t="inlineStr">
        <is>
          <t>شاشةٌ مستقلة</t>
        </is>
      </c>
      <c r="M278" s="17" t="n">
        <v>2</v>
      </c>
      <c r="N278" s="18" t="inlineStr">
        <is>
          <t>ادارة الاسطول · ادارة التشغيل</t>
        </is>
      </c>
      <c r="O278" s="18" t="inlineStr">
        <is>
          <t>يُنقل إلى موضعِه المعياريّ</t>
        </is>
      </c>
      <c r="P278" s="17" t="inlineStr">
        <is>
          <t>PENDING_OWNER</t>
        </is>
      </c>
      <c r="Q278" s="18" t="inlineStr">
        <is>
          <t>مجلدُ المسارِ والتصنيفُ الوظيفيّ — يلزم تصديقٌ من الوثيقةِ المالكة</t>
        </is>
      </c>
    </row>
    <row r="279">
      <c r="A279" s="17" t="n">
        <v>265</v>
      </c>
      <c r="B279" s="18" t="inlineStr">
        <is>
          <t>Equipments/manage_failure_codes.php</t>
        </is>
      </c>
      <c r="C279" s="18" t="inlineStr">
        <is>
          <t>تصنيف الأعطال وأسبابها</t>
        </is>
      </c>
      <c r="D279" s="18" t="inlineStr">
        <is>
          <t>تصنيف الأعطال وأسبابها</t>
        </is>
      </c>
      <c r="E279" s="18" t="inlineStr">
        <is>
          <t>Manage Failure Codes</t>
        </is>
      </c>
      <c r="F279" s="18" t="inlineStr">
        <is>
          <t>—</t>
        </is>
      </c>
      <c r="G279" s="18" t="inlineStr">
        <is>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t>
        </is>
      </c>
      <c r="H279" s="18" t="inlineStr">
        <is>
          <t>إدارة الأسطول</t>
        </is>
      </c>
      <c r="I279" s="17" t="inlineStr">
        <is>
          <t>5 — البيانات المرجعية</t>
        </is>
      </c>
      <c r="J279" s="18" t="inlineStr">
        <is>
          <t>استقبال العطل وتشخيصه</t>
        </is>
      </c>
      <c r="K279" s="17" t="n">
        <v>900</v>
      </c>
      <c r="L279" s="18" t="inlineStr">
        <is>
          <t>شاشةٌ مستقلة</t>
        </is>
      </c>
      <c r="M279" s="17" t="n">
        <v>3</v>
      </c>
      <c r="N279" s="18" t="inlineStr">
        <is>
          <t>ادارة الاسطول · ادارة التشغيل · ادارة الصيانة</t>
        </is>
      </c>
      <c r="O279" s="18" t="inlineStr">
        <is>
          <t>يُنقل إلى موضعِه المعياريّ</t>
        </is>
      </c>
      <c r="P279" s="17" t="inlineStr">
        <is>
          <t>PENDING_OWNER</t>
        </is>
      </c>
      <c r="Q279" s="18" t="inlineStr">
        <is>
          <t>مجلدُ المسارِ والتصنيفُ الوظيفيّ — يلزم تصديقٌ من الوثيقةِ المالكة</t>
        </is>
      </c>
    </row>
    <row r="280">
      <c r="A280" s="17" t="n">
        <v>266</v>
      </c>
      <c r="B280" s="18" t="inlineStr">
        <is>
          <t>Equipments/fleet_depreciation_profiles.php</t>
        </is>
      </c>
      <c r="C280" s="18" t="inlineStr">
        <is>
          <t>إعداد الإهلاك / سياسات الإهلاك المعتمدة</t>
        </is>
      </c>
      <c r="D280" s="18" t="inlineStr">
        <is>
          <t>سياسات الإهلاك المعتمدة</t>
        </is>
      </c>
      <c r="E280" s="18" t="inlineStr">
        <is>
          <t>Fleet Depreciation Profiles</t>
        </is>
      </c>
      <c r="F280" s="18" t="inlineStr">
        <is>
          <t>إعداد الإهلاك / سياسات الإهلاك المعتمدة</t>
        </is>
      </c>
      <c r="G280" s="18" t="inlineStr">
        <is>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t>
        </is>
      </c>
      <c r="H280" s="18" t="inlineStr">
        <is>
          <t>إدارة الأسطول</t>
        </is>
      </c>
      <c r="I280" s="17" t="inlineStr">
        <is>
          <t>5 — البيانات المرجعية</t>
        </is>
      </c>
      <c r="J280" s="18" t="inlineStr">
        <is>
          <t>الإعدادات والتدقيق</t>
        </is>
      </c>
      <c r="K280" s="17" t="n">
        <v>900</v>
      </c>
      <c r="L280" s="18" t="inlineStr">
        <is>
          <t>شاشةٌ مستقلة</t>
        </is>
      </c>
      <c r="M280" s="17" t="n">
        <v>2</v>
      </c>
      <c r="N280" s="18" t="inlineStr">
        <is>
          <t>ادارة الاسطول · ادارة التشغيل</t>
        </is>
      </c>
      <c r="O280" s="18" t="inlineStr">
        <is>
          <t>يُنقل إلى موضعِه المعياريّ</t>
        </is>
      </c>
      <c r="P280" s="17" t="inlineStr">
        <is>
          <t>PENDING_OWNER</t>
        </is>
      </c>
      <c r="Q280" s="18" t="inlineStr">
        <is>
          <t>مجلدُ المسارِ والتصنيفُ الوظيفيّ — يلزم تصديقٌ من الوثيقةِ المالكة</t>
        </is>
      </c>
    </row>
    <row r="281">
      <c r="A281" s="12" t="inlineStr">
        <is>
          <t>◆ إدارة التشغيل</t>
        </is>
      </c>
    </row>
    <row r="282">
      <c r="A282" s="5" t="n">
        <v>267</v>
      </c>
      <c r="B282" s="6" t="inlineStr">
        <is>
          <t>Operations/stops_unattributed.php</t>
        </is>
      </c>
      <c r="C282" s="6" t="inlineStr">
        <is>
          <t>التوقفات وتحديد المتحمل</t>
        </is>
      </c>
      <c r="D282" s="6" t="inlineStr">
        <is>
          <t>التوقفات وتحديد المتحمل</t>
        </is>
      </c>
      <c r="E282" s="6" t="inlineStr">
        <is>
          <t>Stops Unattributed</t>
        </is>
      </c>
      <c r="F282" s="6" t="inlineStr">
        <is>
          <t>—</t>
        </is>
      </c>
      <c r="G282" s="6" t="inlineStr">
        <is>
          <t xml:space="preserve">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t>
        </is>
      </c>
      <c r="H282" s="6" t="inlineStr">
        <is>
          <t>إدارة التشغيل</t>
        </is>
      </c>
      <c r="I282" s="5" t="inlineStr">
        <is>
          <t>2 — العمليات</t>
        </is>
      </c>
      <c r="J282" s="6" t="inlineStr">
        <is>
          <t>التنفيذ اليومي</t>
        </is>
      </c>
      <c r="K282" s="5" t="n">
        <v>550</v>
      </c>
      <c r="L282" s="6" t="inlineStr">
        <is>
          <t>شاشةٌ مستقلة</t>
        </is>
      </c>
      <c r="M282" s="5" t="n">
        <v>2</v>
      </c>
      <c r="N282" s="6" t="inlineStr">
        <is>
          <t>إدارة الموقع · ادارة التشغيل</t>
        </is>
      </c>
      <c r="O282" s="6" t="inlineStr">
        <is>
          <t>يُنقل إلى موضعِه المعياريّ</t>
        </is>
      </c>
      <c r="P282" s="5" t="inlineStr">
        <is>
          <t>APPROVED</t>
        </is>
      </c>
      <c r="Q282" s="6" t="inlineStr">
        <is>
          <t>مطابقةٌ دلاليةٌ بمراحلِ دورةِ الإدارةِ المالكة</t>
        </is>
      </c>
    </row>
    <row r="283">
      <c r="A283" s="21" t="n">
        <v>268</v>
      </c>
      <c r="B283" s="22" t="inlineStr">
        <is>
          <t>Operations/unit_perf.php</t>
        </is>
      </c>
      <c r="C283" s="22" t="inlineStr">
        <is>
          <t>الأداء الشهري للوحدة</t>
        </is>
      </c>
      <c r="D283" s="22" t="inlineStr">
        <is>
          <t>الأداء الشهري للوحدة</t>
        </is>
      </c>
      <c r="E283" s="22" t="inlineStr">
        <is>
          <t>Unit Perf</t>
        </is>
      </c>
      <c r="F283" s="22" t="inlineStr">
        <is>
          <t>نتابع التنفيذما نُفِّذ فعلًا مقابلَ ما تعاقدنا عليه · نتابع تنفيذَهما استهلكه من حصتِه وما نفّذه فعلًا</t>
        </is>
      </c>
      <c r="G283" s="22" t="inlineStr">
        <is>
          <t>تعرض الأداء الشهري للوحدة التشغيلية بمؤشراته. الغرض قياس أداء الوحدة شهرًا بشهر ومقارنته بالمخطَّط. تستخدمها إدارة التشغيل.</t>
        </is>
      </c>
      <c r="H283" s="22" t="inlineStr">
        <is>
          <t>إدارة التشغيل</t>
        </is>
      </c>
      <c r="I283" s="21" t="inlineStr">
        <is>
          <t>2 — العمليات</t>
        </is>
      </c>
      <c r="J283" s="22" t="inlineStr">
        <is>
          <t>الانحرافات وإقفال الفترة</t>
        </is>
      </c>
      <c r="K283" s="21" t="n">
        <v>800</v>
      </c>
      <c r="L283" s="22" t="inlineStr">
        <is>
          <t>شاشةٌ مستقلة</t>
        </is>
      </c>
      <c r="M283" s="21" t="n">
        <v>3</v>
      </c>
      <c r="N283" s="22" t="inlineStr">
        <is>
          <t>ادارة التشغيل · ادارة المبيعات · ادارة الموردين</t>
        </is>
      </c>
      <c r="O283" s="22" t="inlineStr">
        <is>
          <t>يُنقل إلى موضعِه المعياريّ</t>
        </is>
      </c>
      <c r="P283" s="21" t="inlineStr">
        <is>
          <t>APPROVED</t>
        </is>
      </c>
      <c r="Q283" s="22" t="inlineStr">
        <is>
          <t>دورةُ الإدارةِ المالكةِ في الحزمة</t>
        </is>
      </c>
    </row>
    <row r="284">
      <c r="A284" s="5" t="n">
        <v>269</v>
      </c>
      <c r="B284" s="6" t="inlineStr">
        <is>
          <t>Operations/monthly_close.php</t>
        </is>
      </c>
      <c r="C284" s="6" t="inlineStr">
        <is>
          <t>الإقفال الشهري للوحدة</t>
        </is>
      </c>
      <c r="D284" s="6" t="inlineStr">
        <is>
          <t>الإقفال الشهري للوحدة</t>
        </is>
      </c>
      <c r="E284" s="6" t="inlineStr">
        <is>
          <t>Monthly Close</t>
        </is>
      </c>
      <c r="F284" s="6" t="inlineStr">
        <is>
          <t>—</t>
        </is>
      </c>
      <c r="G284" s="6" t="inlineStr">
        <is>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is>
      </c>
      <c r="H284" s="6" t="inlineStr">
        <is>
          <t>إدارة التشغيل</t>
        </is>
      </c>
      <c r="I284" s="5" t="inlineStr">
        <is>
          <t>2 — العمليات</t>
        </is>
      </c>
      <c r="J284" s="6" t="inlineStr">
        <is>
          <t>الانحرافات وإقفال الفترة</t>
        </is>
      </c>
      <c r="K284" s="5" t="n">
        <v>820</v>
      </c>
      <c r="L284" s="6" t="inlineStr">
        <is>
          <t>شاشةٌ مستقلة</t>
        </is>
      </c>
      <c r="M284" s="5" t="n">
        <v>3</v>
      </c>
      <c r="N284" s="6" t="inlineStr">
        <is>
          <t>إدارة المالية · إدارة الموقع · ادارة التشغيل</t>
        </is>
      </c>
      <c r="O284" s="6" t="inlineStr">
        <is>
          <t>يُنقل إلى موضعِه المعياريّ</t>
        </is>
      </c>
      <c r="P284" s="5" t="inlineStr">
        <is>
          <t>APPROVED</t>
        </is>
      </c>
      <c r="Q284" s="6" t="inlineStr">
        <is>
          <t>دورةُ الإدارةِ المالكةِ في الحزمة</t>
        </is>
      </c>
    </row>
    <row r="285">
      <c r="A285" s="21" t="n">
        <v>270</v>
      </c>
      <c r="B285" s="22" t="inlineStr">
        <is>
          <t>Operations/containers.php</t>
        </is>
      </c>
      <c r="C285" s="22" t="inlineStr">
        <is>
          <t>الوحدات التعاقدية المرقَّمة / إسناد المعدات للوحدات / حاويات العقود</t>
        </is>
      </c>
      <c r="D285" s="22" t="inlineStr">
        <is>
          <t>إسناد المعدات للوحدات</t>
        </is>
      </c>
      <c r="E285" s="22" t="inlineStr">
        <is>
          <t>Containers</t>
        </is>
      </c>
      <c r="F285" s="22" t="inlineStr">
        <is>
          <t>الوحدات التعاقدية المرقَّمة / إسناد المعدات للوحدات / حاويات العقود · نعطيه حصتَهحصتُه من عقدِ العميلِ ثم توزيعُها على معداته · نوزّع الحاوياتكم وحدةً لكلِّ نوعِ آليةٍ وكم آليةً لكلِّ نوع</t>
        </is>
      </c>
      <c r="G285" s="22" t="inlineStr">
        <is>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t>
        </is>
      </c>
      <c r="H285" s="22" t="inlineStr">
        <is>
          <t>إدارة التشغيل</t>
        </is>
      </c>
      <c r="I285" s="21" t="inlineStr">
        <is>
          <t>2 — العمليات</t>
        </is>
      </c>
      <c r="J285" s="22" t="inlineStr">
        <is>
          <t>التخطيط وتخصيص الموارد</t>
        </is>
      </c>
      <c r="K285" s="21" t="n">
        <v>450</v>
      </c>
      <c r="L285" s="22" t="inlineStr">
        <is>
          <t>شاشةٌ مستقلة</t>
        </is>
      </c>
      <c r="M285" s="21" t="n">
        <v>5</v>
      </c>
      <c r="N285" s="22" t="inlineStr">
        <is>
          <t>إدارة الموقع (قديم — مدمج في 6) · ادارة الاسطول · ادارة التشغيل · ادارة المبيعات · ادارة الموردين</t>
        </is>
      </c>
      <c r="O285" s="22" t="inlineStr">
        <is>
          <t>يُنقل إلى موضعِه المعياريّ</t>
        </is>
      </c>
      <c r="P285" s="21" t="inlineStr">
        <is>
          <t>APPROVED</t>
        </is>
      </c>
      <c r="Q285" s="22" t="inlineStr">
        <is>
          <t>مطابقةٌ دلاليةٌ بمراحلِ دورةِ الإدارةِ المالكة</t>
        </is>
      </c>
    </row>
    <row r="286">
      <c r="A286" s="5" t="n">
        <v>271</v>
      </c>
      <c r="B286" s="6" t="inlineStr">
        <is>
          <t>Operations/distribution_space.php</t>
        </is>
      </c>
      <c r="C286" s="6" t="inlineStr">
        <is>
          <t>توزيع المعدات والمشغّلين / تكليف المشغّل على المعدة / مساحة التوزيع</t>
        </is>
      </c>
      <c r="D286" s="6" t="inlineStr">
        <is>
          <t>تكليف المشغّل على المعدة</t>
        </is>
      </c>
      <c r="E286" s="6" t="inlineStr">
        <is>
          <t>Distribution Space</t>
        </is>
      </c>
      <c r="F286" s="6" t="inlineStr">
        <is>
          <t>توزيع المعدات والمشغّلين / تكليف المشغّل على المعدة / مساحة التوزيع</t>
        </is>
      </c>
      <c r="G286" s="6" t="inlineStr">
        <is>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t>
        </is>
      </c>
      <c r="H286" s="6" t="inlineStr">
        <is>
          <t>إدارة التشغيل</t>
        </is>
      </c>
      <c r="I286" s="5" t="inlineStr">
        <is>
          <t>2 — العمليات</t>
        </is>
      </c>
      <c r="J286" s="6" t="inlineStr">
        <is>
          <t>التخطيط وتخصيص الموارد</t>
        </is>
      </c>
      <c r="K286" s="5" t="n">
        <v>450</v>
      </c>
      <c r="L286" s="6" t="inlineStr">
        <is>
          <t>شاشةٌ مستقلة</t>
        </is>
      </c>
      <c r="M286" s="5" t="n">
        <v>6</v>
      </c>
      <c r="N286" s="6" t="inlineStr">
        <is>
          <t>إدارة الموقع · إدارة الموقع (قديم — مدمج في 6) · ادارة الاسطول · ادارة التشغيل · ادارة الموارد البشرية · القوى التشغيلية</t>
        </is>
      </c>
      <c r="O286" s="6" t="inlineStr">
        <is>
          <t>يُنقل إلى موضعِه المعياريّ</t>
        </is>
      </c>
      <c r="P286" s="5" t="inlineStr">
        <is>
          <t>APPROVED</t>
        </is>
      </c>
      <c r="Q286" s="6" t="inlineStr">
        <is>
          <t>مطابقةٌ دلاليةٌ بمراحلِ دورةِ الإدارةِ المالكة</t>
        </is>
      </c>
    </row>
    <row r="287">
      <c r="A287" s="21" t="n">
        <v>272</v>
      </c>
      <c r="B287" s="22" t="inlineStr">
        <is>
          <t>Operations/equipment_quota.php</t>
        </is>
      </c>
      <c r="C287" s="22" t="inlineStr">
        <is>
          <t>توزيع وحدات المورد على معداته</t>
        </is>
      </c>
      <c r="D287" s="22" t="inlineStr">
        <is>
          <t>توزيع وحدات المورد على معداته</t>
        </is>
      </c>
      <c r="E287" s="22" t="inlineStr">
        <is>
          <t>Equipment Quota</t>
        </is>
      </c>
      <c r="F287" s="22" t="inlineStr">
        <is>
          <t>نعطيه حصتَهحصتُه من عقدِ العميلِ ثم توزيعُها على معداته</t>
        </is>
      </c>
      <c r="G287" s="22" t="inlineStr">
        <is>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is>
      </c>
      <c r="H287" s="22" t="inlineStr">
        <is>
          <t>إدارة التشغيل</t>
        </is>
      </c>
      <c r="I287" s="21" t="inlineStr">
        <is>
          <t>2 — العمليات</t>
        </is>
      </c>
      <c r="J287" s="22" t="inlineStr">
        <is>
          <t>التعاقد والتغطية والحصص</t>
        </is>
      </c>
      <c r="K287" s="21" t="n">
        <v>311</v>
      </c>
      <c r="L287" s="22" t="inlineStr">
        <is>
          <t>تبويبٌ في ملفِّ الكيانِ الأم</t>
        </is>
      </c>
      <c r="M287" s="21" t="n">
        <v>2</v>
      </c>
      <c r="N287" s="22" t="inlineStr">
        <is>
          <t>ادارة التشغيل · ادارة الموردين</t>
        </is>
      </c>
      <c r="O287" s="22" t="inlineStr">
        <is>
          <t>يُحوَّل تبويبًا في الملفِّ الأم + يُنقل إلى موضعِه المعياريّ</t>
        </is>
      </c>
      <c r="P287" s="21" t="inlineStr">
        <is>
          <t>APPROVED</t>
        </is>
      </c>
      <c r="Q287" s="22" t="inlineStr">
        <is>
          <t>دورةُ الإدارةِ المالكةِ في الحزمة</t>
        </is>
      </c>
    </row>
    <row r="288">
      <c r="A288" s="5" t="n">
        <v>273</v>
      </c>
      <c r="B288" s="6" t="inlineStr">
        <is>
          <t>Operations/production.php</t>
        </is>
      </c>
      <c r="C288" s="6" t="inlineStr">
        <is>
          <t>الإنتاج والقياس</t>
        </is>
      </c>
      <c r="D288" s="6" t="inlineStr">
        <is>
          <t>الإنتاج والقياس</t>
        </is>
      </c>
      <c r="E288" s="6" t="inlineStr">
        <is>
          <t>Production</t>
        </is>
      </c>
      <c r="F288" s="6" t="inlineStr">
        <is>
          <t>نتابع التنفيذما نُفِّذ فعلًا مقابلَ ما تعاقدنا عليه</t>
        </is>
      </c>
      <c r="G288" s="6" t="inlineStr">
        <is>
          <t>تسجّل الإنتاج والقياس اليومي بكمياته ووحداته. الغرض إثبات ما أُنتج فعليًّا في الموقع ليكون أساسَ الاعتماد والفوترة. تستخدمها إدارة الموقع والتشغيل.</t>
        </is>
      </c>
      <c r="H288" s="6" t="inlineStr">
        <is>
          <t>إدارة التشغيل</t>
        </is>
      </c>
      <c r="I288" s="5" t="inlineStr">
        <is>
          <t>2 — العمليات</t>
        </is>
      </c>
      <c r="J288" s="6" t="inlineStr">
        <is>
          <t>التنفيذ اليومي</t>
        </is>
      </c>
      <c r="K288" s="5" t="n">
        <v>501</v>
      </c>
      <c r="L288" s="6" t="inlineStr">
        <is>
          <t>شاشةٌ مستقلة</t>
        </is>
      </c>
      <c r="M288" s="5" t="n">
        <v>3</v>
      </c>
      <c r="N288" s="6" t="inlineStr">
        <is>
          <t>إدارة الموقع · ادارة التشغيل · ادارة المبيعات</t>
        </is>
      </c>
      <c r="O288" s="6" t="inlineStr">
        <is>
          <t>يُنقل إلى موضعِه المعياريّ</t>
        </is>
      </c>
      <c r="P288" s="5" t="inlineStr">
        <is>
          <t>APPROVED</t>
        </is>
      </c>
      <c r="Q288" s="6" t="inlineStr">
        <is>
          <t>دورةُ الإدارةِ المالكةِ في الحزمة</t>
        </is>
      </c>
    </row>
    <row r="289">
      <c r="A289" s="17" t="n">
        <v>274</v>
      </c>
      <c r="B289" s="18" t="inlineStr">
        <is>
          <t>Operations/fleet_utilization.php</t>
        </is>
      </c>
      <c r="C289" s="18" t="inlineStr">
        <is>
          <t>استغلالُ الأسطول ومردودُه</t>
        </is>
      </c>
      <c r="D289" s="18" t="inlineStr">
        <is>
          <t>استغلالُ الأسطول ومردودُه</t>
        </is>
      </c>
      <c r="E289" s="18" t="inlineStr">
        <is>
          <t>Fleet Utilization</t>
        </is>
      </c>
      <c r="F289" s="18" t="inlineStr">
        <is>
          <t>—</t>
        </is>
      </c>
      <c r="G289" s="18" t="inlineStr">
        <is>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is>
      </c>
      <c r="H289" s="18" t="inlineStr">
        <is>
          <t>إدارة التشغيل</t>
        </is>
      </c>
      <c r="I289" s="17" t="inlineStr">
        <is>
          <t>4 — التقارير والتحليلات</t>
        </is>
      </c>
      <c r="J289" s="18" t="inlineStr">
        <is>
          <t>التأجير قصير الأمد</t>
        </is>
      </c>
      <c r="K289" s="17" t="n">
        <v>900</v>
      </c>
      <c r="L289" s="18" t="inlineStr">
        <is>
          <t>تقرير</t>
        </is>
      </c>
      <c r="M289" s="17" t="n">
        <v>1</v>
      </c>
      <c r="N289" s="18" t="inlineStr">
        <is>
          <t>ادارة المبيعات</t>
        </is>
      </c>
      <c r="O289" s="18" t="inlineStr">
        <is>
          <t>يبقى تقريرًا في المستوى ٤</t>
        </is>
      </c>
      <c r="P289" s="17" t="inlineStr">
        <is>
          <t>PENDING_OWNER</t>
        </is>
      </c>
      <c r="Q289" s="18" t="inlineStr">
        <is>
          <t>مجلدُ المسارِ والتصنيفُ الوظيفيّ — يلزم تصديقٌ من الوثيقةِ المالكة</t>
        </is>
      </c>
    </row>
    <row r="290">
      <c r="A290" s="17" t="n">
        <v>275</v>
      </c>
      <c r="B290" s="18" t="inlineStr">
        <is>
          <t>Operations/fleet_calendar.php</t>
        </is>
      </c>
      <c r="C290" s="18" t="inlineStr">
        <is>
          <t>تقويمُ الأسطول والحجز</t>
        </is>
      </c>
      <c r="D290" s="18" t="inlineStr">
        <is>
          <t>تقويمُ الأسطول والحجز</t>
        </is>
      </c>
      <c r="E290" s="18" t="inlineStr">
        <is>
          <t>Fleet Calendar</t>
        </is>
      </c>
      <c r="F290" s="18" t="inlineStr">
        <is>
          <t>—</t>
        </is>
      </c>
      <c r="G290" s="18" t="inlineStr">
        <is>
          <t>تعرض تقويم الأسطول وحجوزاته: سعةُ كل معدةٍ ومواعيدُ ارتباطها. الغرض أن يعرف المندوب «بماذا أستطيع أن أَعِد؟» قبل أن يَعِد لا بعده. تستخدمها إدارة التشغيل والمبيعات.</t>
        </is>
      </c>
      <c r="H290" s="18" t="inlineStr">
        <is>
          <t>إدارة التشغيل</t>
        </is>
      </c>
      <c r="I290" s="17" t="inlineStr">
        <is>
          <t>4 — التقارير والتحليلات</t>
        </is>
      </c>
      <c r="J290" s="18" t="inlineStr">
        <is>
          <t>التأجير قصير الأمد</t>
        </is>
      </c>
      <c r="K290" s="17" t="n">
        <v>900</v>
      </c>
      <c r="L290" s="18" t="inlineStr">
        <is>
          <t>تقرير</t>
        </is>
      </c>
      <c r="M290" s="17" t="n">
        <v>1</v>
      </c>
      <c r="N290" s="18" t="inlineStr">
        <is>
          <t>ادارة المبيعات</t>
        </is>
      </c>
      <c r="O290" s="18" t="inlineStr">
        <is>
          <t>يبقى تقريرًا في المستوى ٤</t>
        </is>
      </c>
      <c r="P290" s="17" t="inlineStr">
        <is>
          <t>PENDING_OWNER</t>
        </is>
      </c>
      <c r="Q290" s="18" t="inlineStr">
        <is>
          <t>مجلدُ المسارِ والتصنيفُ الوظيفيّ — يلزم تصديقٌ من الوثيقةِ المالكة</t>
        </is>
      </c>
    </row>
    <row r="291">
      <c r="A291" s="21" t="n">
        <v>276</v>
      </c>
      <c r="B291" s="22" t="inlineStr">
        <is>
          <t>Operations/operations_room.php</t>
        </is>
      </c>
      <c r="C291" s="22" t="inlineStr">
        <is>
          <t>غرفة عمليات المواقع / غرفة عمليات التشغيل</t>
        </is>
      </c>
      <c r="D291" s="22" t="inlineStr">
        <is>
          <t>غرفة عمليات المواقع</t>
        </is>
      </c>
      <c r="E291" s="22" t="inlineStr">
        <is>
          <t>Operations Room</t>
        </is>
      </c>
      <c r="F291" s="22" t="inlineStr">
        <is>
          <t>غرفة عمليات المواقع / غرفة عمليات التشغيل</t>
        </is>
      </c>
      <c r="G291" s="22" t="inlineStr">
        <is>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t>
        </is>
      </c>
      <c r="H291" s="22" t="inlineStr">
        <is>
          <t>إدارة التشغيل</t>
        </is>
      </c>
      <c r="I291" s="21" t="inlineStr">
        <is>
          <t>4 — التقارير والتحليلات</t>
        </is>
      </c>
      <c r="J291" s="22" t="inlineStr">
        <is>
          <t>التعاقد والتغطية والحصص</t>
        </is>
      </c>
      <c r="K291" s="21" t="n">
        <v>350</v>
      </c>
      <c r="L291" s="22" t="inlineStr">
        <is>
          <t>تقرير</t>
        </is>
      </c>
      <c r="M291" s="21" t="n">
        <v>3</v>
      </c>
      <c r="N291" s="22" t="inlineStr">
        <is>
          <t>إدارة الموقع · إدارة الموقع (قديم — مدمج في 6) · ادارة التشغيل</t>
        </is>
      </c>
      <c r="O291" s="22" t="inlineStr">
        <is>
          <t>يبقى تقريرًا في المستوى ٤ + يُنقل إلى موضعِه المعياريّ</t>
        </is>
      </c>
      <c r="P291" s="21" t="inlineStr">
        <is>
          <t>APPROVED</t>
        </is>
      </c>
      <c r="Q291" s="22" t="inlineStr">
        <is>
          <t>مطابقةٌ دلاليةٌ بمراحلِ دورةِ الإدارةِ المالكة</t>
        </is>
      </c>
    </row>
    <row r="292">
      <c r="A292" s="12" t="inlineStr">
        <is>
          <t>◆ إدارة الصيانة</t>
        </is>
      </c>
    </row>
    <row r="293">
      <c r="A293" s="21" t="n">
        <v>277</v>
      </c>
      <c r="B293" s="22" t="inlineStr">
        <is>
          <t>Maintenance/inspections.php</t>
        </is>
      </c>
      <c r="C293" s="22" t="inlineStr">
        <is>
          <t>الفحص الفني اليومي</t>
        </is>
      </c>
      <c r="D293" s="22" t="inlineStr">
        <is>
          <t>الفحص الفني اليومي</t>
        </is>
      </c>
      <c r="E293" s="22" t="inlineStr">
        <is>
          <t>Inspections</t>
        </is>
      </c>
      <c r="F293" s="22" t="inlineStr">
        <is>
          <t>—</t>
        </is>
      </c>
      <c r="G293" s="22" t="inlineStr">
        <is>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t>
        </is>
      </c>
      <c r="H293" s="22" t="inlineStr">
        <is>
          <t>إدارة الصيانة</t>
        </is>
      </c>
      <c r="I293" s="21" t="inlineStr">
        <is>
          <t>2 — العمليات</t>
        </is>
      </c>
      <c r="J293" s="22" t="inlineStr">
        <is>
          <t>استقبال البلاغ</t>
        </is>
      </c>
      <c r="K293" s="21" t="n">
        <v>110</v>
      </c>
      <c r="L293" s="22" t="inlineStr">
        <is>
          <t>شاشةٌ مستقلة</t>
        </is>
      </c>
      <c r="M293" s="21" t="n">
        <v>3</v>
      </c>
      <c r="N293" s="22" t="inlineStr">
        <is>
          <t>إدارة الموقع · ادارة الاسطول · ادارة الصيانة</t>
        </is>
      </c>
      <c r="O293" s="22" t="inlineStr">
        <is>
          <t>يُنقل إلى موضعِه المعياريّ</t>
        </is>
      </c>
      <c r="P293" s="21" t="inlineStr">
        <is>
          <t>APPROVED</t>
        </is>
      </c>
      <c r="Q293" s="22" t="inlineStr">
        <is>
          <t>دورةُ الإدارةِ المالكةِ في الحزمة</t>
        </is>
      </c>
    </row>
    <row r="294">
      <c r="A294" s="5" t="n">
        <v>278</v>
      </c>
      <c r="B294" s="6" t="inlineStr">
        <is>
          <t>Maintenance/orders.php</t>
        </is>
      </c>
      <c r="C294" s="6" t="inlineStr">
        <is>
          <t>أوامر الصيانة</t>
        </is>
      </c>
      <c r="D294" s="6" t="inlineStr">
        <is>
          <t>أوامر الصيانة</t>
        </is>
      </c>
      <c r="E294" s="6" t="inlineStr">
        <is>
          <t>Orders</t>
        </is>
      </c>
      <c r="F294" s="6" t="inlineStr">
        <is>
          <t>—</t>
        </is>
      </c>
      <c r="G294" s="6" t="inlineStr">
        <is>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t>
        </is>
      </c>
      <c r="H294" s="6" t="inlineStr">
        <is>
          <t>إدارة الصيانة</t>
        </is>
      </c>
      <c r="I294" s="5" t="inlineStr">
        <is>
          <t>2 — العمليات</t>
        </is>
      </c>
      <c r="J294" s="6" t="inlineStr">
        <is>
          <t>التنفيذ والإقفال</t>
        </is>
      </c>
      <c r="K294" s="5" t="n">
        <v>300</v>
      </c>
      <c r="L294" s="6" t="inlineStr">
        <is>
          <t>شاشةٌ مستقلة</t>
        </is>
      </c>
      <c r="M294" s="5" t="n">
        <v>6</v>
      </c>
      <c r="N294" s="6" t="inlineStr">
        <is>
          <t>إدارة المالية · إدارة الموقع · ادارة الاسطول · ادارة التشغيل · ادارة الصيانة · ادارة الموردين</t>
        </is>
      </c>
      <c r="O294" s="6" t="inlineStr">
        <is>
          <t>يُنقل إلى موضعِه المعياريّ</t>
        </is>
      </c>
      <c r="P294" s="5" t="inlineStr">
        <is>
          <t>APPROVED</t>
        </is>
      </c>
      <c r="Q294" s="6" t="inlineStr">
        <is>
          <t>دورةُ الإدارةِ المالكةِ في الحزمة</t>
        </is>
      </c>
    </row>
    <row r="295">
      <c r="A295" s="21" t="n">
        <v>279</v>
      </c>
      <c r="B295" s="22" t="inlineStr">
        <is>
          <t>Maintenance/preventive_plans.php</t>
        </is>
      </c>
      <c r="C295" s="22" t="inlineStr">
        <is>
          <t>خطط الصيانة الوقائية</t>
        </is>
      </c>
      <c r="D295" s="22" t="inlineStr">
        <is>
          <t>خطط الصيانة الوقائية</t>
        </is>
      </c>
      <c r="E295" s="22" t="inlineStr">
        <is>
          <t>Preventive Plans</t>
        </is>
      </c>
      <c r="F295" s="22" t="inlineStr">
        <is>
          <t>—</t>
        </is>
      </c>
      <c r="G295" s="22" t="inlineStr">
        <is>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t>
        </is>
      </c>
      <c r="H295" s="22" t="inlineStr">
        <is>
          <t>إدارة الصيانة</t>
        </is>
      </c>
      <c r="I295" s="21" t="inlineStr">
        <is>
          <t>2 — العمليات</t>
        </is>
      </c>
      <c r="J295" s="22" t="inlineStr">
        <is>
          <t>الصيانة الوقائية</t>
        </is>
      </c>
      <c r="K295" s="21" t="n">
        <v>450</v>
      </c>
      <c r="L295" s="22" t="inlineStr">
        <is>
          <t>شاشةٌ مستقلة</t>
        </is>
      </c>
      <c r="M295" s="21" t="n">
        <v>2</v>
      </c>
      <c r="N295" s="22" t="inlineStr">
        <is>
          <t>ادارة الاسطول · ادارة الصيانة</t>
        </is>
      </c>
      <c r="O295" s="22" t="inlineStr">
        <is>
          <t>يُنقل إلى موضعِه المعياريّ</t>
        </is>
      </c>
      <c r="P295" s="21" t="inlineStr">
        <is>
          <t>APPROVED</t>
        </is>
      </c>
      <c r="Q295" s="22" t="inlineStr">
        <is>
          <t>مطابقةٌ دلاليةٌ بمراحلِ دورةِ الإدارةِ المالكة</t>
        </is>
      </c>
    </row>
    <row r="296">
      <c r="A296" s="5" t="n">
        <v>280</v>
      </c>
      <c r="B296" s="6" t="inlineStr">
        <is>
          <t>Maintenance/dashboard_mnt.php</t>
        </is>
      </c>
      <c r="C296" s="6" t="inlineStr">
        <is>
          <t>لوحة الإدارة</t>
        </is>
      </c>
      <c r="D296" s="6" t="inlineStr">
        <is>
          <t>لوحة الإدارة — الصيانة</t>
        </is>
      </c>
      <c r="E296" s="6" t="inlineStr">
        <is>
          <t>Dashboard Mnt</t>
        </is>
      </c>
      <c r="F296" s="6" t="inlineStr">
        <is>
          <t>لوحة الإدارة</t>
        </is>
      </c>
      <c r="G296" s="6" t="inlineStr">
        <is>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t>
        </is>
      </c>
      <c r="H296" s="6" t="inlineStr">
        <is>
          <t>إدارة الصيانة</t>
        </is>
      </c>
      <c r="I296" s="5" t="inlineStr">
        <is>
          <t>4 — التقارير والتحليلات</t>
        </is>
      </c>
      <c r="J296" s="6" t="inlineStr">
        <is>
          <t>الصيانة الوقائية</t>
        </is>
      </c>
      <c r="K296" s="5" t="n">
        <v>450</v>
      </c>
      <c r="L296" s="6" t="inlineStr">
        <is>
          <t>تقرير</t>
        </is>
      </c>
      <c r="M296" s="5" t="n">
        <v>1</v>
      </c>
      <c r="N296" s="6" t="inlineStr">
        <is>
          <t>ادارة الصيانة</t>
        </is>
      </c>
      <c r="O296" s="6" t="inlineStr">
        <is>
          <t>يبقى تقريرًا في المستوى ٤ + يُنقل إلى موضعِه المعياريّ</t>
        </is>
      </c>
      <c r="P296" s="5" t="inlineStr">
        <is>
          <t>APPROVED</t>
        </is>
      </c>
      <c r="Q296" s="6" t="inlineStr">
        <is>
          <t>مطابقةٌ دلاليةٌ بمراحلِ دورةِ الإدارةِ المالكة</t>
        </is>
      </c>
    </row>
    <row r="297">
      <c r="A297" s="21" t="n">
        <v>281</v>
      </c>
      <c r="B297" s="22" t="inlineStr">
        <is>
          <t>Maintenance/master_data.php</t>
        </is>
      </c>
      <c r="C297" s="22" t="inlineStr">
        <is>
          <t>إعدادات الصيانة</t>
        </is>
      </c>
      <c r="D297" s="22" t="inlineStr">
        <is>
          <t>إعدادات الصيانة</t>
        </is>
      </c>
      <c r="E297" s="22" t="inlineStr">
        <is>
          <t>Master Data</t>
        </is>
      </c>
      <c r="F297" s="22" t="inlineStr">
        <is>
          <t>—</t>
        </is>
      </c>
      <c r="G297" s="22" t="inlineStr">
        <is>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t>
        </is>
      </c>
      <c r="H297" s="22" t="inlineStr">
        <is>
          <t>إدارة الصيانة</t>
        </is>
      </c>
      <c r="I297" s="21" t="inlineStr">
        <is>
          <t>5 — البيانات المرجعية</t>
        </is>
      </c>
      <c r="J297" s="22" t="inlineStr">
        <is>
          <t>البيانات المرجعية والإعدادات</t>
        </is>
      </c>
      <c r="K297" s="21" t="n">
        <v>550</v>
      </c>
      <c r="L297" s="22" t="inlineStr">
        <is>
          <t>شاشةٌ مستقلة</t>
        </is>
      </c>
      <c r="M297" s="21" t="n">
        <v>1</v>
      </c>
      <c r="N297" s="22" t="inlineStr">
        <is>
          <t>ادارة الصيانة</t>
        </is>
      </c>
      <c r="O297" s="22" t="inlineStr">
        <is>
          <t>يُنقل إلى موضعِه المعياريّ</t>
        </is>
      </c>
      <c r="P297" s="21" t="inlineStr">
        <is>
          <t>APPROVED</t>
        </is>
      </c>
      <c r="Q297" s="22" t="inlineStr">
        <is>
          <t>مطابقةٌ دلاليةٌ بمراحلِ دورةِ الإدارةِ المالكة</t>
        </is>
      </c>
    </row>
    <row r="298">
      <c r="A298" s="5" t="n">
        <v>282</v>
      </c>
      <c r="B298" s="6" t="inlineStr">
        <is>
          <t>Maintenance/workshop.php</t>
        </is>
      </c>
      <c r="C298" s="6" t="inlineStr">
        <is>
          <t>الورش والفنيون</t>
        </is>
      </c>
      <c r="D298" s="6" t="inlineStr">
        <is>
          <t>الورش والفنيون</t>
        </is>
      </c>
      <c r="E298" s="6" t="inlineStr">
        <is>
          <t>Workshop</t>
        </is>
      </c>
      <c r="F298" s="6" t="inlineStr">
        <is>
          <t>—</t>
        </is>
      </c>
      <c r="G298" s="6" t="inlineStr">
        <is>
          <t>تعرض الورش والفنيين وتخصّصاتهم وطاقاتهم. الغرض توزيع أوامر الصيانة على ورشةٍ وفنّيٍّ قادرٍ عليها. تستخدمها إدارة الصيانة.</t>
        </is>
      </c>
      <c r="H298" s="6" t="inlineStr">
        <is>
          <t>إدارة الصيانة</t>
        </is>
      </c>
      <c r="I298" s="5" t="inlineStr">
        <is>
          <t>5 — البيانات المرجعية</t>
        </is>
      </c>
      <c r="J298" s="6" t="inlineStr">
        <is>
          <t>البيانات المرجعية والإعدادات</t>
        </is>
      </c>
      <c r="K298" s="5" t="n">
        <v>500</v>
      </c>
      <c r="L298" s="6" t="inlineStr">
        <is>
          <t>شاشةٌ مستقلة</t>
        </is>
      </c>
      <c r="M298" s="5" t="n">
        <v>1</v>
      </c>
      <c r="N298" s="6" t="inlineStr">
        <is>
          <t>ادارة الصيانة</t>
        </is>
      </c>
      <c r="O298" s="6" t="inlineStr">
        <is>
          <t>يُنقل إلى موضعِه المعياريّ</t>
        </is>
      </c>
      <c r="P298" s="5" t="inlineStr">
        <is>
          <t>APPROVED</t>
        </is>
      </c>
      <c r="Q298" s="6" t="inlineStr">
        <is>
          <t>دورةُ الإدارةِ المالكةِ في الحزمة</t>
        </is>
      </c>
    </row>
    <row r="299">
      <c r="A299" s="12" t="inlineStr">
        <is>
          <t>◆ إدارة المشتريات التشغيلية</t>
        </is>
      </c>
    </row>
    <row r="300">
      <c r="A300" s="5" t="n">
        <v>283</v>
      </c>
      <c r="B300" s="6" t="inlineStr">
        <is>
          <t>Procurement/orders_proc.php</t>
        </is>
      </c>
      <c r="C300" s="6" t="inlineStr">
        <is>
          <t>أوامر الشراء</t>
        </is>
      </c>
      <c r="D300" s="6" t="inlineStr">
        <is>
          <t>أوامر الشراء</t>
        </is>
      </c>
      <c r="E300" s="6" t="inlineStr">
        <is>
          <t>Orders Proc</t>
        </is>
      </c>
      <c r="F300" s="6" t="inlineStr">
        <is>
          <t>—</t>
        </is>
      </c>
      <c r="G300" s="6" t="inlineStr">
        <is>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t>
        </is>
      </c>
      <c r="H300" s="6" t="inlineStr">
        <is>
          <t>إدارة المشتريات التشغيلية</t>
        </is>
      </c>
      <c r="I300" s="5" t="inlineStr">
        <is>
          <t>2 — العمليات</t>
        </is>
      </c>
      <c r="J300" s="6" t="inlineStr">
        <is>
          <t>الطلبات وحدود المخزون</t>
        </is>
      </c>
      <c r="K300" s="5" t="n">
        <v>350</v>
      </c>
      <c r="L300" s="6" t="inlineStr">
        <is>
          <t>شاشةٌ مستقلة</t>
        </is>
      </c>
      <c r="M300" s="5" t="n">
        <v>2</v>
      </c>
      <c r="N300" s="6" t="inlineStr">
        <is>
          <t>أمين المستودع · إدارة المشتريات</t>
        </is>
      </c>
      <c r="O300" s="6" t="inlineStr">
        <is>
          <t>يُنقل إلى موضعِه المعياريّ</t>
        </is>
      </c>
      <c r="P300" s="5" t="inlineStr">
        <is>
          <t>APPROVED</t>
        </is>
      </c>
      <c r="Q300" s="6" t="inlineStr">
        <is>
          <t>مطابقةٌ دلاليةٌ بمراحلِ دورةِ الإدارةِ المالكة</t>
        </is>
      </c>
    </row>
    <row r="301">
      <c r="A301" s="21" t="n">
        <v>284</v>
      </c>
      <c r="B301" s="22" t="inlineStr">
        <is>
          <t>Procurement/requests_proc.php</t>
        </is>
      </c>
      <c r="C301" s="22" t="inlineStr">
        <is>
          <t>طلبات الشراء</t>
        </is>
      </c>
      <c r="D301" s="22" t="inlineStr">
        <is>
          <t>طلبات الشراء</t>
        </is>
      </c>
      <c r="E301" s="22" t="inlineStr">
        <is>
          <t>Requests Proc</t>
        </is>
      </c>
      <c r="F301" s="22" t="inlineStr">
        <is>
          <t>—</t>
        </is>
      </c>
      <c r="G301" s="22" t="inlineStr">
        <is>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t>
        </is>
      </c>
      <c r="H301" s="22" t="inlineStr">
        <is>
          <t>إدارة المشتريات التشغيلية</t>
        </is>
      </c>
      <c r="I301" s="21" t="inlineStr">
        <is>
          <t>2 — العمليات</t>
        </is>
      </c>
      <c r="J301" s="22" t="inlineStr">
        <is>
          <t>الطلبات وحدود المخزون</t>
        </is>
      </c>
      <c r="K301" s="21" t="n">
        <v>350</v>
      </c>
      <c r="L301" s="22" t="inlineStr">
        <is>
          <t>شاشةٌ مستقلة</t>
        </is>
      </c>
      <c r="M301" s="21" t="n">
        <v>5</v>
      </c>
      <c r="N301" s="22" t="inlineStr">
        <is>
          <t>أمين المستودع · إدارة المشتريات · إدارة الموقع · ادارة التشغيل · ادارة الصيانة</t>
        </is>
      </c>
      <c r="O301" s="22" t="inlineStr">
        <is>
          <t>يُنقل إلى موضعِه المعياريّ</t>
        </is>
      </c>
      <c r="P301" s="21" t="inlineStr">
        <is>
          <t>APPROVED</t>
        </is>
      </c>
      <c r="Q301" s="22" t="inlineStr">
        <is>
          <t>مطابقةٌ دلاليةٌ بمراحلِ دورةِ الإدارةِ المالكة</t>
        </is>
      </c>
    </row>
    <row r="302">
      <c r="A302" s="5" t="n">
        <v>285</v>
      </c>
      <c r="B302" s="6" t="inlineStr">
        <is>
          <t>Procurement/po_match.php</t>
        </is>
      </c>
      <c r="C302" s="6" t="inlineStr">
        <is>
          <t>مطابقة الفاتورة بالأمر والاستلام</t>
        </is>
      </c>
      <c r="D302" s="6" t="inlineStr">
        <is>
          <t>مطابقة الفاتورة بالأمر والاستلام</t>
        </is>
      </c>
      <c r="E302" s="6" t="inlineStr">
        <is>
          <t>Po Match</t>
        </is>
      </c>
      <c r="F302" s="6" t="inlineStr">
        <is>
          <t>—</t>
        </is>
      </c>
      <c r="G302" s="6" t="inlineStr">
        <is>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t>
        </is>
      </c>
      <c r="H302" s="6" t="inlineStr">
        <is>
          <t>إدارة المشتريات التشغيلية</t>
        </is>
      </c>
      <c r="I302" s="5" t="inlineStr">
        <is>
          <t>2 — العمليات</t>
        </is>
      </c>
      <c r="J302" s="6" t="inlineStr">
        <is>
          <t>الاستلام والمطابقة</t>
        </is>
      </c>
      <c r="K302" s="5" t="n">
        <v>610</v>
      </c>
      <c r="L302" s="6" t="inlineStr">
        <is>
          <t>شاشةٌ مستقلة</t>
        </is>
      </c>
      <c r="M302" s="5" t="n">
        <v>1</v>
      </c>
      <c r="N302" s="6" t="inlineStr">
        <is>
          <t>إدارة المشتريات</t>
        </is>
      </c>
      <c r="O302" s="6" t="inlineStr">
        <is>
          <t>يبقى كما هو</t>
        </is>
      </c>
      <c r="P302" s="5" t="inlineStr">
        <is>
          <t>APPROVED</t>
        </is>
      </c>
      <c r="Q302" s="6" t="inlineStr">
        <is>
          <t>دورةُ الإدارةِ المالكةِ في الحزمة</t>
        </is>
      </c>
    </row>
    <row r="303">
      <c r="A303" s="21" t="n">
        <v>286</v>
      </c>
      <c r="B303" s="22" t="inlineStr">
        <is>
          <t>Procurement/issue_proc.php</t>
        </is>
      </c>
      <c r="C303" s="22" t="inlineStr">
        <is>
          <t>صرف مواد من المخزن / صرف المخزون والعهدة</t>
        </is>
      </c>
      <c r="D303" s="22" t="inlineStr">
        <is>
          <t>صرف مواد من المخزن</t>
        </is>
      </c>
      <c r="E303" s="22" t="inlineStr">
        <is>
          <t>Issue Proc</t>
        </is>
      </c>
      <c r="F303" s="22" t="inlineStr">
        <is>
          <t>صرف مواد من المخزن / صرف المخزون والعهدة</t>
        </is>
      </c>
      <c r="G303" s="22" t="inlineStr">
        <is>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t>
        </is>
      </c>
      <c r="H303" s="22" t="inlineStr">
        <is>
          <t>إدارة المشتريات التشغيلية</t>
        </is>
      </c>
      <c r="I303" s="21" t="inlineStr">
        <is>
          <t>2 — العمليات</t>
        </is>
      </c>
      <c r="J303" s="22" t="inlineStr">
        <is>
          <t>الطلبات وحدود المخزون</t>
        </is>
      </c>
      <c r="K303" s="21" t="n">
        <v>350</v>
      </c>
      <c r="L303" s="22" t="inlineStr">
        <is>
          <t>شاشةٌ مستقلة</t>
        </is>
      </c>
      <c r="M303" s="21" t="n">
        <v>5</v>
      </c>
      <c r="N303" s="22" t="inlineStr">
        <is>
          <t>أمين المستودع · إدارة المالية · إدارة المشتريات · إدارة الموقع · ادارة الصيانة</t>
        </is>
      </c>
      <c r="O303" s="22" t="inlineStr">
        <is>
          <t>يُنقل إلى موضعِه المعياريّ</t>
        </is>
      </c>
      <c r="P303" s="21" t="inlineStr">
        <is>
          <t>APPROVED</t>
        </is>
      </c>
      <c r="Q303" s="22" t="inlineStr">
        <is>
          <t>مطابقةٌ دلاليةٌ بمراحلِ دورةِ الإدارةِ المالكة</t>
        </is>
      </c>
    </row>
    <row r="304">
      <c r="A304" s="5" t="n">
        <v>287</v>
      </c>
      <c r="B304" s="6" t="inlineStr">
        <is>
          <t>Procurement/receipt_custody_proc.php</t>
        </is>
      </c>
      <c r="C304" s="6" t="inlineStr">
        <is>
          <t>العهد والمرتجعات / الاستلام المؤقت</t>
        </is>
      </c>
      <c r="D304" s="6" t="inlineStr">
        <is>
          <t>الاستلام المؤقت</t>
        </is>
      </c>
      <c r="E304" s="6" t="inlineStr">
        <is>
          <t>Receipt Custody Proc</t>
        </is>
      </c>
      <c r="F304" s="6" t="inlineStr">
        <is>
          <t>العهد والمرتجعات / الاستلام المؤقت</t>
        </is>
      </c>
      <c r="G304" s="6" t="inlineStr">
        <is>
          <t xml:space="preserve">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t>
        </is>
      </c>
      <c r="H304" s="6" t="inlineStr">
        <is>
          <t>إدارة المشتريات التشغيلية</t>
        </is>
      </c>
      <c r="I304" s="5" t="inlineStr">
        <is>
          <t>2 — العمليات</t>
        </is>
      </c>
      <c r="J304" s="6" t="inlineStr">
        <is>
          <t>الاستلام والمطابقة</t>
        </is>
      </c>
      <c r="K304" s="5" t="n">
        <v>650</v>
      </c>
      <c r="L304" s="6" t="inlineStr">
        <is>
          <t>شاشةٌ مستقلة</t>
        </is>
      </c>
      <c r="M304" s="5" t="n">
        <v>4</v>
      </c>
      <c r="N304" s="6" t="inlineStr">
        <is>
          <t>أمين المستودع · إدارة المشتريات · إدارة الموقع · ادارة الصيانة</t>
        </is>
      </c>
      <c r="O304" s="6" t="inlineStr">
        <is>
          <t>يُنقل إلى موضعِه المعياريّ</t>
        </is>
      </c>
      <c r="P304" s="5" t="inlineStr">
        <is>
          <t>APPROVED</t>
        </is>
      </c>
      <c r="Q304" s="6" t="inlineStr">
        <is>
          <t>مطابقةٌ دلاليةٌ بمراحلِ دورةِ الإدارةِ المالكة</t>
        </is>
      </c>
    </row>
    <row r="305">
      <c r="A305" s="21" t="n">
        <v>288</v>
      </c>
      <c r="B305" s="22" t="inlineStr">
        <is>
          <t>Procurement/rfq_compare_award.php</t>
        </is>
      </c>
      <c r="C305" s="22" t="inlineStr">
        <is>
          <t>طلب العروض ومقارنتها</t>
        </is>
      </c>
      <c r="D305" s="22" t="inlineStr">
        <is>
          <t>طلب العروض ومقارنتها</t>
        </is>
      </c>
      <c r="E305" s="22" t="inlineStr">
        <is>
          <t>RFQ Compare Award</t>
        </is>
      </c>
      <c r="F305" s="22" t="inlineStr">
        <is>
          <t>—</t>
        </is>
      </c>
      <c r="G305" s="22" t="inlineStr">
        <is>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t>
        </is>
      </c>
      <c r="H305" s="22" t="inlineStr">
        <is>
          <t>إدارة المشتريات التشغيلية</t>
        </is>
      </c>
      <c r="I305" s="21" t="inlineStr">
        <is>
          <t>2 — العمليات</t>
        </is>
      </c>
      <c r="J305" s="22" t="inlineStr">
        <is>
          <t>طلبات العروض</t>
        </is>
      </c>
      <c r="K305" s="21" t="n">
        <v>450</v>
      </c>
      <c r="L305" s="22" t="inlineStr">
        <is>
          <t>شاشةٌ مستقلة</t>
        </is>
      </c>
      <c r="M305" s="21" t="n">
        <v>2</v>
      </c>
      <c r="N305" s="22" t="inlineStr">
        <is>
          <t>إدارة المشتريات · ادارة الموردين</t>
        </is>
      </c>
      <c r="O305" s="22" t="inlineStr">
        <is>
          <t>يُنقل إلى موضعِه المعياريّ</t>
        </is>
      </c>
      <c r="P305" s="21" t="inlineStr">
        <is>
          <t>APPROVED</t>
        </is>
      </c>
      <c r="Q305" s="22" t="inlineStr">
        <is>
          <t>مطابقةٌ دلاليةٌ بمراحلِ دورةِ الإدارةِ المالكة</t>
        </is>
      </c>
    </row>
    <row r="306">
      <c r="A306" s="5" t="n">
        <v>289</v>
      </c>
      <c r="B306" s="6" t="inlineStr">
        <is>
          <t>Procurement/stock_proc.php</t>
        </is>
      </c>
      <c r="C306" s="6" t="inlineStr">
        <is>
          <t>أرصدة المخزون بحالاتها</t>
        </is>
      </c>
      <c r="D306" s="6" t="inlineStr">
        <is>
          <t>أرصدة المخزون بحالاتها</t>
        </is>
      </c>
      <c r="E306" s="6" t="inlineStr">
        <is>
          <t>Stock Proc</t>
        </is>
      </c>
      <c r="F306" s="6" t="inlineStr">
        <is>
          <t>—</t>
        </is>
      </c>
      <c r="G306" s="6" t="inlineStr">
        <is>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is>
      </c>
      <c r="H306" s="6" t="inlineStr">
        <is>
          <t>إدارة المشتريات التشغيلية</t>
        </is>
      </c>
      <c r="I306" s="5" t="inlineStr">
        <is>
          <t>4 — التقارير والتحليلات</t>
        </is>
      </c>
      <c r="J306" s="6" t="inlineStr">
        <is>
          <t>الطلبات وحدود المخزون</t>
        </is>
      </c>
      <c r="K306" s="5" t="n">
        <v>350</v>
      </c>
      <c r="L306" s="6" t="inlineStr">
        <is>
          <t>تقرير</t>
        </is>
      </c>
      <c r="M306" s="5" t="n">
        <v>6</v>
      </c>
      <c r="N306" s="6" t="inlineStr">
        <is>
          <t>أمين المستودع · إدارة المالية · إدارة المشتريات · إدارة الموقع · ادارة التشغيل · ادارة الصيانة</t>
        </is>
      </c>
      <c r="O306" s="6" t="inlineStr">
        <is>
          <t>يبقى تقريرًا في المستوى ٤ + يُنقل إلى موضعِه المعياريّ</t>
        </is>
      </c>
      <c r="P306" s="5" t="inlineStr">
        <is>
          <t>APPROVED</t>
        </is>
      </c>
      <c r="Q306" s="6" t="inlineStr">
        <is>
          <t>مطابقةٌ دلاليةٌ بمراحلِ دورةِ الإدارةِ المالكة</t>
        </is>
      </c>
    </row>
    <row r="307">
      <c r="A307" s="17" t="n">
        <v>290</v>
      </c>
      <c r="B307" s="18" t="inlineStr">
        <is>
          <t>Procurement/dashboard_proc.php</t>
        </is>
      </c>
      <c r="C307" s="18" t="inlineStr">
        <is>
          <t>لوحة الإدارة</t>
        </is>
      </c>
      <c r="D307" s="18" t="inlineStr">
        <is>
          <t>لوحة الإدارة (dashboard_proc)</t>
        </is>
      </c>
      <c r="E307" s="18" t="inlineStr">
        <is>
          <t>Dashboard Proc</t>
        </is>
      </c>
      <c r="F307" s="18" t="inlineStr">
        <is>
          <t>لوحة الإدارة · لوحة الإدارة — المشتريات</t>
        </is>
      </c>
      <c r="G307" s="18" t="inlineStr">
        <is>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t>
        </is>
      </c>
      <c r="H307" s="18" t="inlineStr">
        <is>
          <t>إدارة المشتريات التشغيلية</t>
        </is>
      </c>
      <c r="I307" s="17" t="inlineStr">
        <is>
          <t>4 — التقارير والتحليلات</t>
        </is>
      </c>
      <c r="J307" s="18" t="inlineStr">
        <is>
          <t>التقارير والتحليلات</t>
        </is>
      </c>
      <c r="K307" s="17" t="n">
        <v>900</v>
      </c>
      <c r="L307" s="18" t="inlineStr">
        <is>
          <t>تقرير</t>
        </is>
      </c>
      <c r="M307" s="17" t="n">
        <v>1</v>
      </c>
      <c r="N307" s="18" t="inlineStr">
        <is>
          <t>إدارة المشتريات</t>
        </is>
      </c>
      <c r="O307" s="18" t="inlineStr">
        <is>
          <t>يبقى تقريرًا في المستوى ٤ + يُنقل إلى موضعِه المعياريّ</t>
        </is>
      </c>
      <c r="P307" s="17" t="inlineStr">
        <is>
          <t>PENDING_OWNER</t>
        </is>
      </c>
      <c r="Q307" s="18" t="inlineStr">
        <is>
          <t>مجلدُ المسارِ والتصنيفُ الوظيفيّ — يلزم تصديقٌ من الوثيقةِ المالكة</t>
        </is>
      </c>
    </row>
    <row r="308">
      <c r="A308" s="17" t="n">
        <v>291</v>
      </c>
      <c r="B308" s="18" t="inlineStr">
        <is>
          <t>Procurement/warehouse_board.php</t>
        </is>
      </c>
      <c r="C308" s="18" t="inlineStr">
        <is>
          <t>لوحة الإدارة</t>
        </is>
      </c>
      <c r="D308" s="18" t="inlineStr">
        <is>
          <t>لوحة الإدارة (warehouse_board)</t>
        </is>
      </c>
      <c r="E308" s="18" t="inlineStr">
        <is>
          <t>Warehouse Board</t>
        </is>
      </c>
      <c r="F308" s="18" t="inlineStr">
        <is>
          <t>لوحة الإدارة · لوحة الإدارة — المشتريات</t>
        </is>
      </c>
      <c r="G308" s="18" t="inlineStr">
        <is>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t>
        </is>
      </c>
      <c r="H308" s="18" t="inlineStr">
        <is>
          <t>إدارة المشتريات التشغيلية</t>
        </is>
      </c>
      <c r="I308" s="17" t="inlineStr">
        <is>
          <t>4 — التقارير والتحليلات</t>
        </is>
      </c>
      <c r="J308" s="18" t="inlineStr">
        <is>
          <t>التقارير والتحليلات</t>
        </is>
      </c>
      <c r="K308" s="17" t="n">
        <v>900</v>
      </c>
      <c r="L308" s="18" t="inlineStr">
        <is>
          <t>تقرير</t>
        </is>
      </c>
      <c r="M308" s="17" t="n">
        <v>1</v>
      </c>
      <c r="N308" s="18" t="inlineStr">
        <is>
          <t>أمين المستودع</t>
        </is>
      </c>
      <c r="O308" s="18" t="inlineStr">
        <is>
          <t>يبقى تقريرًا في المستوى ٤ + يُنقل إلى موضعِه المعياريّ</t>
        </is>
      </c>
      <c r="P308" s="17" t="inlineStr">
        <is>
          <t>PENDING_OWNER</t>
        </is>
      </c>
      <c r="Q308" s="18" t="inlineStr">
        <is>
          <t>مجلدُ المسارِ والتصنيفُ الوظيفيّ — يلزم تصديقٌ من الوثيقةِ المالكة</t>
        </is>
      </c>
    </row>
    <row r="309">
      <c r="A309" s="17" t="n">
        <v>292</v>
      </c>
      <c r="B309" s="18" t="inlineStr">
        <is>
          <t>Procurement/items_proc.php</t>
        </is>
      </c>
      <c r="C309" s="18" t="inlineStr">
        <is>
          <t>كتالوج الأصناف والقطع الحرجة</t>
        </is>
      </c>
      <c r="D309" s="18" t="inlineStr">
        <is>
          <t>كتالوج الأصناف والقطع الحرجة</t>
        </is>
      </c>
      <c r="E309" s="18" t="inlineStr">
        <is>
          <t>Items Proc</t>
        </is>
      </c>
      <c r="F309" s="18" t="inlineStr">
        <is>
          <t>—</t>
        </is>
      </c>
      <c r="G309" s="18" t="inlineStr">
        <is>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t>
        </is>
      </c>
      <c r="H309" s="18" t="inlineStr">
        <is>
          <t>إدارة المشتريات التشغيلية</t>
        </is>
      </c>
      <c r="I309" s="17" t="inlineStr">
        <is>
          <t>5 — البيانات المرجعية</t>
        </is>
      </c>
      <c r="J309" s="18" t="inlineStr">
        <is>
          <t>استقبال الاحتياج</t>
        </is>
      </c>
      <c r="K309" s="17" t="n">
        <v>900</v>
      </c>
      <c r="L309" s="18" t="inlineStr">
        <is>
          <t>شاشةٌ مستقلة</t>
        </is>
      </c>
      <c r="M309" s="17" t="n">
        <v>3</v>
      </c>
      <c r="N309" s="18" t="inlineStr">
        <is>
          <t>أمين المستودع · إدارة المشتريات · ادارة الصيانة</t>
        </is>
      </c>
      <c r="O309" s="18" t="inlineStr">
        <is>
          <t>يُنقل إلى موضعِه المعياريّ</t>
        </is>
      </c>
      <c r="P309" s="17" t="inlineStr">
        <is>
          <t>PENDING_OWNER</t>
        </is>
      </c>
      <c r="Q309" s="18" t="inlineStr">
        <is>
          <t>مجلدُ المسارِ والتصنيفُ الوظيفيّ — يلزم تصديقٌ من الوثيقةِ المالكة</t>
        </is>
      </c>
    </row>
    <row r="310">
      <c r="A310" s="17" t="n">
        <v>293</v>
      </c>
      <c r="B310" s="18" t="inlineStr">
        <is>
          <t>Procurement/reordering_proc.php</t>
        </is>
      </c>
      <c r="C310" s="18" t="inlineStr">
        <is>
          <t>حدود إعادة الطلب</t>
        </is>
      </c>
      <c r="D310" s="18" t="inlineStr">
        <is>
          <t>حدود إعادة الطلب</t>
        </is>
      </c>
      <c r="E310" s="18" t="inlineStr">
        <is>
          <t>Reordering Proc</t>
        </is>
      </c>
      <c r="F310" s="18" t="inlineStr">
        <is>
          <t>—</t>
        </is>
      </c>
      <c r="G310" s="18" t="inlineStr">
        <is>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t>
        </is>
      </c>
      <c r="H310" s="18" t="inlineStr">
        <is>
          <t>إدارة المشتريات التشغيلية</t>
        </is>
      </c>
      <c r="I310" s="17" t="inlineStr">
        <is>
          <t>5 — البيانات المرجعية</t>
        </is>
      </c>
      <c r="J310" s="18" t="inlineStr">
        <is>
          <t>البيانات المرجعية</t>
        </is>
      </c>
      <c r="K310" s="17" t="n">
        <v>900</v>
      </c>
      <c r="L310" s="18" t="inlineStr">
        <is>
          <t>شاشةٌ مستقلة</t>
        </is>
      </c>
      <c r="M310" s="17" t="n">
        <v>2</v>
      </c>
      <c r="N310" s="18" t="inlineStr">
        <is>
          <t>أمين المستودع · إدارة المشتريات</t>
        </is>
      </c>
      <c r="O310" s="18" t="inlineStr">
        <is>
          <t>يُنقل إلى موضعِه المعياريّ</t>
        </is>
      </c>
      <c r="P310" s="17" t="inlineStr">
        <is>
          <t>PENDING_OWNER</t>
        </is>
      </c>
      <c r="Q310" s="18" t="inlineStr">
        <is>
          <t>مجلدُ المسارِ والتصنيفُ الوظيفيّ — يلزم تصديقٌ من الوثيقةِ المالكة</t>
        </is>
      </c>
    </row>
    <row r="311">
      <c r="A311" s="17" t="n">
        <v>294</v>
      </c>
      <c r="B311" s="18" t="inlineStr">
        <is>
          <t>Procurement/suppliers_proc.php</t>
        </is>
      </c>
      <c r="C311" s="18" t="inlineStr">
        <is>
          <t>موردو المشتريات</t>
        </is>
      </c>
      <c r="D311" s="18" t="inlineStr">
        <is>
          <t>موردو المشتريات</t>
        </is>
      </c>
      <c r="E311" s="18" t="inlineStr">
        <is>
          <t>Suppliers Proc</t>
        </is>
      </c>
      <c r="F311" s="18" t="inlineStr">
        <is>
          <t>—</t>
        </is>
      </c>
      <c r="G311" s="18" t="inlineStr">
        <is>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t>
        </is>
      </c>
      <c r="H311" s="18" t="inlineStr">
        <is>
          <t>إدارة المشتريات التشغيلية</t>
        </is>
      </c>
      <c r="I311" s="17" t="inlineStr">
        <is>
          <t>5 — البيانات المرجعية</t>
        </is>
      </c>
      <c r="J311" s="18" t="inlineStr">
        <is>
          <t>البيانات المرجعية</t>
        </is>
      </c>
      <c r="K311" s="17" t="n">
        <v>900</v>
      </c>
      <c r="L311" s="18" t="inlineStr">
        <is>
          <t>شاشةٌ مستقلة</t>
        </is>
      </c>
      <c r="M311" s="17" t="n">
        <v>1</v>
      </c>
      <c r="N311" s="18" t="inlineStr">
        <is>
          <t>إدارة المشتريات</t>
        </is>
      </c>
      <c r="O311" s="18" t="inlineStr">
        <is>
          <t>يُنقل إلى موضعِه المعياريّ</t>
        </is>
      </c>
      <c r="P311" s="17" t="inlineStr">
        <is>
          <t>PENDING_OWNER</t>
        </is>
      </c>
      <c r="Q311" s="18" t="inlineStr">
        <is>
          <t>مجلدُ المسارِ والتصنيفُ الوظيفيّ — يلزم تصديقٌ من الوثيقةِ المالكة</t>
        </is>
      </c>
    </row>
    <row r="312">
      <c r="A312" s="17" t="n">
        <v>295</v>
      </c>
      <c r="B312" s="18" t="inlineStr">
        <is>
          <t>Procurement/master_data_proc.php</t>
        </is>
      </c>
      <c r="C312" s="18" t="inlineStr">
        <is>
          <t>البيانات المرجعية / المخازن وأنواعها</t>
        </is>
      </c>
      <c r="D312" s="18" t="inlineStr">
        <is>
          <t>المخازن وأنواعها</t>
        </is>
      </c>
      <c r="E312" s="18" t="inlineStr">
        <is>
          <t>Master Data Proc</t>
        </is>
      </c>
      <c r="F312" s="18" t="inlineStr">
        <is>
          <t>البيانات المرجعية / المخازن وأنواعها</t>
        </is>
      </c>
      <c r="G312" s="18" t="inlineStr">
        <is>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t>
        </is>
      </c>
      <c r="H312" s="18" t="inlineStr">
        <is>
          <t>إدارة المشتريات التشغيلية</t>
        </is>
      </c>
      <c r="I312" s="17" t="inlineStr">
        <is>
          <t>5 — البيانات المرجعية</t>
        </is>
      </c>
      <c r="J312" s="18" t="inlineStr">
        <is>
          <t>سجلات وإعدادات المخازن</t>
        </is>
      </c>
      <c r="K312" s="17" t="n">
        <v>900</v>
      </c>
      <c r="L312" s="18" t="inlineStr">
        <is>
          <t>شاشةٌ مستقلة</t>
        </is>
      </c>
      <c r="M312" s="17" t="n">
        <v>2</v>
      </c>
      <c r="N312" s="18" t="inlineStr">
        <is>
          <t>أمين المستودع · إدارة المشتريات</t>
        </is>
      </c>
      <c r="O312" s="18" t="inlineStr">
        <is>
          <t>يُنقل إلى موضعِه المعياريّ</t>
        </is>
      </c>
      <c r="P312" s="17" t="inlineStr">
        <is>
          <t>PENDING_OWNER</t>
        </is>
      </c>
      <c r="Q312" s="18" t="inlineStr">
        <is>
          <t>مجلدُ المسارِ والتصنيفُ الوظيفيّ — يلزم تصديقٌ من الوثيقةِ المالكة</t>
        </is>
      </c>
    </row>
    <row r="313">
      <c r="A313" s="12" t="inlineStr">
        <is>
          <t>◆ إدارة المخازن</t>
        </is>
      </c>
    </row>
    <row r="314">
      <c r="A314" s="5" t="n">
        <v>296</v>
      </c>
      <c r="B314" s="6" t="inlineStr">
        <is>
          <t>Procurement/wh_receipt.php</t>
        </is>
      </c>
      <c r="C314" s="6" t="inlineStr">
        <is>
          <t>الاستلام المؤقت قبل الإدخال</t>
        </is>
      </c>
      <c r="D314" s="6" t="inlineStr">
        <is>
          <t>الاستلام المؤقت قبل الإدخال</t>
        </is>
      </c>
      <c r="E314" s="6" t="inlineStr">
        <is>
          <t>Wh Receipt</t>
        </is>
      </c>
      <c r="F314" s="6" t="inlineStr">
        <is>
          <t>—</t>
        </is>
      </c>
      <c r="G314" s="6" t="inlineStr">
        <is>
          <t>تسجّل الاستلام المؤقت للمواد قبل إدخالها المخزن رسميًّا. الغرض تتبّع ما وصل ولم يُدخَل بعد فلا يضيع بين المورد والمخزن. يستخدمها أمين المستودع.</t>
        </is>
      </c>
      <c r="H314" s="6" t="inlineStr">
        <is>
          <t>إدارة المخازن</t>
        </is>
      </c>
      <c r="I314" s="5" t="inlineStr">
        <is>
          <t>2 — العمليات</t>
        </is>
      </c>
      <c r="J314" s="6" t="inlineStr">
        <is>
          <t>الاستلام</t>
        </is>
      </c>
      <c r="K314" s="5" t="n">
        <v>200</v>
      </c>
      <c r="L314" s="6" t="inlineStr">
        <is>
          <t>شاشةٌ مستقلة</t>
        </is>
      </c>
      <c r="M314" s="5" t="n">
        <v>2</v>
      </c>
      <c r="N314" s="6" t="inlineStr">
        <is>
          <t>أمين المستودع · إدارة المشتريات</t>
        </is>
      </c>
      <c r="O314" s="6" t="inlineStr">
        <is>
          <t>يُنقل إلى موضعِه المعياريّ</t>
        </is>
      </c>
      <c r="P314" s="5" t="inlineStr">
        <is>
          <t>APPROVED</t>
        </is>
      </c>
      <c r="Q314" s="6" t="inlineStr">
        <is>
          <t>دورةُ الإدارةِ المالكةِ في الحزمة</t>
        </is>
      </c>
    </row>
    <row r="315">
      <c r="A315" s="21" t="n">
        <v>297</v>
      </c>
      <c r="B315" s="22" t="inlineStr">
        <is>
          <t>Procurement/wh_transfer.php</t>
        </is>
      </c>
      <c r="C315" s="22" t="inlineStr">
        <is>
          <t>التحويل بين المخازن</t>
        </is>
      </c>
      <c r="D315" s="22" t="inlineStr">
        <is>
          <t>التحويل بين المخازن</t>
        </is>
      </c>
      <c r="E315" s="22" t="inlineStr">
        <is>
          <t>Wh Transfer</t>
        </is>
      </c>
      <c r="F315" s="22" t="inlineStr">
        <is>
          <t>—</t>
        </is>
      </c>
      <c r="G315" s="22" t="inlineStr">
        <is>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t>
        </is>
      </c>
      <c r="H315" s="22" t="inlineStr">
        <is>
          <t>إدارة المخازن</t>
        </is>
      </c>
      <c r="I315" s="21" t="inlineStr">
        <is>
          <t>2 — العمليات</t>
        </is>
      </c>
      <c r="J315" s="22" t="inlineStr">
        <is>
          <t>الاستلام</t>
        </is>
      </c>
      <c r="K315" s="21" t="n">
        <v>240</v>
      </c>
      <c r="L315" s="22" t="inlineStr">
        <is>
          <t>شاشةٌ مستقلة</t>
        </is>
      </c>
      <c r="M315" s="21" t="n">
        <v>1</v>
      </c>
      <c r="N315" s="22" t="inlineStr">
        <is>
          <t>أمين المستودع</t>
        </is>
      </c>
      <c r="O315" s="22" t="inlineStr">
        <is>
          <t>يُنقل إلى موضعِه المعياريّ</t>
        </is>
      </c>
      <c r="P315" s="21" t="inlineStr">
        <is>
          <t>APPROVED</t>
        </is>
      </c>
      <c r="Q315" s="22" t="inlineStr">
        <is>
          <t>دورةُ الإدارةِ المالكةِ في الحزمة</t>
        </is>
      </c>
    </row>
    <row r="316">
      <c r="A316" s="5" t="n">
        <v>298</v>
      </c>
      <c r="B316" s="6" t="inlineStr">
        <is>
          <t>Procurement/wh_count.php</t>
        </is>
      </c>
      <c r="C316" s="6" t="inlineStr">
        <is>
          <t>الجرد ومعالجة الفروقات</t>
        </is>
      </c>
      <c r="D316" s="6" t="inlineStr">
        <is>
          <t>الجرد ومعالجة الفروقات</t>
        </is>
      </c>
      <c r="E316" s="6" t="inlineStr">
        <is>
          <t>Wh Count</t>
        </is>
      </c>
      <c r="F316" s="6" t="inlineStr">
        <is>
          <t>—</t>
        </is>
      </c>
      <c r="G316" s="6" t="inlineStr">
        <is>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t>
        </is>
      </c>
      <c r="H316" s="6" t="inlineStr">
        <is>
          <t>إدارة المخازن</t>
        </is>
      </c>
      <c r="I316" s="5" t="inlineStr">
        <is>
          <t>2 — العمليات</t>
        </is>
      </c>
      <c r="J316" s="6" t="inlineStr">
        <is>
          <t>الجرد</t>
        </is>
      </c>
      <c r="K316" s="5" t="n">
        <v>400</v>
      </c>
      <c r="L316" s="6" t="inlineStr">
        <is>
          <t>شاشةٌ مستقلة</t>
        </is>
      </c>
      <c r="M316" s="5" t="n">
        <v>1</v>
      </c>
      <c r="N316" s="6" t="inlineStr">
        <is>
          <t>أمين المستودع</t>
        </is>
      </c>
      <c r="O316" s="6" t="inlineStr">
        <is>
          <t>يُنقل إلى موضعِه المعياريّ</t>
        </is>
      </c>
      <c r="P316" s="5" t="inlineStr">
        <is>
          <t>APPROVED</t>
        </is>
      </c>
      <c r="Q316" s="6" t="inlineStr">
        <is>
          <t>دورةُ الإدارةِ المالكةِ في الحزمة</t>
        </is>
      </c>
    </row>
    <row r="317">
      <c r="A317" s="21" t="n">
        <v>299</v>
      </c>
      <c r="B317" s="22" t="inlineStr">
        <is>
          <t>Procurement/consumption_rate.php</t>
        </is>
      </c>
      <c r="C317" s="22" t="inlineStr">
        <is>
          <t>استهلاك المعدة ومعدله</t>
        </is>
      </c>
      <c r="D317" s="22" t="inlineStr">
        <is>
          <t>استهلاك المعدة ومعدله</t>
        </is>
      </c>
      <c r="E317" s="22" t="inlineStr">
        <is>
          <t>Consumption Rate</t>
        </is>
      </c>
      <c r="F317" s="22" t="inlineStr">
        <is>
          <t>—</t>
        </is>
      </c>
      <c r="G317" s="22" t="inlineStr">
        <is>
          <t>تعرض استهلاك كل معدةٍ من الأصناف ومعدَّله. الغرض معرفة معدل الاستهلاك الطبيعي فيُكشف الشاذّ ويُضبط حدّ إعادة الطلب. يستخدمها أمين المستودع.</t>
        </is>
      </c>
      <c r="H317" s="22" t="inlineStr">
        <is>
          <t>إدارة المخازن</t>
        </is>
      </c>
      <c r="I317" s="21" t="inlineStr">
        <is>
          <t>2 — العمليات</t>
        </is>
      </c>
      <c r="J317" s="22" t="inlineStr">
        <is>
          <t>الجرد</t>
        </is>
      </c>
      <c r="K317" s="21" t="n">
        <v>410</v>
      </c>
      <c r="L317" s="22" t="inlineStr">
        <is>
          <t>تبويبٌ في ملفِّ الكيانِ الأم</t>
        </is>
      </c>
      <c r="M317" s="21" t="n">
        <v>1</v>
      </c>
      <c r="N317" s="22" t="inlineStr">
        <is>
          <t>أمين المستودع</t>
        </is>
      </c>
      <c r="O317" s="22" t="inlineStr">
        <is>
          <t>يُحوَّل تبويبًا في الملفِّ الأم + يُنقل إلى موضعِه المعياريّ</t>
        </is>
      </c>
      <c r="P317" s="21" t="inlineStr">
        <is>
          <t>APPROVED</t>
        </is>
      </c>
      <c r="Q317" s="22" t="inlineStr">
        <is>
          <t>دورةُ الإدارةِ المالكةِ في الحزمة</t>
        </is>
      </c>
    </row>
    <row r="318">
      <c r="A318" s="12" t="inlineStr">
        <is>
          <t>◆ النقل والترحيل</t>
        </is>
      </c>
    </row>
    <row r="319">
      <c r="A319" s="21" t="n">
        <v>300</v>
      </c>
      <c r="B319" s="22" t="inlineStr">
        <is>
          <t>Transport/transfer_orders_list.php</t>
        </is>
      </c>
      <c r="C319" s="22" t="inlineStr">
        <is>
          <t>أوامر الترحيل</t>
        </is>
      </c>
      <c r="D319" s="22" t="inlineStr">
        <is>
          <t>أوامر الترحيل</t>
        </is>
      </c>
      <c r="E319" s="22" t="inlineStr">
        <is>
          <t>Transfer Orders List</t>
        </is>
      </c>
      <c r="F319" s="22" t="inlineStr">
        <is>
          <t>—</t>
        </is>
      </c>
      <c r="G319" s="22" t="inlineStr">
        <is>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t>
        </is>
      </c>
      <c r="H319" s="22" t="inlineStr">
        <is>
          <t>النقل والترحيل</t>
        </is>
      </c>
      <c r="I319" s="21" t="inlineStr">
        <is>
          <t>2 — العمليات</t>
        </is>
      </c>
      <c r="J319" s="22" t="inlineStr">
        <is>
          <t>أوامر الترحيل</t>
        </is>
      </c>
      <c r="K319" s="21" t="n">
        <v>250</v>
      </c>
      <c r="L319" s="22" t="inlineStr">
        <is>
          <t>شاشةٌ مستقلة</t>
        </is>
      </c>
      <c r="M319" s="21" t="n">
        <v>4</v>
      </c>
      <c r="N319" s="22" t="inlineStr">
        <is>
          <t>أمين المستودع · إدارة الموقع · إدارة النقل والترحيل · ادارة الاسطول</t>
        </is>
      </c>
      <c r="O319" s="22" t="inlineStr">
        <is>
          <t>يُنقل إلى موضعِه المعياريّ</t>
        </is>
      </c>
      <c r="P319" s="21" t="inlineStr">
        <is>
          <t>APPROVED</t>
        </is>
      </c>
      <c r="Q319" s="22" t="inlineStr">
        <is>
          <t>مطابقةٌ دلاليةٌ بمراحلِ دورةِ الإدارةِ المالكة</t>
        </is>
      </c>
    </row>
    <row r="320">
      <c r="A320" s="5" t="n">
        <v>301</v>
      </c>
      <c r="B320" s="6" t="inlineStr">
        <is>
          <t>Transport/transfer_requests.php</t>
        </is>
      </c>
      <c r="C320" s="6" t="inlineStr">
        <is>
          <t>طلبات الترحيل</t>
        </is>
      </c>
      <c r="D320" s="6" t="inlineStr">
        <is>
          <t>طلبات الترحيل</t>
        </is>
      </c>
      <c r="E320" s="6" t="inlineStr">
        <is>
          <t>Transfer Requests</t>
        </is>
      </c>
      <c r="F320" s="6" t="inlineStr">
        <is>
          <t>—</t>
        </is>
      </c>
      <c r="G320" s="6" t="inlineStr">
        <is>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t>
        </is>
      </c>
      <c r="H320" s="6" t="inlineStr">
        <is>
          <t>النقل والترحيل</t>
        </is>
      </c>
      <c r="I320" s="5" t="inlineStr">
        <is>
          <t>2 — العمليات</t>
        </is>
      </c>
      <c r="J320" s="6" t="inlineStr">
        <is>
          <t>أوامر الترحيل</t>
        </is>
      </c>
      <c r="K320" s="5" t="n">
        <v>250</v>
      </c>
      <c r="L320" s="6" t="inlineStr">
        <is>
          <t>شاشةٌ مستقلة</t>
        </is>
      </c>
      <c r="M320" s="5" t="n">
        <v>6</v>
      </c>
      <c r="N320" s="6" t="inlineStr">
        <is>
          <t>أمين المستودع · إدارة الموقع · إدارة النقل والترحيل · ادارة التشغيل · ادارة الصيانة · القوى التشغيلية</t>
        </is>
      </c>
      <c r="O320" s="6" t="inlineStr">
        <is>
          <t>يُنقل إلى موضعِه المعياريّ</t>
        </is>
      </c>
      <c r="P320" s="5" t="inlineStr">
        <is>
          <t>APPROVED</t>
        </is>
      </c>
      <c r="Q320" s="6" t="inlineStr">
        <is>
          <t>مطابقةٌ دلاليةٌ بمراحلِ دورةِ الإدارةِ المالكة</t>
        </is>
      </c>
    </row>
    <row r="321">
      <c r="A321" s="21" t="n">
        <v>302</v>
      </c>
      <c r="B321" s="22" t="inlineStr">
        <is>
          <t>Transport/transfer_close_cost.php</t>
        </is>
      </c>
      <c r="C321" s="22" t="inlineStr">
        <is>
          <t>إقفال الأمر وتحميل تكلفته</t>
        </is>
      </c>
      <c r="D321" s="22" t="inlineStr">
        <is>
          <t>إقفال الأمر وتحميل تكلفته</t>
        </is>
      </c>
      <c r="E321" s="22" t="inlineStr">
        <is>
          <t>Transfer Close Cost</t>
        </is>
      </c>
      <c r="F321" s="22" t="inlineStr">
        <is>
          <t>—</t>
        </is>
      </c>
      <c r="G321" s="22" t="inlineStr">
        <is>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t>
        </is>
      </c>
      <c r="H321" s="22" t="inlineStr">
        <is>
          <t>النقل والترحيل</t>
        </is>
      </c>
      <c r="I321" s="21" t="inlineStr">
        <is>
          <t>2 — العمليات</t>
        </is>
      </c>
      <c r="J321" s="22" t="inlineStr">
        <is>
          <t>طلبات النقل</t>
        </is>
      </c>
      <c r="K321" s="21" t="n">
        <v>150</v>
      </c>
      <c r="L321" s="22" t="inlineStr">
        <is>
          <t>شاشةٌ مستقلة</t>
        </is>
      </c>
      <c r="M321" s="21" t="n">
        <v>2</v>
      </c>
      <c r="N321" s="22" t="inlineStr">
        <is>
          <t>إدارة المالية · إدارة النقل والترحيل</t>
        </is>
      </c>
      <c r="O321" s="22" t="inlineStr">
        <is>
          <t>يُنقل إلى موضعِه المعياريّ</t>
        </is>
      </c>
      <c r="P321" s="21" t="inlineStr">
        <is>
          <t>APPROVED</t>
        </is>
      </c>
      <c r="Q321" s="22" t="inlineStr">
        <is>
          <t>مطابقةٌ دلاليةٌ بمراحلِ دورةِ الإدارةِ المالكة</t>
        </is>
      </c>
    </row>
    <row r="322">
      <c r="A322" s="5" t="n">
        <v>303</v>
      </c>
      <c r="B322" s="6" t="inlineStr">
        <is>
          <t>Transport/transfer_arrival.php</t>
        </is>
      </c>
      <c r="C322" s="6" t="inlineStr">
        <is>
          <t>الوصول والتسليم</t>
        </is>
      </c>
      <c r="D322" s="6" t="inlineStr">
        <is>
          <t>الوصول والتسليم</t>
        </is>
      </c>
      <c r="E322" s="6" t="inlineStr">
        <is>
          <t>Transfer Arrival</t>
        </is>
      </c>
      <c r="F322" s="6" t="inlineStr">
        <is>
          <t>—</t>
        </is>
      </c>
      <c r="G322" s="6" t="inlineStr">
        <is>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is>
      </c>
      <c r="H322" s="6" t="inlineStr">
        <is>
          <t>النقل والترحيل</t>
        </is>
      </c>
      <c r="I322" s="5" t="inlineStr">
        <is>
          <t>2 — العمليات</t>
        </is>
      </c>
      <c r="J322" s="6" t="inlineStr">
        <is>
          <t>طلبات النقل</t>
        </is>
      </c>
      <c r="K322" s="5" t="n">
        <v>150</v>
      </c>
      <c r="L322" s="6" t="inlineStr">
        <is>
          <t>شاشةٌ مستقلة</t>
        </is>
      </c>
      <c r="M322" s="5" t="n">
        <v>1</v>
      </c>
      <c r="N322" s="6" t="inlineStr">
        <is>
          <t>إدارة النقل والترحيل</t>
        </is>
      </c>
      <c r="O322" s="6" t="inlineStr">
        <is>
          <t>يُنقل إلى موضعِه المعياريّ</t>
        </is>
      </c>
      <c r="P322" s="5" t="inlineStr">
        <is>
          <t>APPROVED</t>
        </is>
      </c>
      <c r="Q322" s="6" t="inlineStr">
        <is>
          <t>مطابقةٌ دلاليةٌ بمراحلِ دورةِ الإدارةِ المالكة</t>
        </is>
      </c>
    </row>
    <row r="323">
      <c r="A323" s="21" t="n">
        <v>304</v>
      </c>
      <c r="B323" s="22" t="inlineStr">
        <is>
          <t>Transport/transfer_in_transit.php</t>
        </is>
      </c>
      <c r="C323" s="22" t="inlineStr">
        <is>
          <t>متابعة الرحلات في الطريق</t>
        </is>
      </c>
      <c r="D323" s="22" t="inlineStr">
        <is>
          <t>متابعة الرحلات في الطريق</t>
        </is>
      </c>
      <c r="E323" s="22" t="inlineStr">
        <is>
          <t>Transfer In Transit</t>
        </is>
      </c>
      <c r="F323" s="22" t="inlineStr">
        <is>
          <t>—</t>
        </is>
      </c>
      <c r="G323" s="22" t="inlineStr">
        <is>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is>
      </c>
      <c r="H323" s="22" t="inlineStr">
        <is>
          <t>النقل والترحيل</t>
        </is>
      </c>
      <c r="I323" s="21" t="inlineStr">
        <is>
          <t>2 — العمليات</t>
        </is>
      </c>
      <c r="J323" s="22" t="inlineStr">
        <is>
          <t>أوامر الترحيل</t>
        </is>
      </c>
      <c r="K323" s="21" t="n">
        <v>250</v>
      </c>
      <c r="L323" s="22" t="inlineStr">
        <is>
          <t>شاشةٌ مستقلة</t>
        </is>
      </c>
      <c r="M323" s="21" t="n">
        <v>1</v>
      </c>
      <c r="N323" s="22" t="inlineStr">
        <is>
          <t>إدارة النقل والترحيل</t>
        </is>
      </c>
      <c r="O323" s="22" t="inlineStr">
        <is>
          <t>يبقى كما هو</t>
        </is>
      </c>
      <c r="P323" s="21" t="inlineStr">
        <is>
          <t>APPROVED</t>
        </is>
      </c>
      <c r="Q323" s="22" t="inlineStr">
        <is>
          <t>مطابقةٌ دلاليةٌ بمراحلِ دورةِ الإدارةِ المالكة</t>
        </is>
      </c>
    </row>
    <row r="324">
      <c r="A324" s="5" t="n">
        <v>305</v>
      </c>
      <c r="B324" s="6" t="inlineStr">
        <is>
          <t>Transport/transfer_dashboard.php</t>
        </is>
      </c>
      <c r="C324" s="6" t="inlineStr">
        <is>
          <t>لوحة الإدارة</t>
        </is>
      </c>
      <c r="D324" s="6" t="inlineStr">
        <is>
          <t>لوحة الإدارة — النقل</t>
        </is>
      </c>
      <c r="E324" s="6" t="inlineStr">
        <is>
          <t>Transfer Dashboard</t>
        </is>
      </c>
      <c r="F324" s="6" t="inlineStr">
        <is>
          <t>لوحة الإدارة</t>
        </is>
      </c>
      <c r="G324" s="6" t="inlineStr">
        <is>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is>
      </c>
      <c r="H324" s="6" t="inlineStr">
        <is>
          <t>النقل والترحيل</t>
        </is>
      </c>
      <c r="I324" s="5" t="inlineStr">
        <is>
          <t>4 — التقارير والتحليلات</t>
        </is>
      </c>
      <c r="J324" s="6" t="inlineStr">
        <is>
          <t>أوامر الترحيل</t>
        </is>
      </c>
      <c r="K324" s="5" t="n">
        <v>250</v>
      </c>
      <c r="L324" s="6" t="inlineStr">
        <is>
          <t>تقرير</t>
        </is>
      </c>
      <c r="M324" s="5" t="n">
        <v>1</v>
      </c>
      <c r="N324" s="6" t="inlineStr">
        <is>
          <t>إدارة النقل والترحيل</t>
        </is>
      </c>
      <c r="O324" s="6" t="inlineStr">
        <is>
          <t>يبقى تقريرًا في المستوى ٤ + يُنقل إلى موضعِه المعياريّ</t>
        </is>
      </c>
      <c r="P324" s="5" t="inlineStr">
        <is>
          <t>APPROVED</t>
        </is>
      </c>
      <c r="Q324" s="6" t="inlineStr">
        <is>
          <t>مطابقةٌ دلاليةٌ بمراحلِ دورةِ الإدارةِ المالكة</t>
        </is>
      </c>
    </row>
    <row r="325">
      <c r="A325" s="17" t="n">
        <v>306</v>
      </c>
      <c r="B325" s="18" t="inlineStr">
        <is>
          <t>Transport/transfer_types_config.php</t>
        </is>
      </c>
      <c r="C325" s="18" t="inlineStr">
        <is>
          <t>إعدادات الترحيل</t>
        </is>
      </c>
      <c r="D325" s="18" t="inlineStr">
        <is>
          <t>إعدادات الترحيل</t>
        </is>
      </c>
      <c r="E325" s="18" t="inlineStr">
        <is>
          <t>Transfer Types Config</t>
        </is>
      </c>
      <c r="F325" s="18" t="inlineStr">
        <is>
          <t>—</t>
        </is>
      </c>
      <c r="G325" s="18" t="inlineStr">
        <is>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t>
        </is>
      </c>
      <c r="H325" s="18" t="inlineStr">
        <is>
          <t>النقل والترحيل</t>
        </is>
      </c>
      <c r="I325" s="17" t="inlineStr">
        <is>
          <t>5 — البيانات المرجعية</t>
        </is>
      </c>
      <c r="J325" s="18" t="inlineStr">
        <is>
          <t>البيانات المرجعية</t>
        </is>
      </c>
      <c r="K325" s="17" t="n">
        <v>900</v>
      </c>
      <c r="L325" s="18" t="inlineStr">
        <is>
          <t>شاشةٌ مستقلة</t>
        </is>
      </c>
      <c r="M325" s="17" t="n">
        <v>1</v>
      </c>
      <c r="N325" s="18" t="inlineStr">
        <is>
          <t>إدارة النقل والترحيل</t>
        </is>
      </c>
      <c r="O325" s="18" t="inlineStr">
        <is>
          <t>يُنقل إلى موضعِه المعياريّ</t>
        </is>
      </c>
      <c r="P325" s="17" t="inlineStr">
        <is>
          <t>PENDING_OWNER</t>
        </is>
      </c>
      <c r="Q325" s="18" t="inlineStr">
        <is>
          <t>مجلدُ المسارِ والتصنيفُ الوظيفيّ — يلزم تصديقٌ من الوثيقةِ المالكة</t>
        </is>
      </c>
    </row>
    <row r="326">
      <c r="A326" s="17" t="n">
        <v>307</v>
      </c>
      <c r="B326" s="18" t="inlineStr">
        <is>
          <t>Transport/trs_locations_config.php</t>
        </is>
      </c>
      <c r="C326" s="18" t="inlineStr">
        <is>
          <t>المواقع</t>
        </is>
      </c>
      <c r="D326" s="18" t="inlineStr">
        <is>
          <t>المواقع</t>
        </is>
      </c>
      <c r="E326" s="18" t="inlineStr">
        <is>
          <t>Trs Locations Config</t>
        </is>
      </c>
      <c r="F326" s="18" t="inlineStr">
        <is>
          <t>—</t>
        </is>
      </c>
      <c r="G326" s="18" t="inlineStr">
        <is>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t>
        </is>
      </c>
      <c r="H326" s="18" t="inlineStr">
        <is>
          <t>النقل والترحيل</t>
        </is>
      </c>
      <c r="I326" s="17" t="inlineStr">
        <is>
          <t>5 — البيانات المرجعية</t>
        </is>
      </c>
      <c r="J326" s="18" t="inlineStr">
        <is>
          <t>البيانات المرجعية</t>
        </is>
      </c>
      <c r="K326" s="17" t="n">
        <v>900</v>
      </c>
      <c r="L326" s="18" t="inlineStr">
        <is>
          <t>شاشةٌ مستقلة</t>
        </is>
      </c>
      <c r="M326" s="17" t="n">
        <v>1</v>
      </c>
      <c r="N326" s="18" t="inlineStr">
        <is>
          <t>إدارة النقل والترحيل</t>
        </is>
      </c>
      <c r="O326" s="18" t="inlineStr">
        <is>
          <t>يُنقل إلى موضعِه المعياريّ</t>
        </is>
      </c>
      <c r="P326" s="17" t="inlineStr">
        <is>
          <t>PENDING_OWNER</t>
        </is>
      </c>
      <c r="Q326" s="18" t="inlineStr">
        <is>
          <t>مجلدُ المسارِ والتصنيفُ الوظيفيّ — يلزم تصديقٌ من الوثيقةِ المالكة</t>
        </is>
      </c>
    </row>
    <row r="327">
      <c r="A327" s="17" t="n">
        <v>308</v>
      </c>
      <c r="B327" s="18" t="inlineStr">
        <is>
          <t>Transport/transfer_cost_rules_config.php</t>
        </is>
      </c>
      <c r="C327" s="18" t="inlineStr">
        <is>
          <t>قواعد تحميل تكلفة الترحيل</t>
        </is>
      </c>
      <c r="D327" s="18" t="inlineStr">
        <is>
          <t>قواعد تحميل تكلفة الترحيل</t>
        </is>
      </c>
      <c r="E327" s="18" t="inlineStr">
        <is>
          <t>Transfer Cost Rules Config</t>
        </is>
      </c>
      <c r="F327" s="18" t="inlineStr">
        <is>
          <t>—</t>
        </is>
      </c>
      <c r="G327" s="18" t="inlineStr">
        <is>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t>
        </is>
      </c>
      <c r="H327" s="18" t="inlineStr">
        <is>
          <t>النقل والترحيل</t>
        </is>
      </c>
      <c r="I327" s="17" t="inlineStr">
        <is>
          <t>5 — البيانات المرجعية</t>
        </is>
      </c>
      <c r="J327" s="18" t="inlineStr">
        <is>
          <t>البيانات المرجعية</t>
        </is>
      </c>
      <c r="K327" s="17" t="n">
        <v>900</v>
      </c>
      <c r="L327" s="18" t="inlineStr">
        <is>
          <t>شاشةٌ مستقلة</t>
        </is>
      </c>
      <c r="M327" s="17" t="n">
        <v>1</v>
      </c>
      <c r="N327" s="18" t="inlineStr">
        <is>
          <t>إدارة النقل والترحيل</t>
        </is>
      </c>
      <c r="O327" s="18" t="inlineStr">
        <is>
          <t>يُنقل إلى موضعِه المعياريّ</t>
        </is>
      </c>
      <c r="P327" s="17" t="inlineStr">
        <is>
          <t>PENDING_OWNER</t>
        </is>
      </c>
      <c r="Q327" s="18" t="inlineStr">
        <is>
          <t>مجلدُ المسارِ والتصنيفُ الوظيفيّ — يلزم تصديقٌ من الوثيقةِ المالكة</t>
        </is>
      </c>
    </row>
    <row r="328">
      <c r="A328" s="5" t="n">
        <v>309</v>
      </c>
      <c r="B328" s="6" t="inlineStr">
        <is>
          <t>Transport/transfer_permits.php</t>
        </is>
      </c>
      <c r="C328" s="6" t="inlineStr">
        <is>
          <t>تصاريح المسار والحمولة</t>
        </is>
      </c>
      <c r="D328" s="6" t="inlineStr">
        <is>
          <t>تصاريح المسار والحمولة</t>
        </is>
      </c>
      <c r="E328" s="6" t="inlineStr">
        <is>
          <t>Transfer Permits</t>
        </is>
      </c>
      <c r="F328" s="6" t="inlineStr">
        <is>
          <t>—</t>
        </is>
      </c>
      <c r="G328" s="6" t="inlineStr">
        <is>
          <t>تدير تصاريح المسار والحمولة لأوامر الترحيل. الغرض ألّا تتحرك حمولةٌ بلا تصريحٍ ساري المفعول. يستخدمها مدير النقل والترحيل.</t>
        </is>
      </c>
      <c r="H328" s="6" t="inlineStr">
        <is>
          <t>النقل والترحيل</t>
        </is>
      </c>
      <c r="I328" s="5" t="inlineStr">
        <is>
          <t>5 — البيانات المرجعية</t>
        </is>
      </c>
      <c r="J328" s="6" t="inlineStr">
        <is>
          <t>البيانات المرجعية والإعدادات</t>
        </is>
      </c>
      <c r="K328" s="5" t="n">
        <v>400</v>
      </c>
      <c r="L328" s="6" t="inlineStr">
        <is>
          <t>شاشةٌ مستقلة</t>
        </is>
      </c>
      <c r="M328" s="5" t="n">
        <v>1</v>
      </c>
      <c r="N328" s="6" t="inlineStr">
        <is>
          <t>إدارة النقل والترحيل</t>
        </is>
      </c>
      <c r="O328" s="6" t="inlineStr">
        <is>
          <t>يُنقل إلى موضعِه المعياريّ</t>
        </is>
      </c>
      <c r="P328" s="5" t="inlineStr">
        <is>
          <t>APPROVED</t>
        </is>
      </c>
      <c r="Q328" s="6" t="inlineStr">
        <is>
          <t>دورةُ الإدارةِ المالكةِ في الحزمة</t>
        </is>
      </c>
    </row>
    <row r="329">
      <c r="A329" s="21" t="n">
        <v>310</v>
      </c>
      <c r="B329" s="22" t="inlineStr">
        <is>
          <t>Transport/transfer_fleet.php</t>
        </is>
      </c>
      <c r="C329" s="22" t="inlineStr">
        <is>
          <t>اللوابد والمركبات الناقلة</t>
        </is>
      </c>
      <c r="D329" s="22" t="inlineStr">
        <is>
          <t>اللوابد والمركبات الناقلة</t>
        </is>
      </c>
      <c r="E329" s="22" t="inlineStr">
        <is>
          <t>Transfer Fleet</t>
        </is>
      </c>
      <c r="F329" s="22" t="inlineStr">
        <is>
          <t>—</t>
        </is>
      </c>
      <c r="G329" s="22" t="inlineStr">
        <is>
          <t>تعرض اللوابد والمركبات الناقلة بطاقاتها وحالتها. الغرض معرفة ما يتوفر من مركبات نقلٍ قبل جدولة الترحيل. يستخدمها مدير النقل والترحيل.</t>
        </is>
      </c>
      <c r="H329" s="22" t="inlineStr">
        <is>
          <t>النقل والترحيل</t>
        </is>
      </c>
      <c r="I329" s="21" t="inlineStr">
        <is>
          <t>5 — البيانات المرجعية</t>
        </is>
      </c>
      <c r="J329" s="22" t="inlineStr">
        <is>
          <t>البيانات المرجعية والإعدادات</t>
        </is>
      </c>
      <c r="K329" s="21" t="n">
        <v>410</v>
      </c>
      <c r="L329" s="22" t="inlineStr">
        <is>
          <t>شاشةٌ مستقلة</t>
        </is>
      </c>
      <c r="M329" s="21" t="n">
        <v>1</v>
      </c>
      <c r="N329" s="22" t="inlineStr">
        <is>
          <t>إدارة النقل والترحيل</t>
        </is>
      </c>
      <c r="O329" s="22" t="inlineStr">
        <is>
          <t>يُنقل إلى موضعِه المعياريّ</t>
        </is>
      </c>
      <c r="P329" s="21" t="inlineStr">
        <is>
          <t>APPROVED</t>
        </is>
      </c>
      <c r="Q329" s="22" t="inlineStr">
        <is>
          <t>دورةُ الإدارةِ المالكةِ في الحزمة</t>
        </is>
      </c>
    </row>
    <row r="330">
      <c r="A330" s="17" t="n">
        <v>311</v>
      </c>
      <c r="B330" s="18" t="inlineStr">
        <is>
          <t>Transport/transfer_tariffs.php</t>
        </is>
      </c>
      <c r="C330" s="18" t="inlineStr">
        <is>
          <t>تعرفة الترحيل وتسعير الأوامر / تعرفة الترحيل وقواعد التحميل</t>
        </is>
      </c>
      <c r="D330" s="18" t="inlineStr">
        <is>
          <t>تعرفة الترحيل وتسعير الأوامر</t>
        </is>
      </c>
      <c r="E330" s="18" t="inlineStr">
        <is>
          <t>Transfer Tariffs</t>
        </is>
      </c>
      <c r="F330" s="18" t="inlineStr">
        <is>
          <t>تعرفة الترحيل وتسعير الأوامر / تعرفة الترحيل وقواعد التحميل</t>
        </is>
      </c>
      <c r="G330" s="18" t="inlineStr">
        <is>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t>
        </is>
      </c>
      <c r="H330" s="18" t="inlineStr">
        <is>
          <t>النقل والترحيل</t>
        </is>
      </c>
      <c r="I330" s="17" t="inlineStr">
        <is>
          <t>5 — البيانات المرجعية</t>
        </is>
      </c>
      <c r="J330" s="18" t="inlineStr">
        <is>
          <t>تقارير وإعدادات الترحيل</t>
        </is>
      </c>
      <c r="K330" s="17" t="n">
        <v>900</v>
      </c>
      <c r="L330" s="18" t="inlineStr">
        <is>
          <t>شاشةٌ مستقلة</t>
        </is>
      </c>
      <c r="M330" s="17" t="n">
        <v>3</v>
      </c>
      <c r="N330" s="18" t="inlineStr">
        <is>
          <t>إدارة المالية · إدارة النقل والترحيل · ادارة الموردين</t>
        </is>
      </c>
      <c r="O330" s="18" t="inlineStr">
        <is>
          <t>يُنقل إلى موضعِه المعياريّ</t>
        </is>
      </c>
      <c r="P330" s="17" t="inlineStr">
        <is>
          <t>PENDING_OWNER</t>
        </is>
      </c>
      <c r="Q330" s="18" t="inlineStr">
        <is>
          <t>مجلدُ المسارِ والتصنيفُ الوظيفيّ — يلزم تصديقٌ من الوثيقةِ المالكة</t>
        </is>
      </c>
    </row>
    <row r="331">
      <c r="A331" s="12" t="inlineStr">
        <is>
          <t>◆ القوى التشغيلية</t>
        </is>
      </c>
    </row>
    <row r="332">
      <c r="A332" s="5" t="n">
        <v>312</v>
      </c>
      <c r="B332" s="6" t="inlineStr">
        <is>
          <t>Workforce/op_qual.php</t>
        </is>
      </c>
      <c r="C332" s="6" t="inlineStr">
        <is>
          <t>تأهيل المشغّلين على أنواع المعدات</t>
        </is>
      </c>
      <c r="D332" s="6" t="inlineStr">
        <is>
          <t>تأهيل المشغّلين على أنواع المعدات</t>
        </is>
      </c>
      <c r="E332" s="6" t="inlineStr">
        <is>
          <t>Op Qual</t>
        </is>
      </c>
      <c r="F332" s="6" t="inlineStr">
        <is>
          <t>—</t>
        </is>
      </c>
      <c r="G332" s="6" t="inlineStr">
        <is>
          <t>تعرض مصفوفة تأهيل المشغّلين: أي مشغّلٍ مؤهَّلٌ لأي نوع معدة. الغرض ألّا يُسنَد مشغّلٌ لمعدةٍ لا يملك تأهيلها. تستخدمها إدارة الموارد البشرية.</t>
        </is>
      </c>
      <c r="H332" s="6" t="inlineStr">
        <is>
          <t>القوى التشغيلية</t>
        </is>
      </c>
      <c r="I332" s="5" t="inlineStr">
        <is>
          <t>2 — العمليات</t>
        </is>
      </c>
      <c r="J332" s="6" t="inlineStr">
        <is>
          <t>التأهيل والوثائق والحركة</t>
        </is>
      </c>
      <c r="K332" s="5" t="n">
        <v>400</v>
      </c>
      <c r="L332" s="6" t="inlineStr">
        <is>
          <t>تبويبٌ في ملفِّ الكيانِ الأم</t>
        </is>
      </c>
      <c r="M332" s="5" t="n">
        <v>2</v>
      </c>
      <c r="N332" s="6" t="inlineStr">
        <is>
          <t>ادارة الموارد البشرية · القوى التشغيلية</t>
        </is>
      </c>
      <c r="O332" s="6" t="inlineStr">
        <is>
          <t>يُحوَّل تبويبًا في الملفِّ الأم + يُنقل إلى موضعِه المعياريّ</t>
        </is>
      </c>
      <c r="P332" s="5" t="inlineStr">
        <is>
          <t>APPROVED</t>
        </is>
      </c>
      <c r="Q332" s="6" t="inlineStr">
        <is>
          <t>دورةُ الإدارةِ المالكةِ في الحزمة</t>
        </is>
      </c>
    </row>
    <row r="333">
      <c r="A333" s="21" t="n">
        <v>313</v>
      </c>
      <c r="B333" s="22" t="inlineStr">
        <is>
          <t>Workforce/deductions.php</t>
        </is>
      </c>
      <c r="C333" s="22" t="inlineStr">
        <is>
          <t>الخصومات والجزاءات</t>
        </is>
      </c>
      <c r="D333" s="22" t="inlineStr">
        <is>
          <t>الخصومات والجزاءات</t>
        </is>
      </c>
      <c r="E333" s="22" t="inlineStr">
        <is>
          <t>Deductions</t>
        </is>
      </c>
      <c r="F333" s="22" t="inlineStr">
        <is>
          <t>—</t>
        </is>
      </c>
      <c r="G333" s="22" t="inlineStr">
        <is>
          <t>تدير خصومات الموظفين بأنواعها ومبالغها ومصادرها. الغرض توثيق كل خصمٍ بسببه ومستنده قبل ترحيله للمسيّر. تستخدمها إدارة الموارد البشرية.</t>
        </is>
      </c>
      <c r="H333" s="22" t="inlineStr">
        <is>
          <t>القوى التشغيلية</t>
        </is>
      </c>
      <c r="I333" s="21" t="inlineStr">
        <is>
          <t>2 — العمليات</t>
        </is>
      </c>
      <c r="J333" s="22" t="inlineStr">
        <is>
          <t>التأهيل والوثائق والحركة</t>
        </is>
      </c>
      <c r="K333" s="21" t="n">
        <v>421</v>
      </c>
      <c r="L333" s="22" t="inlineStr">
        <is>
          <t>شاشةٌ مستقلة</t>
        </is>
      </c>
      <c r="M333" s="21" t="n">
        <v>2</v>
      </c>
      <c r="N333" s="22" t="inlineStr">
        <is>
          <t>ادارة الموارد البشرية · القوى التشغيلية</t>
        </is>
      </c>
      <c r="O333" s="22" t="inlineStr">
        <is>
          <t>يُنقل إلى موضعِه المعياريّ</t>
        </is>
      </c>
      <c r="P333" s="21" t="inlineStr">
        <is>
          <t>APPROVED</t>
        </is>
      </c>
      <c r="Q333" s="22" t="inlineStr">
        <is>
          <t>دورةُ الإدارةِ المالكةِ في الحزمة</t>
        </is>
      </c>
    </row>
    <row r="334">
      <c r="A334" s="5" t="n">
        <v>314</v>
      </c>
      <c r="B334" s="6" t="inlineStr">
        <is>
          <t>Operations/shift_log.php</t>
        </is>
      </c>
      <c r="C334" s="6" t="inlineStr">
        <is>
          <t>سجل الوردية</t>
        </is>
      </c>
      <c r="D334" s="6" t="inlineStr">
        <is>
          <t>سجل الوردية</t>
        </is>
      </c>
      <c r="E334" s="6" t="inlineStr">
        <is>
          <t>Shift Log</t>
        </is>
      </c>
      <c r="F334" s="6" t="inlineStr">
        <is>
          <t>—</t>
        </is>
      </c>
      <c r="G334" s="6" t="inlineStr">
        <is>
          <t>تسجّل سجلّ الوردية: ما جرى فيها من أحداثٍ وتوقفاتٍ وملاحظات. الغرض تسليم الوردية للتالية بسجلٍّ مكتوبٍ لا بالمشافهة. تستخدمها إدارة الموقع.</t>
        </is>
      </c>
      <c r="H334" s="6" t="inlineStr">
        <is>
          <t>القوى التشغيلية</t>
        </is>
      </c>
      <c r="I334" s="5" t="inlineStr">
        <is>
          <t>2 — العمليات</t>
        </is>
      </c>
      <c r="J334" s="6" t="inlineStr">
        <is>
          <t>التكليف على المعدات</t>
        </is>
      </c>
      <c r="K334" s="5" t="n">
        <v>530</v>
      </c>
      <c r="L334" s="6" t="inlineStr">
        <is>
          <t>شاشةٌ مستقلة</t>
        </is>
      </c>
      <c r="M334" s="5" t="n">
        <v>2</v>
      </c>
      <c r="N334" s="6" t="inlineStr">
        <is>
          <t>إدارة الموقع · القوى التشغيلية</t>
        </is>
      </c>
      <c r="O334" s="6" t="inlineStr">
        <is>
          <t>يُنقل إلى موضعِه المعياريّ</t>
        </is>
      </c>
      <c r="P334" s="5" t="inlineStr">
        <is>
          <t>APPROVED</t>
        </is>
      </c>
      <c r="Q334" s="6" t="inlineStr">
        <is>
          <t>دورةُ الإدارةِ المالكةِ في الحزمة</t>
        </is>
      </c>
    </row>
    <row r="335">
      <c r="A335" s="21" t="n">
        <v>315</v>
      </c>
      <c r="B335" s="22" t="inlineStr">
        <is>
          <t>Workforce/rotation.php</t>
        </is>
      </c>
      <c r="C335" s="22" t="inlineStr">
        <is>
          <t>دورات التناوب والإجازة الميدانية</t>
        </is>
      </c>
      <c r="D335" s="22" t="inlineStr">
        <is>
          <t>دورات التناوب والإجازة الميدانية</t>
        </is>
      </c>
      <c r="E335" s="22" t="inlineStr">
        <is>
          <t>Rotation</t>
        </is>
      </c>
      <c r="F335" s="22" t="inlineStr">
        <is>
          <t>—</t>
        </is>
      </c>
      <c r="G335" s="22" t="inlineStr">
        <is>
          <t>تدير دورات التناوب والإجازة الميدانية للعاملين. الغرض ضبط من يعمل ومن هو في إجازةٍ تبادليةٍ فلا يخلو الموقع. تستخدمها إدارة القوى التشغيلية.</t>
        </is>
      </c>
      <c r="H335" s="22" t="inlineStr">
        <is>
          <t>القوى التشغيلية</t>
        </is>
      </c>
      <c r="I335" s="21" t="inlineStr">
        <is>
          <t>2 — العمليات</t>
        </is>
      </c>
      <c r="J335" s="22" t="inlineStr">
        <is>
          <t>التكليف على المعدات</t>
        </is>
      </c>
      <c r="K335" s="21" t="n">
        <v>540</v>
      </c>
      <c r="L335" s="22" t="inlineStr">
        <is>
          <t>شاشةٌ مستقلة</t>
        </is>
      </c>
      <c r="M335" s="21" t="n">
        <v>1</v>
      </c>
      <c r="N335" s="22" t="inlineStr">
        <is>
          <t>القوى التشغيلية</t>
        </is>
      </c>
      <c r="O335" s="22" t="inlineStr">
        <is>
          <t>يُنقل إلى موضعِه المعياريّ</t>
        </is>
      </c>
      <c r="P335" s="21" t="inlineStr">
        <is>
          <t>APPROVED</t>
        </is>
      </c>
      <c r="Q335" s="22" t="inlineStr">
        <is>
          <t>دورةُ الإدارةِ المالكةِ في الحزمة</t>
        </is>
      </c>
    </row>
    <row r="336">
      <c r="A336" s="5" t="n">
        <v>316</v>
      </c>
      <c r="B336" s="6" t="inlineStr">
        <is>
          <t>Workforce/worker_movement.php</t>
        </is>
      </c>
      <c r="C336" s="6" t="inlineStr">
        <is>
          <t>تنقلات العاملين</t>
        </is>
      </c>
      <c r="D336" s="6" t="inlineStr">
        <is>
          <t>تنقلات العاملين</t>
        </is>
      </c>
      <c r="E336" s="6" t="inlineStr">
        <is>
          <t>Worker Movement</t>
        </is>
      </c>
      <c r="F336" s="6" t="inlineStr">
        <is>
          <t>—</t>
        </is>
      </c>
      <c r="G336" s="6" t="inlineStr">
        <is>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t>
        </is>
      </c>
      <c r="H336" s="6" t="inlineStr">
        <is>
          <t>القوى التشغيلية</t>
        </is>
      </c>
      <c r="I336" s="5" t="inlineStr">
        <is>
          <t>2 — العمليات</t>
        </is>
      </c>
      <c r="J336" s="6" t="inlineStr">
        <is>
          <t>التكليف على المعدات</t>
        </is>
      </c>
      <c r="K336" s="5" t="n">
        <v>570</v>
      </c>
      <c r="L336" s="6" t="inlineStr">
        <is>
          <t>شاشةٌ مستقلة</t>
        </is>
      </c>
      <c r="M336" s="5" t="n">
        <v>2</v>
      </c>
      <c r="N336" s="6" t="inlineStr">
        <is>
          <t>ادارة الموارد البشرية · القوى التشغيلية</t>
        </is>
      </c>
      <c r="O336" s="6" t="inlineStr">
        <is>
          <t>يُنقل إلى موضعِه المعياريّ</t>
        </is>
      </c>
      <c r="P336" s="5" t="inlineStr">
        <is>
          <t>APPROVED</t>
        </is>
      </c>
      <c r="Q336" s="6" t="inlineStr">
        <is>
          <t>دورةُ الإدارةِ المالكةِ في الحزمة</t>
        </is>
      </c>
    </row>
    <row r="337">
      <c r="A337" s="21" t="n">
        <v>317</v>
      </c>
      <c r="B337" s="22" t="inlineStr">
        <is>
          <t>Workforce/housing_units.php</t>
        </is>
      </c>
      <c r="C337" s="22" t="inlineStr">
        <is>
          <t>السكن والإعاشة / السكن والإعاشة والمعسكرات</t>
        </is>
      </c>
      <c r="D337" s="22" t="inlineStr">
        <is>
          <t>السكن والإعاشة والمعسكرات</t>
        </is>
      </c>
      <c r="E337" s="22" t="inlineStr">
        <is>
          <t>Housing Units</t>
        </is>
      </c>
      <c r="F337" s="22" t="inlineStr">
        <is>
          <t>السكن والإعاشة / السكن والإعاشة والمعسكرات</t>
        </is>
      </c>
      <c r="G337" s="22" t="inlineStr">
        <is>
          <t>تعرض وحدات السكن باسمها ومشروعها وسعتها وموقعها. الغرض تعريف أماكن إقامة العمالة التي يُنسب إليها التحرّك والإشغال. تستخدمها إدارة الموارد البشرية.</t>
        </is>
      </c>
      <c r="H337" s="22" t="inlineStr">
        <is>
          <t>القوى التشغيلية</t>
        </is>
      </c>
      <c r="I337" s="21" t="inlineStr">
        <is>
          <t>2 — العمليات</t>
        </is>
      </c>
      <c r="J337" s="22" t="inlineStr">
        <is>
          <t>التكليف على المعدات</t>
        </is>
      </c>
      <c r="K337" s="21" t="n">
        <v>571</v>
      </c>
      <c r="L337" s="22" t="inlineStr">
        <is>
          <t>شاشةٌ مستقلة</t>
        </is>
      </c>
      <c r="M337" s="21" t="n">
        <v>2</v>
      </c>
      <c r="N337" s="22" t="inlineStr">
        <is>
          <t>ادارة الموارد البشرية · القوى التشغيلية</t>
        </is>
      </c>
      <c r="O337" s="22" t="inlineStr">
        <is>
          <t>يُنقل إلى موضعِه المعياريّ</t>
        </is>
      </c>
      <c r="P337" s="21" t="inlineStr">
        <is>
          <t>APPROVED</t>
        </is>
      </c>
      <c r="Q337" s="22" t="inlineStr">
        <is>
          <t>دورةُ الإدارةِ المالكةِ في الحزمة</t>
        </is>
      </c>
    </row>
    <row r="338">
      <c r="A338" s="5" t="n">
        <v>318</v>
      </c>
      <c r="B338" s="6" t="inlineStr">
        <is>
          <t>Workforce/recruitment_pipeline.php</t>
        </is>
      </c>
      <c r="C338" s="6" t="inlineStr">
        <is>
          <t>التوظيف من الشاغر إلى المباشرة</t>
        </is>
      </c>
      <c r="D338" s="6" t="inlineStr">
        <is>
          <t>التوظيف من الشاغر إلى المباشرة</t>
        </is>
      </c>
      <c r="E338" s="6" t="inlineStr">
        <is>
          <t>Recruitment Pipeline</t>
        </is>
      </c>
      <c r="F338" s="6" t="inlineStr">
        <is>
          <t>—</t>
        </is>
      </c>
      <c r="G338" s="6" t="inlineStr">
        <is>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t>
        </is>
      </c>
      <c r="H338" s="6" t="inlineStr">
        <is>
          <t>القوى التشغيلية</t>
        </is>
      </c>
      <c r="I338" s="5" t="inlineStr">
        <is>
          <t>2 — العمليات</t>
        </is>
      </c>
      <c r="J338" s="6" t="inlineStr">
        <is>
          <t>سجل المشغّلين</t>
        </is>
      </c>
      <c r="K338" s="5" t="n">
        <v>350</v>
      </c>
      <c r="L338" s="6" t="inlineStr">
        <is>
          <t>شاشةٌ مستقلة</t>
        </is>
      </c>
      <c r="M338" s="5" t="n">
        <v>2</v>
      </c>
      <c r="N338" s="6" t="inlineStr">
        <is>
          <t>ادارة الموارد البشرية · القوى التشغيلية</t>
        </is>
      </c>
      <c r="O338" s="6" t="inlineStr">
        <is>
          <t>يُنقل إلى موضعِه المعياريّ</t>
        </is>
      </c>
      <c r="P338" s="5" t="inlineStr">
        <is>
          <t>APPROVED</t>
        </is>
      </c>
      <c r="Q338" s="6" t="inlineStr">
        <is>
          <t>مطابقةٌ دلاليةٌ بمراحلِ دورةِ الإدارةِ المالكة</t>
        </is>
      </c>
    </row>
    <row r="339">
      <c r="A339" s="21" t="n">
        <v>319</v>
      </c>
      <c r="B339" s="22" t="inlineStr">
        <is>
          <t>Workforce/worker_leave_absence.php</t>
        </is>
      </c>
      <c r="C339" s="22" t="inlineStr">
        <is>
          <t>الإجازات والغياب</t>
        </is>
      </c>
      <c r="D339" s="22" t="inlineStr">
        <is>
          <t>الإجازات والغياب</t>
        </is>
      </c>
      <c r="E339" s="22" t="inlineStr">
        <is>
          <t>Worker Leave Absence</t>
        </is>
      </c>
      <c r="F339" s="22" t="inlineStr">
        <is>
          <t>—</t>
        </is>
      </c>
      <c r="G339" s="22" t="inlineStr">
        <is>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t>
        </is>
      </c>
      <c r="H339" s="22" t="inlineStr">
        <is>
          <t>القوى التشغيلية</t>
        </is>
      </c>
      <c r="I339" s="21" t="inlineStr">
        <is>
          <t>2 — العمليات</t>
        </is>
      </c>
      <c r="J339" s="22" t="inlineStr">
        <is>
          <t>التكليف على المعدات</t>
        </is>
      </c>
      <c r="K339" s="21" t="n">
        <v>550</v>
      </c>
      <c r="L339" s="22" t="inlineStr">
        <is>
          <t>شاشةٌ مستقلة</t>
        </is>
      </c>
      <c r="M339" s="21" t="n">
        <v>3</v>
      </c>
      <c r="N339" s="22" t="inlineStr">
        <is>
          <t>إدارة الموقع · ادارة الموارد البشرية · القوى التشغيلية</t>
        </is>
      </c>
      <c r="O339" s="22" t="inlineStr">
        <is>
          <t>يُنقل إلى موضعِه المعياريّ</t>
        </is>
      </c>
      <c r="P339" s="21" t="inlineStr">
        <is>
          <t>APPROVED</t>
        </is>
      </c>
      <c r="Q339" s="22" t="inlineStr">
        <is>
          <t>مطابقةٌ دلاليةٌ بمراحلِ دورةِ الإدارةِ المالكة</t>
        </is>
      </c>
    </row>
    <row r="340">
      <c r="A340" s="5" t="n">
        <v>320</v>
      </c>
      <c r="B340" s="6" t="inlineStr">
        <is>
          <t>Workforce/proposed_deductions.php</t>
        </is>
      </c>
      <c r="C340" s="6" t="inlineStr">
        <is>
          <t>خصومات المشغّلين المقترحة</t>
        </is>
      </c>
      <c r="D340" s="6" t="inlineStr">
        <is>
          <t>خصومات المشغّلين المقترحة</t>
        </is>
      </c>
      <c r="E340" s="6" t="inlineStr">
        <is>
          <t>Proposed Deductions</t>
        </is>
      </c>
      <c r="F340" s="6" t="inlineStr">
        <is>
          <t>—</t>
        </is>
      </c>
      <c r="G340" s="6" t="inlineStr">
        <is>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t>
        </is>
      </c>
      <c r="H340" s="6" t="inlineStr">
        <is>
          <t>القوى التشغيلية</t>
        </is>
      </c>
      <c r="I340" s="5" t="inlineStr">
        <is>
          <t>2 — العمليات</t>
        </is>
      </c>
      <c r="J340" s="6" t="inlineStr">
        <is>
          <t>متابعة الأداء</t>
        </is>
      </c>
      <c r="K340" s="5" t="n">
        <v>650</v>
      </c>
      <c r="L340" s="6" t="inlineStr">
        <is>
          <t>شاشةٌ مستقلة</t>
        </is>
      </c>
      <c r="M340" s="5" t="n">
        <v>2</v>
      </c>
      <c r="N340" s="6" t="inlineStr">
        <is>
          <t>ادارة الموارد البشرية · القوى التشغيلية</t>
        </is>
      </c>
      <c r="O340" s="6" t="inlineStr">
        <is>
          <t>يُنقل إلى موضعِه المعياريّ</t>
        </is>
      </c>
      <c r="P340" s="5" t="inlineStr">
        <is>
          <t>APPROVED</t>
        </is>
      </c>
      <c r="Q340" s="6" t="inlineStr">
        <is>
          <t>مطابقةٌ دلاليةٌ بمراحلِ دورةِ الإدارةِ المالكة</t>
        </is>
      </c>
    </row>
    <row r="341">
      <c r="A341" s="17" t="n">
        <v>321</v>
      </c>
      <c r="B341" s="18" t="inlineStr">
        <is>
          <t>Workforce/employee_advances.php</t>
        </is>
      </c>
      <c r="C341" s="18" t="inlineStr">
        <is>
          <t>السلف والعهد المالية / سلفيات الموظفين</t>
        </is>
      </c>
      <c r="D341" s="18" t="inlineStr">
        <is>
          <t>السلف والعهد المالية</t>
        </is>
      </c>
      <c r="E341" s="18" t="inlineStr">
        <is>
          <t>Employee Advances</t>
        </is>
      </c>
      <c r="F341" s="18" t="inlineStr">
        <is>
          <t>السلف والعهد المالية / سلفيات الموظفين</t>
        </is>
      </c>
      <c r="G341" s="18" t="inlineStr">
        <is>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t>
        </is>
      </c>
      <c r="H341" s="18" t="inlineStr">
        <is>
          <t>القوى التشغيلية</t>
        </is>
      </c>
      <c r="I341" s="17" t="inlineStr">
        <is>
          <t>2 — العمليات</t>
        </is>
      </c>
      <c r="J341" s="18" t="inlineStr">
        <is>
          <t>الخصومات والسلف</t>
        </is>
      </c>
      <c r="K341" s="17" t="n">
        <v>900</v>
      </c>
      <c r="L341" s="18" t="inlineStr">
        <is>
          <t>شاشةٌ مستقلة</t>
        </is>
      </c>
      <c r="M341" s="17" t="n">
        <v>2</v>
      </c>
      <c r="N341" s="18" t="inlineStr">
        <is>
          <t>إدارة المالية · ادارة الموارد البشرية</t>
        </is>
      </c>
      <c r="O341" s="18" t="inlineStr">
        <is>
          <t>يُنقل إلى موضعِه المعياريّ</t>
        </is>
      </c>
      <c r="P341" s="17" t="inlineStr">
        <is>
          <t>PENDING_OWNER</t>
        </is>
      </c>
      <c r="Q341" s="18" t="inlineStr">
        <is>
          <t>مجلدُ المسارِ والتصنيفُ الوظيفيّ — يلزم تصديقٌ من الوثيقةِ المالكة</t>
        </is>
      </c>
    </row>
    <row r="342">
      <c r="A342" s="17" t="n">
        <v>322</v>
      </c>
      <c r="B342" s="18" t="inlineStr">
        <is>
          <t>Workforce/workforce_requirement.php</t>
        </is>
      </c>
      <c r="C342" s="18" t="inlineStr">
        <is>
          <t>احتياج القوى والتخطيط</t>
        </is>
      </c>
      <c r="D342" s="18" t="inlineStr">
        <is>
          <t>احتياج القوى والتخطيط</t>
        </is>
      </c>
      <c r="E342" s="18" t="inlineStr">
        <is>
          <t>Workforce Requirement</t>
        </is>
      </c>
      <c r="F342" s="18" t="inlineStr">
        <is>
          <t>—</t>
        </is>
      </c>
      <c r="G342" s="18" t="inlineStr">
        <is>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t>
        </is>
      </c>
      <c r="H342" s="18" t="inlineStr">
        <is>
          <t>القوى التشغيلية</t>
        </is>
      </c>
      <c r="I342" s="17" t="inlineStr">
        <is>
          <t>2 — العمليات</t>
        </is>
      </c>
      <c r="J342" s="18" t="inlineStr">
        <is>
          <t>العمليات</t>
        </is>
      </c>
      <c r="K342" s="17" t="n">
        <v>900</v>
      </c>
      <c r="L342" s="18" t="inlineStr">
        <is>
          <t>شاشةٌ مستقلة</t>
        </is>
      </c>
      <c r="M342" s="17" t="n">
        <v>1</v>
      </c>
      <c r="N342" s="18" t="inlineStr">
        <is>
          <t>ادارة الموارد البشرية</t>
        </is>
      </c>
      <c r="O342" s="18" t="inlineStr">
        <is>
          <t>يُنقل إلى موضعِه المعياريّ</t>
        </is>
      </c>
      <c r="P342" s="17" t="inlineStr">
        <is>
          <t>PENDING_OWNER</t>
        </is>
      </c>
      <c r="Q342" s="18" t="inlineStr">
        <is>
          <t>مجلدُ المسارِ والتصنيفُ الوظيفيّ — يلزم تصديقٌ من الوثيقةِ المالكة</t>
        </is>
      </c>
    </row>
    <row r="343">
      <c r="A343" s="21" t="n">
        <v>323</v>
      </c>
      <c r="B343" s="22" t="inlineStr">
        <is>
          <t>Workforce/worker_settlement.php</t>
        </is>
      </c>
      <c r="C343" s="22" t="inlineStr">
        <is>
          <t>تسويات العاملين</t>
        </is>
      </c>
      <c r="D343" s="22" t="inlineStr">
        <is>
          <t>تسويات العاملين</t>
        </is>
      </c>
      <c r="E343" s="22" t="inlineStr">
        <is>
          <t>Worker Settlement</t>
        </is>
      </c>
      <c r="F343" s="22" t="inlineStr">
        <is>
          <t>—</t>
        </is>
      </c>
      <c r="G343" s="22" t="inlineStr">
        <is>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t>
        </is>
      </c>
      <c r="H343" s="22" t="inlineStr">
        <is>
          <t>القوى التشغيلية</t>
        </is>
      </c>
      <c r="I343" s="21" t="inlineStr">
        <is>
          <t>2 — العمليات</t>
        </is>
      </c>
      <c r="J343" s="22" t="inlineStr">
        <is>
          <t>متابعة الأداء</t>
        </is>
      </c>
      <c r="K343" s="21" t="n">
        <v>650</v>
      </c>
      <c r="L343" s="22" t="inlineStr">
        <is>
          <t>شاشةٌ مستقلة</t>
        </is>
      </c>
      <c r="M343" s="21" t="n">
        <v>1</v>
      </c>
      <c r="N343" s="22" t="inlineStr">
        <is>
          <t>ادارة الموارد البشرية</t>
        </is>
      </c>
      <c r="O343" s="22" t="inlineStr">
        <is>
          <t>يُنقل إلى موضعِه المعياريّ</t>
        </is>
      </c>
      <c r="P343" s="21" t="inlineStr">
        <is>
          <t>APPROVED</t>
        </is>
      </c>
      <c r="Q343" s="22" t="inlineStr">
        <is>
          <t>مطابقةٌ دلاليةٌ بمراحلِ دورةِ الإدارةِ المالكة</t>
        </is>
      </c>
    </row>
    <row r="344">
      <c r="A344" s="17" t="n">
        <v>324</v>
      </c>
      <c r="B344" s="18" t="inlineStr">
        <is>
          <t>Workforce/employee_settlements.php</t>
        </is>
      </c>
      <c r="C344" s="18" t="inlineStr">
        <is>
          <t>تسويات الموظفين</t>
        </is>
      </c>
      <c r="D344" s="18" t="inlineStr">
        <is>
          <t>تسويات الموظفين</t>
        </is>
      </c>
      <c r="E344" s="18" t="inlineStr">
        <is>
          <t>Employee Settlements</t>
        </is>
      </c>
      <c r="F344" s="18" t="inlineStr">
        <is>
          <t>—</t>
        </is>
      </c>
      <c r="G344" s="18" t="inlineStr">
        <is>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t>
        </is>
      </c>
      <c r="H344" s="18" t="inlineStr">
        <is>
          <t>القوى التشغيلية</t>
        </is>
      </c>
      <c r="I344" s="17" t="inlineStr">
        <is>
          <t>2 — العمليات</t>
        </is>
      </c>
      <c r="J344" s="18" t="inlineStr">
        <is>
          <t>العمليات</t>
        </is>
      </c>
      <c r="K344" s="17" t="n">
        <v>900</v>
      </c>
      <c r="L344" s="18" t="inlineStr">
        <is>
          <t>شاشةٌ مستقلة</t>
        </is>
      </c>
      <c r="M344" s="17" t="n">
        <v>2</v>
      </c>
      <c r="N344" s="18" t="inlineStr">
        <is>
          <t>إدارة المالية · ادارة الموارد البشرية</t>
        </is>
      </c>
      <c r="O344" s="18" t="inlineStr">
        <is>
          <t>يُنقل إلى موضعِه المعياريّ</t>
        </is>
      </c>
      <c r="P344" s="17" t="inlineStr">
        <is>
          <t>PENDING_OWNER</t>
        </is>
      </c>
      <c r="Q344" s="18" t="inlineStr">
        <is>
          <t>مجلدُ المسارِ والتصنيفُ الوظيفيّ — يلزم تصديقٌ من الوثيقةِ المالكة</t>
        </is>
      </c>
    </row>
    <row r="345">
      <c r="A345" s="17" t="n">
        <v>325</v>
      </c>
      <c r="B345" s="18" t="inlineStr">
        <is>
          <t>Workforce/worker_contract.php</t>
        </is>
      </c>
      <c r="C345" s="18" t="inlineStr">
        <is>
          <t>عقود العاملين</t>
        </is>
      </c>
      <c r="D345" s="18" t="inlineStr">
        <is>
          <t>عقود العاملين</t>
        </is>
      </c>
      <c r="E345" s="18" t="inlineStr">
        <is>
          <t>Worker Contract</t>
        </is>
      </c>
      <c r="F345" s="18" t="inlineStr">
        <is>
          <t>—</t>
        </is>
      </c>
      <c r="G345" s="18" t="inlineStr">
        <is>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t>
        </is>
      </c>
      <c r="H345" s="18" t="inlineStr">
        <is>
          <t>القوى التشغيلية</t>
        </is>
      </c>
      <c r="I345" s="17" t="inlineStr">
        <is>
          <t>2 — العمليات</t>
        </is>
      </c>
      <c r="J345" s="18" t="inlineStr">
        <is>
          <t>العمليات</t>
        </is>
      </c>
      <c r="K345" s="17" t="n">
        <v>900</v>
      </c>
      <c r="L345" s="18" t="inlineStr">
        <is>
          <t>شاشةٌ مستقلة</t>
        </is>
      </c>
      <c r="M345" s="17" t="n">
        <v>1</v>
      </c>
      <c r="N345" s="18" t="inlineStr">
        <is>
          <t>ادارة الموارد البشرية</t>
        </is>
      </c>
      <c r="O345" s="18" t="inlineStr">
        <is>
          <t>يُنقل إلى موضعِه المعياريّ</t>
        </is>
      </c>
      <c r="P345" s="17" t="inlineStr">
        <is>
          <t>PENDING_OWNER</t>
        </is>
      </c>
      <c r="Q345" s="18" t="inlineStr">
        <is>
          <t>مجلدُ المسارِ والتصنيفُ الوظيفيّ — يلزم تصديقٌ من الوثيقةِ المالكة</t>
        </is>
      </c>
    </row>
    <row r="346">
      <c r="A346" s="17" t="n">
        <v>326</v>
      </c>
      <c r="B346" s="18" t="inlineStr">
        <is>
          <t>Workforce/payroll_runs.php</t>
        </is>
      </c>
      <c r="C346" s="18" t="inlineStr">
        <is>
          <t>مسيّر الرواتب</t>
        </is>
      </c>
      <c r="D346" s="18" t="inlineStr">
        <is>
          <t>مسيّر الرواتب</t>
        </is>
      </c>
      <c r="E346" s="18" t="inlineStr">
        <is>
          <t>Payroll Runs</t>
        </is>
      </c>
      <c r="F346" s="18" t="inlineStr">
        <is>
          <t>—</t>
        </is>
      </c>
      <c r="G346" s="18" t="inlineStr">
        <is>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t>
        </is>
      </c>
      <c r="H346" s="18" t="inlineStr">
        <is>
          <t>القوى التشغيلية</t>
        </is>
      </c>
      <c r="I346" s="17" t="inlineStr">
        <is>
          <t>2 — العمليات</t>
        </is>
      </c>
      <c r="J346" s="18" t="inlineStr">
        <is>
          <t>المسيّر والدفع</t>
        </is>
      </c>
      <c r="K346" s="17" t="n">
        <v>900</v>
      </c>
      <c r="L346" s="18" t="inlineStr">
        <is>
          <t>شاشةٌ مستقلة</t>
        </is>
      </c>
      <c r="M346" s="17" t="n">
        <v>2</v>
      </c>
      <c r="N346" s="18" t="inlineStr">
        <is>
          <t>إدارة المالية · ادارة الموارد البشرية</t>
        </is>
      </c>
      <c r="O346" s="18" t="inlineStr">
        <is>
          <t>يُنقل إلى موضعِه المعياريّ</t>
        </is>
      </c>
      <c r="P346" s="17" t="inlineStr">
        <is>
          <t>PENDING_OWNER</t>
        </is>
      </c>
      <c r="Q346" s="18" t="inlineStr">
        <is>
          <t>مجلدُ المسارِ والتصنيفُ الوظيفيّ — يلزم تصديقٌ من الوثيقةِ المالكة</t>
        </is>
      </c>
    </row>
    <row r="347">
      <c r="A347" s="21" t="n">
        <v>327</v>
      </c>
      <c r="B347" s="22" t="inlineStr">
        <is>
          <t>Workforce/project_contracts.php</t>
        </is>
      </c>
      <c r="C347" s="22" t="inlineStr">
        <is>
          <t>عقود المشاريع المؤقتة</t>
        </is>
      </c>
      <c r="D347" s="22" t="inlineStr">
        <is>
          <t>عقود المشاريع المؤقتة</t>
        </is>
      </c>
      <c r="E347" s="22" t="inlineStr">
        <is>
          <t>Project Contracts</t>
        </is>
      </c>
      <c r="F347" s="22" t="inlineStr">
        <is>
          <t>—</t>
        </is>
      </c>
      <c r="G347" s="22" t="inlineStr">
        <is>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is>
      </c>
      <c r="H347" s="22" t="inlineStr">
        <is>
          <t>القوى التشغيلية</t>
        </is>
      </c>
      <c r="I347" s="21" t="inlineStr">
        <is>
          <t>2 — العمليات</t>
        </is>
      </c>
      <c r="J347" s="22" t="inlineStr">
        <is>
          <t>سجل المشغّلين</t>
        </is>
      </c>
      <c r="K347" s="21" t="n">
        <v>310</v>
      </c>
      <c r="L347" s="22" t="inlineStr">
        <is>
          <t>شاشةٌ مستقلة</t>
        </is>
      </c>
      <c r="M347" s="21" t="n">
        <v>2</v>
      </c>
      <c r="N347" s="22" t="inlineStr">
        <is>
          <t>ادارة الموارد البشرية · القوى التشغيلية</t>
        </is>
      </c>
      <c r="O347" s="22" t="inlineStr">
        <is>
          <t>يُنقل إلى موضعِه المعياريّ</t>
        </is>
      </c>
      <c r="P347" s="21" t="inlineStr">
        <is>
          <t>APPROVED</t>
        </is>
      </c>
      <c r="Q347" s="22" t="inlineStr">
        <is>
          <t>دورةُ الإدارةِ المالكةِ في الحزمة</t>
        </is>
      </c>
    </row>
    <row r="348">
      <c r="A348" s="5" t="n">
        <v>328</v>
      </c>
      <c r="B348" s="6" t="inlineStr">
        <is>
          <t>Workforce/op_codes.php</t>
        </is>
      </c>
      <c r="C348" s="6" t="inlineStr">
        <is>
          <t>أرقام المشغّلين الشاغرة</t>
        </is>
      </c>
      <c r="D348" s="6" t="inlineStr">
        <is>
          <t>أرقام المشغّلين الشاغرة</t>
        </is>
      </c>
      <c r="E348" s="6" t="inlineStr">
        <is>
          <t>Op Codes</t>
        </is>
      </c>
      <c r="F348" s="6" t="inlineStr">
        <is>
          <t>—</t>
        </is>
      </c>
      <c r="G348" s="6" t="inlineStr">
        <is>
          <t>تعرض أرقام المشغّلين الشاغرة والمستعملة. الغرض إدارة ترقيم المشغّلين فلا يتكرر رقمٌ ولا يضيع. تستخدمها إدارة القوى التشغيلية.</t>
        </is>
      </c>
      <c r="H348" s="6" t="inlineStr">
        <is>
          <t>القوى التشغيلية</t>
        </is>
      </c>
      <c r="I348" s="5" t="inlineStr">
        <is>
          <t>2 — العمليات</t>
        </is>
      </c>
      <c r="J348" s="6" t="inlineStr">
        <is>
          <t>سجل المشغّلين</t>
        </is>
      </c>
      <c r="K348" s="5" t="n">
        <v>320</v>
      </c>
      <c r="L348" s="6" t="inlineStr">
        <is>
          <t>تبويبٌ في ملفِّ الكيانِ الأم</t>
        </is>
      </c>
      <c r="M348" s="5" t="n">
        <v>1</v>
      </c>
      <c r="N348" s="6" t="inlineStr">
        <is>
          <t>القوى التشغيلية</t>
        </is>
      </c>
      <c r="O348" s="6" t="inlineStr">
        <is>
          <t>يُحوَّل تبويبًا في الملفِّ الأم + يُنقل إلى موضعِه المعياريّ</t>
        </is>
      </c>
      <c r="P348" s="5" t="inlineStr">
        <is>
          <t>APPROVED</t>
        </is>
      </c>
      <c r="Q348" s="6" t="inlineStr">
        <is>
          <t>دورةُ الإدارةِ المالكةِ في الحزمة</t>
        </is>
      </c>
    </row>
    <row r="349">
      <c r="A349" s="17" t="n">
        <v>329</v>
      </c>
      <c r="B349" s="18" t="inlineStr">
        <is>
          <t>Workforce/worker_register.php</t>
        </is>
      </c>
      <c r="C349" s="18" t="inlineStr">
        <is>
          <t>ملف العامل التشغيلي</t>
        </is>
      </c>
      <c r="D349" s="18" t="inlineStr">
        <is>
          <t>ملف العامل التشغيلي</t>
        </is>
      </c>
      <c r="E349" s="18" t="inlineStr">
        <is>
          <t>Worker Register</t>
        </is>
      </c>
      <c r="F349" s="18" t="inlineStr">
        <is>
          <t>—</t>
        </is>
      </c>
      <c r="G349" s="18" t="inlineStr">
        <is>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t>
        </is>
      </c>
      <c r="H349" s="18" t="inlineStr">
        <is>
          <t>القوى التشغيلية</t>
        </is>
      </c>
      <c r="I349" s="17" t="inlineStr">
        <is>
          <t>3 — المعاملات والسجلات</t>
        </is>
      </c>
      <c r="J349" s="18" t="inlineStr">
        <is>
          <t>المعاملات والسجلات</t>
        </is>
      </c>
      <c r="K349" s="17" t="n">
        <v>900</v>
      </c>
      <c r="L349" s="18" t="inlineStr">
        <is>
          <t>شاشةٌ مستقلة</t>
        </is>
      </c>
      <c r="M349" s="17" t="n">
        <v>1</v>
      </c>
      <c r="N349" s="18" t="inlineStr">
        <is>
          <t>ادارة الموارد البشرية</t>
        </is>
      </c>
      <c r="O349" s="18" t="inlineStr">
        <is>
          <t>يُنقل إلى موضعِه المعياريّ</t>
        </is>
      </c>
      <c r="P349" s="17" t="inlineStr">
        <is>
          <t>PENDING_OWNER</t>
        </is>
      </c>
      <c r="Q349" s="18" t="inlineStr">
        <is>
          <t>مجلدُ المسارِ والتصنيفُ الوظيفيّ — يلزم تصديقٌ من الوثيقةِ المالكة</t>
        </is>
      </c>
    </row>
    <row r="350">
      <c r="A350" s="17" t="n">
        <v>330</v>
      </c>
      <c r="B350" s="18" t="inlineStr">
        <is>
          <t>Workforce/worker_worklog.php</t>
        </is>
      </c>
      <c r="C350" s="18" t="inlineStr">
        <is>
          <t>سجل الأحداث التشغيلية</t>
        </is>
      </c>
      <c r="D350" s="18" t="inlineStr">
        <is>
          <t>سجل الأحداث التشغيلية</t>
        </is>
      </c>
      <c r="E350" s="18" t="inlineStr">
        <is>
          <t>Worker Worklog</t>
        </is>
      </c>
      <c r="F350" s="18" t="inlineStr">
        <is>
          <t>—</t>
        </is>
      </c>
      <c r="G350" s="18" t="inlineStr">
        <is>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t>
        </is>
      </c>
      <c r="H350" s="18" t="inlineStr">
        <is>
          <t>القوى التشغيلية</t>
        </is>
      </c>
      <c r="I350" s="17" t="inlineStr">
        <is>
          <t>4 — التقارير والتحليلات</t>
        </is>
      </c>
      <c r="J350" s="18" t="inlineStr">
        <is>
          <t>التقارير والتحليلات</t>
        </is>
      </c>
      <c r="K350" s="17" t="n">
        <v>900</v>
      </c>
      <c r="L350" s="18" t="inlineStr">
        <is>
          <t>تقرير</t>
        </is>
      </c>
      <c r="M350" s="17" t="n">
        <v>1</v>
      </c>
      <c r="N350" s="18" t="inlineStr">
        <is>
          <t>ادارة الموارد البشرية</t>
        </is>
      </c>
      <c r="O350" s="18" t="inlineStr">
        <is>
          <t>يبقى تقريرًا في المستوى ٤ + يُنقل إلى موضعِه المعياريّ</t>
        </is>
      </c>
      <c r="P350" s="17" t="inlineStr">
        <is>
          <t>PENDING_OWNER</t>
        </is>
      </c>
      <c r="Q350" s="18" t="inlineStr">
        <is>
          <t>مجلدُ المسارِ والتصنيفُ الوظيفيّ — يلزم تصديقٌ من الوثيقةِ المالكة</t>
        </is>
      </c>
    </row>
    <row r="351">
      <c r="A351" s="12" t="inlineStr">
        <is>
          <t>◆ مركز البلاغات</t>
        </is>
      </c>
    </row>
    <row r="352">
      <c r="A352" s="5" t="n">
        <v>331</v>
      </c>
      <c r="B352" s="6" t="inlineStr">
        <is>
          <t>Finance/approvals_inbox.php</t>
        </is>
      </c>
      <c r="C352" s="6" t="inlineStr">
        <is>
          <t>صندوق ما ينتظر اعتمادي</t>
        </is>
      </c>
      <c r="D352" s="6" t="inlineStr">
        <is>
          <t>صندوق ما ينتظر اعتمادي</t>
        </is>
      </c>
      <c r="E352" s="6" t="inlineStr">
        <is>
          <t>Approvals Inbox</t>
        </is>
      </c>
      <c r="F352" s="6" t="inlineStr">
        <is>
          <t>—</t>
        </is>
      </c>
      <c r="G352" s="6" t="inlineStr">
        <is>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t>
        </is>
      </c>
      <c r="H352" s="6" t="inlineStr">
        <is>
          <t>مركز البلاغات</t>
        </is>
      </c>
      <c r="I352" s="5" t="inlineStr">
        <is>
          <t>1 — لوحة الإدارة</t>
        </is>
      </c>
      <c r="J352" s="6" t="inlineStr">
        <is>
          <t>الاعتمادات الواردة</t>
        </is>
      </c>
      <c r="K352" s="5" t="n">
        <v>100</v>
      </c>
      <c r="L352" s="6" t="inlineStr">
        <is>
          <t>شاشةٌ مستقلة</t>
        </is>
      </c>
      <c r="M352" s="5" t="n">
        <v>13</v>
      </c>
      <c r="N352" s="6" t="inlineStr">
        <is>
          <t>أمين المستودع · إدارة التمويل · إدارة الصلاحيات · إدارة المالية · إدارة المشتريات · إدارة الموقع · إدارة النقل والترحيل · ادارة الاسطول · ادارة الصيانة · ادارة المبيعات · ادارة الموارد البشرية · ادارة الموردين · القوى التشغيلية</t>
        </is>
      </c>
      <c r="O352" s="6" t="inlineStr">
        <is>
          <t>يُنقل إلى موضعِه المعياريّ</t>
        </is>
      </c>
      <c r="P352" s="5" t="inlineStr">
        <is>
          <t>APPROVED</t>
        </is>
      </c>
      <c r="Q352" s="6" t="inlineStr">
        <is>
          <t>دورةُ الإدارةِ المالكةِ في الحزمة</t>
        </is>
      </c>
    </row>
    <row r="353">
      <c r="A353" s="21" t="n">
        <v>332</v>
      </c>
      <c r="B353" s="22" t="inlineStr">
        <is>
          <t>Tickets/ticket_contextual_open.php</t>
        </is>
      </c>
      <c r="C353" s="22" t="inlineStr">
        <is>
          <t>أبلغ عن مشكلة من هذه الشاشة / بلاغ سياقي جديد</t>
        </is>
      </c>
      <c r="D353" s="22" t="inlineStr">
        <is>
          <t>أبلغ عن مشكلة من هذه الشاشة</t>
        </is>
      </c>
      <c r="E353" s="22" t="inlineStr">
        <is>
          <t>Ticket Contextual Open</t>
        </is>
      </c>
      <c r="F353" s="22" t="inlineStr">
        <is>
          <t>أبلغ عن مشكلة من هذه الشاشة / بلاغ سياقي جديد</t>
        </is>
      </c>
      <c r="G353" s="22" t="inlineStr">
        <is>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t>
        </is>
      </c>
      <c r="H353" s="22" t="inlineStr">
        <is>
          <t>مركز البلاغات</t>
        </is>
      </c>
      <c r="I353" s="21" t="inlineStr">
        <is>
          <t>2 — العمليات</t>
        </is>
      </c>
      <c r="J353" s="22" t="inlineStr">
        <is>
          <t>استقبال البلاغات</t>
        </is>
      </c>
      <c r="K353" s="21" t="n">
        <v>350</v>
      </c>
      <c r="L353" s="22" t="inlineStr">
        <is>
          <t>شاشةٌ مستقلة</t>
        </is>
      </c>
      <c r="M353" s="21" t="n">
        <v>14</v>
      </c>
      <c r="N353" s="22" t="inlineStr">
        <is>
          <t>أمين المستودع · إدارة التمويل · إدارة الصلاحيات · إدارة المالية · إدارة المشتريات · إدارة الموقع · إدارة النقل والترحيل · ادارة الاسطول · ادارة الصيانة · ادارة المبيعات · ادارة الموارد البشرية · ادارة الموردين · القوى التشغيلية · المدير المالي</t>
        </is>
      </c>
      <c r="O353" s="22" t="inlineStr">
        <is>
          <t>يُنقل إلى موضعِه المعياريّ</t>
        </is>
      </c>
      <c r="P353" s="21" t="inlineStr">
        <is>
          <t>APPROVED</t>
        </is>
      </c>
      <c r="Q353" s="22" t="inlineStr">
        <is>
          <t>مطابقةٌ دلاليةٌ بمراحلِ دورةِ الإدارةِ المالكة</t>
        </is>
      </c>
    </row>
    <row r="354">
      <c r="A354" s="17" t="n">
        <v>333</v>
      </c>
      <c r="B354" s="18" t="inlineStr">
        <is>
          <t>Tickets/ticket_workstreams_board.php</t>
        </is>
      </c>
      <c r="C354" s="18" t="inlineStr">
        <is>
          <t>تحويل البلاغ وتفريعه لمسارات</t>
        </is>
      </c>
      <c r="D354" s="18" t="inlineStr">
        <is>
          <t>تحويل البلاغ وتفريعه لمسارات</t>
        </is>
      </c>
      <c r="E354" s="18" t="inlineStr">
        <is>
          <t>Ticket Workstreams Board</t>
        </is>
      </c>
      <c r="F354" s="18" t="inlineStr">
        <is>
          <t>—</t>
        </is>
      </c>
      <c r="G354" s="18" t="inlineStr">
        <is>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t>
        </is>
      </c>
      <c r="H354" s="18" t="inlineStr">
        <is>
          <t>مركز البلاغات</t>
        </is>
      </c>
      <c r="I354" s="17" t="inlineStr">
        <is>
          <t>2 — العمليات</t>
        </is>
      </c>
      <c r="J354" s="18" t="inlineStr">
        <is>
          <t>استقبال العطل وتشخيصه</t>
        </is>
      </c>
      <c r="K354" s="17" t="n">
        <v>900</v>
      </c>
      <c r="L354" s="18" t="inlineStr">
        <is>
          <t>شاشةٌ مستقلة</t>
        </is>
      </c>
      <c r="M354" s="17" t="n">
        <v>1</v>
      </c>
      <c r="N354" s="18" t="inlineStr">
        <is>
          <t>ادارة الصيانة</t>
        </is>
      </c>
      <c r="O354" s="18" t="inlineStr">
        <is>
          <t>يبقى كما هو</t>
        </is>
      </c>
      <c r="P354" s="17" t="inlineStr">
        <is>
          <t>PENDING_OWNER</t>
        </is>
      </c>
      <c r="Q354" s="18" t="inlineStr">
        <is>
          <t>مجلدُ المسارِ والتصنيفُ الوظيفيّ — يلزم تصديقٌ من الوثيقةِ المالكة</t>
        </is>
      </c>
    </row>
    <row r="355">
      <c r="A355" s="21" t="n">
        <v>334</v>
      </c>
      <c r="B355" s="22" t="inlineStr">
        <is>
          <t>Tickets/dept_inbox.php</t>
        </is>
      </c>
      <c r="C355" s="22" t="inlineStr">
        <is>
          <t>بلاغات إدارتي / بلاغاتُ إدارتي / صندوقُ بلاغاتِ الإدارة</t>
        </is>
      </c>
      <c r="D355" s="22" t="inlineStr">
        <is>
          <t>صندوقُ بلاغاتِ الإدارة</t>
        </is>
      </c>
      <c r="E355" s="22" t="inlineStr">
        <is>
          <t>Dept Inbox</t>
        </is>
      </c>
      <c r="F355" s="22" t="inlineStr">
        <is>
          <t>بلاغات إدارتي / بلاغاتُ إدارتي / صندوقُ بلاغاتِ الإدارة</t>
        </is>
      </c>
      <c r="G355" s="22" t="inlineStr">
        <is>
          <t>تعرض مسارات البلاغات المسنَدة إلى إدارة المستخدم — لا رؤوس البلاغات — بحالة كل مسارٍ ومكلَّفه ومهلة إنجازه وإلزاميّته وعدّادِ المتأخر. الغرض أن تجد الإدارةُ بلاغاتِها في قائمتها هي</t>
        </is>
      </c>
      <c r="H355" s="22" t="inlineStr">
        <is>
          <t>مركز البلاغات</t>
        </is>
      </c>
      <c r="I355" s="21" t="inlineStr">
        <is>
          <t>2 — العمليات</t>
        </is>
      </c>
      <c r="J355" s="22" t="inlineStr">
        <is>
          <t>استقبال البلاغات</t>
        </is>
      </c>
      <c r="K355" s="21" t="n">
        <v>350</v>
      </c>
      <c r="L355" s="22" t="inlineStr">
        <is>
          <t>شاشةٌ مستقلة</t>
        </is>
      </c>
      <c r="M355" s="21" t="n">
        <v>17</v>
      </c>
      <c r="N355" s="22" t="inlineStr">
        <is>
          <t>أمين المستودع · إدارة التمويل · إدارة الصلاحيات · إدارة المالية · إدارة المخاطر · إدارة المشتريات · إدارة الموقع · إدارة النقل والترحيل · ادارة الاسطول · ادارة التشغيل · ادارة الصيانة · ادارة المبيعات · ادارة الموارد البشرية · ادارة الموردين · القوى التشغيلية · المدير المالي · المراجع الداخلي المستقل</t>
        </is>
      </c>
      <c r="O355" s="22" t="inlineStr">
        <is>
          <t>يُنقل إلى موضعِه المعياريّ</t>
        </is>
      </c>
      <c r="P355" s="21" t="inlineStr">
        <is>
          <t>APPROVED</t>
        </is>
      </c>
      <c r="Q355" s="22" t="inlineStr">
        <is>
          <t>مطابقةٌ دلاليةٌ بمراحلِ دورةِ الإدارةِ المالكة</t>
        </is>
      </c>
    </row>
    <row r="356">
      <c r="A356" s="5" t="n">
        <v>335</v>
      </c>
      <c r="B356" s="6" t="inlineStr">
        <is>
          <t>Tickets/tickets_list.php</t>
        </is>
      </c>
      <c r="C356" s="6" t="inlineStr">
        <is>
          <t>البلاغات</t>
        </is>
      </c>
      <c r="D356" s="6" t="inlineStr">
        <is>
          <t>البلاغات</t>
        </is>
      </c>
      <c r="E356" s="6" t="inlineStr">
        <is>
          <t>Tickets List</t>
        </is>
      </c>
      <c r="F356" s="6" t="inlineStr">
        <is>
          <t>—</t>
        </is>
      </c>
      <c r="G356" s="6" t="inlineStr">
        <is>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t>
        </is>
      </c>
      <c r="H356" s="6" t="inlineStr">
        <is>
          <t>مركز البلاغات</t>
        </is>
      </c>
      <c r="I356" s="5" t="inlineStr">
        <is>
          <t>2 — العمليات</t>
        </is>
      </c>
      <c r="J356" s="6" t="inlineStr">
        <is>
          <t>استقبال البلاغات</t>
        </is>
      </c>
      <c r="K356" s="5" t="n">
        <v>350</v>
      </c>
      <c r="L356" s="6" t="inlineStr">
        <is>
          <t>شاشةٌ مستقلة</t>
        </is>
      </c>
      <c r="M356" s="5" t="n">
        <v>1</v>
      </c>
      <c r="N356" s="6" t="inlineStr">
        <is>
          <t>المدير المالي</t>
        </is>
      </c>
      <c r="O356" s="6" t="inlineStr">
        <is>
          <t>يُنقل إلى موضعِه المعياريّ</t>
        </is>
      </c>
      <c r="P356" s="5" t="inlineStr">
        <is>
          <t>APPROVED</t>
        </is>
      </c>
      <c r="Q356" s="6" t="inlineStr">
        <is>
          <t>مطابقةٌ دلاليةٌ بمراحلِ دورةِ الإدارةِ المالكة</t>
        </is>
      </c>
    </row>
    <row r="357">
      <c r="A357" s="21" t="n">
        <v>336</v>
      </c>
      <c r="B357" s="22" t="inlineStr">
        <is>
          <t>Tickets/my_tickets.php</t>
        </is>
      </c>
      <c r="C357" s="22" t="inlineStr">
        <is>
          <t>بلاغاتي</t>
        </is>
      </c>
      <c r="D357" s="22" t="inlineStr">
        <is>
          <t>بلاغاتي</t>
        </is>
      </c>
      <c r="E357" s="22" t="inlineStr">
        <is>
          <t>My Tickets</t>
        </is>
      </c>
      <c r="F357" s="22" t="inlineStr">
        <is>
          <t>—</t>
        </is>
      </c>
      <c r="G357" s="22" t="inlineStr">
        <is>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t>
        </is>
      </c>
      <c r="H357" s="22" t="inlineStr">
        <is>
          <t>مركز البلاغات</t>
        </is>
      </c>
      <c r="I357" s="21" t="inlineStr">
        <is>
          <t>2 — العمليات</t>
        </is>
      </c>
      <c r="J357" s="22" t="inlineStr">
        <is>
          <t>استقبال البلاغات</t>
        </is>
      </c>
      <c r="K357" s="21" t="n">
        <v>350</v>
      </c>
      <c r="L357" s="22" t="inlineStr">
        <is>
          <t>شاشةٌ مستقلة</t>
        </is>
      </c>
      <c r="M357" s="21" t="n">
        <v>1</v>
      </c>
      <c r="N357" s="22" t="inlineStr">
        <is>
          <t>المدير المالي</t>
        </is>
      </c>
      <c r="O357" s="22" t="inlineStr">
        <is>
          <t>يُنقل إلى موضعِه المعياريّ</t>
        </is>
      </c>
      <c r="P357" s="21" t="inlineStr">
        <is>
          <t>APPROVED</t>
        </is>
      </c>
      <c r="Q357" s="22" t="inlineStr">
        <is>
          <t>مطابقةٌ دلاليةٌ بمراحلِ دورةِ الإدارةِ المالكة</t>
        </is>
      </c>
    </row>
    <row r="358">
      <c r="A358" s="5" t="n">
        <v>337</v>
      </c>
      <c r="B358" s="6" t="inlineStr">
        <is>
          <t>Tickets/ticket_form.php</t>
        </is>
      </c>
      <c r="C358" s="6" t="inlineStr">
        <is>
          <t>تسجيل بلاغ</t>
        </is>
      </c>
      <c r="D358" s="6" t="inlineStr">
        <is>
          <t>تسجيل بلاغ</t>
        </is>
      </c>
      <c r="E358" s="6" t="inlineStr">
        <is>
          <t>Ticket Form</t>
        </is>
      </c>
      <c r="F358" s="6" t="inlineStr">
        <is>
          <t>—</t>
        </is>
      </c>
      <c r="G358" s="6" t="inlineStr">
        <is>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t>
        </is>
      </c>
      <c r="H358" s="6" t="inlineStr">
        <is>
          <t>مركز البلاغات</t>
        </is>
      </c>
      <c r="I358" s="5" t="inlineStr">
        <is>
          <t>2 — العمليات</t>
        </is>
      </c>
      <c r="J358" s="6" t="inlineStr">
        <is>
          <t>استقبال البلاغات</t>
        </is>
      </c>
      <c r="K358" s="5" t="n">
        <v>350</v>
      </c>
      <c r="L358" s="6" t="inlineStr">
        <is>
          <t>شاشةٌ مستقلة</t>
        </is>
      </c>
      <c r="M358" s="5" t="n">
        <v>1</v>
      </c>
      <c r="N358" s="6" t="inlineStr">
        <is>
          <t>المدير المالي</t>
        </is>
      </c>
      <c r="O358" s="6" t="inlineStr">
        <is>
          <t>يُنقل إلى موضعِه المعياريّ</t>
        </is>
      </c>
      <c r="P358" s="5" t="inlineStr">
        <is>
          <t>APPROVED</t>
        </is>
      </c>
      <c r="Q358" s="6" t="inlineStr">
        <is>
          <t>مطابقةٌ دلاليةٌ بمراحلِ دورةِ الإدارةِ المالكة</t>
        </is>
      </c>
    </row>
    <row r="359">
      <c r="A359" s="21" t="n">
        <v>338</v>
      </c>
      <c r="B359" s="22" t="inlineStr">
        <is>
          <t>Tickets/ticket_dashboard.php</t>
        </is>
      </c>
      <c r="C359" s="22" t="inlineStr">
        <is>
          <t>مؤشرات البلاغات</t>
        </is>
      </c>
      <c r="D359" s="22" t="inlineStr">
        <is>
          <t>مؤشرات البلاغات</t>
        </is>
      </c>
      <c r="E359" s="22" t="inlineStr">
        <is>
          <t>Ticket Dashboard</t>
        </is>
      </c>
      <c r="F359" s="22" t="inlineStr">
        <is>
          <t>—</t>
        </is>
      </c>
      <c r="G359" s="22" t="inlineStr">
        <is>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t>
        </is>
      </c>
      <c r="H359" s="22" t="inlineStr">
        <is>
          <t>مركز البلاغات</t>
        </is>
      </c>
      <c r="I359" s="21" t="inlineStr">
        <is>
          <t>4 — التقارير والتحليلات</t>
        </is>
      </c>
      <c r="J359" s="22" t="inlineStr">
        <is>
          <t>استقبال البلاغات</t>
        </is>
      </c>
      <c r="K359" s="21" t="n">
        <v>350</v>
      </c>
      <c r="L359" s="22" t="inlineStr">
        <is>
          <t>تقرير</t>
        </is>
      </c>
      <c r="M359" s="21" t="n">
        <v>1</v>
      </c>
      <c r="N359" s="22" t="inlineStr">
        <is>
          <t>الإدارة التنفيذية</t>
        </is>
      </c>
      <c r="O359" s="22" t="inlineStr">
        <is>
          <t>يبقى تقريرًا في المستوى ٤</t>
        </is>
      </c>
      <c r="P359" s="21" t="inlineStr">
        <is>
          <t>APPROVED</t>
        </is>
      </c>
      <c r="Q359" s="22" t="inlineStr">
        <is>
          <t>مطابقةٌ دلاليةٌ بمراحلِ دورةِ الإدارةِ المالكة</t>
        </is>
      </c>
    </row>
    <row r="360">
      <c r="A360" s="17" t="n">
        <v>339</v>
      </c>
      <c r="B360" s="18" t="inlineStr">
        <is>
          <t>Tickets/ticket_recurrence.php</t>
        </is>
      </c>
      <c r="C360" s="18" t="inlineStr">
        <is>
          <t>البلاغات المتكررة وسببها الجذري</t>
        </is>
      </c>
      <c r="D360" s="18" t="inlineStr">
        <is>
          <t>البلاغات المتكررة وسببها الجذري</t>
        </is>
      </c>
      <c r="E360" s="18" t="inlineStr">
        <is>
          <t>Ticket Recurrence</t>
        </is>
      </c>
      <c r="F360" s="18" t="inlineStr">
        <is>
          <t>—</t>
        </is>
      </c>
      <c r="G360" s="18" t="inlineStr">
        <is>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t>
        </is>
      </c>
      <c r="H360" s="18" t="inlineStr">
        <is>
          <t>مركز البلاغات</t>
        </is>
      </c>
      <c r="I360" s="17" t="inlineStr">
        <is>
          <t>5 — البيانات المرجعية</t>
        </is>
      </c>
      <c r="J360" s="18" t="inlineStr">
        <is>
          <t>متابعة الصيانة</t>
        </is>
      </c>
      <c r="K360" s="17" t="n">
        <v>900</v>
      </c>
      <c r="L360" s="18" t="inlineStr">
        <is>
          <t>شاشةٌ مستقلة</t>
        </is>
      </c>
      <c r="M360" s="17" t="n">
        <v>1</v>
      </c>
      <c r="N360" s="18" t="inlineStr">
        <is>
          <t>ادارة الصيانة</t>
        </is>
      </c>
      <c r="O360" s="18" t="inlineStr">
        <is>
          <t>يبقى كما هو</t>
        </is>
      </c>
      <c r="P360" s="17" t="inlineStr">
        <is>
          <t>PENDING_OWNER</t>
        </is>
      </c>
      <c r="Q360" s="18" t="inlineStr">
        <is>
          <t>مجلدُ المسارِ والتصنيفُ الوظيفيّ — يلزم تصديقٌ من الوثيقةِ المالكة</t>
        </is>
      </c>
    </row>
    <row r="361">
      <c r="A361" s="12" t="inlineStr">
        <is>
          <t>◆ إدارة الموقع</t>
        </is>
      </c>
    </row>
    <row r="362">
      <c r="A362" s="5" t="n">
        <v>340</v>
      </c>
      <c r="B362" s="6" t="inlineStr">
        <is>
          <t>Operations/daily_plan.php</t>
        </is>
      </c>
      <c r="C362" s="6" t="inlineStr">
        <is>
          <t>خطة عمل الغد</t>
        </is>
      </c>
      <c r="D362" s="6" t="inlineStr">
        <is>
          <t>خطة عمل الغد</t>
        </is>
      </c>
      <c r="E362" s="6" t="inlineStr">
        <is>
          <t>Daily Plan</t>
        </is>
      </c>
      <c r="F362" s="6" t="inlineStr">
        <is>
          <t>—</t>
        </is>
      </c>
      <c r="G362" s="6" t="inlineStr">
        <is>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t>
        </is>
      </c>
      <c r="H362" s="6" t="inlineStr">
        <is>
          <t>إدارة الموقع</t>
        </is>
      </c>
      <c r="I362" s="5" t="inlineStr">
        <is>
          <t>1 — لوحة الإدارة</t>
        </is>
      </c>
      <c r="J362" s="6" t="inlineStr">
        <is>
          <t>الاعتمادات الواردة</t>
        </is>
      </c>
      <c r="K362" s="5" t="n">
        <v>100</v>
      </c>
      <c r="L362" s="6" t="inlineStr">
        <is>
          <t>شاشةٌ مستقلة</t>
        </is>
      </c>
      <c r="M362" s="5" t="n">
        <v>5</v>
      </c>
      <c r="N362" s="6" t="inlineStr">
        <is>
          <t>إدارة الموقع · إدارة الموقع (قديم — مدمج في 6) · ادارة الاسطول · ادارة التشغيل · القوى التشغيلية</t>
        </is>
      </c>
      <c r="O362" s="6" t="inlineStr">
        <is>
          <t>يُنقل إلى موضعِه المعياريّ</t>
        </is>
      </c>
      <c r="P362" s="5" t="inlineStr">
        <is>
          <t>APPROVED</t>
        </is>
      </c>
      <c r="Q362" s="6" t="inlineStr">
        <is>
          <t>دورةُ الإدارةِ المالكةِ في الحزمة</t>
        </is>
      </c>
    </row>
    <row r="363">
      <c r="A363" s="21" t="n">
        <v>341</v>
      </c>
      <c r="B363" s="22" t="inlineStr">
        <is>
          <t>Timesheet/timesheet.php</t>
        </is>
      </c>
      <c r="C363" s="22" t="inlineStr">
        <is>
          <t>تسجيل التايم شيت والإنتاج</t>
        </is>
      </c>
      <c r="D363" s="22" t="inlineStr">
        <is>
          <t>تسجيل التايم شيت والإنتاج — الموقع</t>
        </is>
      </c>
      <c r="E363" s="22" t="inlineStr">
        <is>
          <t>Timesheet</t>
        </is>
      </c>
      <c r="F363" s="22" t="inlineStr">
        <is>
          <t>نتابع التنفيذما نُفِّذ فعلًا مقابلَ ما تعاقدنا عليه · نتابع تنفيذَهما استهلكه من حصتِه وما نفّذه فعلًا · تسجيل التايم شيت والإنتاج</t>
        </is>
      </c>
      <c r="G363" s="22" t="inlineStr">
        <is>
          <t xml:space="preserve">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t>
        </is>
      </c>
      <c r="H363" s="22" t="inlineStr">
        <is>
          <t>إدارة الموقع</t>
        </is>
      </c>
      <c r="I363" s="21" t="inlineStr">
        <is>
          <t>1 — لوحة الإدارة</t>
        </is>
      </c>
      <c r="J363" s="22" t="inlineStr">
        <is>
          <t>الاعتمادات الواردة</t>
        </is>
      </c>
      <c r="K363" s="21" t="n">
        <v>101</v>
      </c>
      <c r="L363" s="22" t="inlineStr">
        <is>
          <t>شاشةٌ مستقلة</t>
        </is>
      </c>
      <c r="M363" s="21" t="n">
        <v>9</v>
      </c>
      <c r="N363" s="22" t="inlineStr">
        <is>
          <t>إدارة المالية · إدارة الموقع · ادارة الاسطول · ادارة التشغيل · ادارة الصيانة · ادارة المبيعات · ادارة الموارد البشرية · ادارة الموردين · القوى التشغيلية</t>
        </is>
      </c>
      <c r="O363" s="22" t="inlineStr">
        <is>
          <t>يُنقل إلى موضعِه المعياريّ</t>
        </is>
      </c>
      <c r="P363" s="21" t="inlineStr">
        <is>
          <t>APPROVED</t>
        </is>
      </c>
      <c r="Q363" s="22" t="inlineStr">
        <is>
          <t>دورةُ الإدارةِ المالكةِ في الحزمة</t>
        </is>
      </c>
    </row>
    <row r="364">
      <c r="A364" s="5" t="n">
        <v>342</v>
      </c>
      <c r="B364" s="6" t="inlineStr">
        <is>
          <t>Operations/site_work_calendar.php</t>
        </is>
      </c>
      <c r="C364" s="6" t="inlineStr">
        <is>
          <t>جدول عمل المنجم — الأسبوعي والشهري</t>
        </is>
      </c>
      <c r="D364" s="6" t="inlineStr">
        <is>
          <t>جدول عمل المنجم — الأسبوعي والشهري</t>
        </is>
      </c>
      <c r="E364" s="6" t="inlineStr">
        <is>
          <t>Site Work Calendar</t>
        </is>
      </c>
      <c r="F364" s="6" t="inlineStr">
        <is>
          <t>—</t>
        </is>
      </c>
      <c r="G364" s="6" t="inlineStr">
        <is>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is>
      </c>
      <c r="H364" s="6" t="inlineStr">
        <is>
          <t>إدارة الموقع</t>
        </is>
      </c>
      <c r="I364" s="5" t="inlineStr">
        <is>
          <t>1 — لوحة الإدارة</t>
        </is>
      </c>
      <c r="J364" s="6" t="inlineStr">
        <is>
          <t>الاعتمادات الواردة</t>
        </is>
      </c>
      <c r="K364" s="5" t="n">
        <v>102</v>
      </c>
      <c r="L364" s="6" t="inlineStr">
        <is>
          <t>شاشةٌ مستقلة</t>
        </is>
      </c>
      <c r="M364" s="5" t="n">
        <v>1</v>
      </c>
      <c r="N364" s="6" t="inlineStr">
        <is>
          <t>إدارة الموقع</t>
        </is>
      </c>
      <c r="O364" s="6" t="inlineStr">
        <is>
          <t>يُنقل إلى موضعِه المعياريّ</t>
        </is>
      </c>
      <c r="P364" s="5" t="inlineStr">
        <is>
          <t>APPROVED</t>
        </is>
      </c>
      <c r="Q364" s="6" t="inlineStr">
        <is>
          <t>دورةُ الإدارةِ المالكةِ في الحزمة</t>
        </is>
      </c>
    </row>
    <row r="365">
      <c r="A365" s="21" t="n">
        <v>343</v>
      </c>
      <c r="B365" s="22" t="inlineStr">
        <is>
          <t>Operations/shift_entry.php</t>
        </is>
      </c>
      <c r="C365" s="22" t="inlineStr">
        <is>
          <t>قيدُ الوردية اليومي</t>
        </is>
      </c>
      <c r="D365" s="22" t="inlineStr">
        <is>
          <t>القيد اليومي للوردية</t>
        </is>
      </c>
      <c r="E365" s="22" t="inlineStr">
        <is>
          <t>Shift Entry</t>
        </is>
      </c>
      <c r="F365" s="22" t="inlineStr">
        <is>
          <t>قيدُ الوردية اليومي</t>
        </is>
      </c>
      <c r="G365" s="22" t="inlineStr">
        <is>
          <t>تسجّل قيد الوردية اليومي في الموقع. الغرض إثبات ما جرى في الوردية بيانًا يوميًّا. تستخدمها إدارة الموقع. (بحاجة لتأكيد — الملف بلا تعليق رأس.)</t>
        </is>
      </c>
      <c r="H365" s="22" t="inlineStr">
        <is>
          <t>إدارة الموقع</t>
        </is>
      </c>
      <c r="I365" s="21" t="inlineStr">
        <is>
          <t>2 — العمليات</t>
        </is>
      </c>
      <c r="J365" s="22" t="inlineStr">
        <is>
          <t>التنفيذ اليومي</t>
        </is>
      </c>
      <c r="K365" s="21" t="n">
        <v>200</v>
      </c>
      <c r="L365" s="22" t="inlineStr">
        <is>
          <t>شاشةٌ مستقلة</t>
        </is>
      </c>
      <c r="M365" s="21" t="n">
        <v>1</v>
      </c>
      <c r="N365" s="22" t="inlineStr">
        <is>
          <t>إدارة الموقع</t>
        </is>
      </c>
      <c r="O365" s="22" t="inlineStr">
        <is>
          <t>يُعاد تسميتُه + يُنقل إلى موضعِه المعياريّ</t>
        </is>
      </c>
      <c r="P365" s="21" t="inlineStr">
        <is>
          <t>APPROVED</t>
        </is>
      </c>
      <c r="Q365" s="22" t="inlineStr">
        <is>
          <t>دورةُ الإدارةِ المالكةِ في الحزمة</t>
        </is>
      </c>
    </row>
    <row r="366">
      <c r="A366" s="5" t="n">
        <v>344</v>
      </c>
      <c r="B366" s="6" t="inlineStr">
        <is>
          <t>admin/org_permits.php</t>
        </is>
      </c>
      <c r="C366" s="6" t="inlineStr">
        <is>
          <t>أذونات الدخول والخروج والحركة / أذون الزيارة والمركبات الخارجية</t>
        </is>
      </c>
      <c r="D366" s="6" t="inlineStr">
        <is>
          <t>أذون الزيارة والمركبات الخارجية</t>
        </is>
      </c>
      <c r="E366" s="6" t="inlineStr">
        <is>
          <t>Org Permits</t>
        </is>
      </c>
      <c r="F366" s="6" t="inlineStr">
        <is>
          <t>أذونات الدخول والخروج والحركة / أذون الزيارة والمركبات الخارجية</t>
        </is>
      </c>
      <c r="G366" s="6" t="inlineStr">
        <is>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t>
        </is>
      </c>
      <c r="H366" s="6" t="inlineStr">
        <is>
          <t>إدارة الموقع</t>
        </is>
      </c>
      <c r="I366" s="5" t="inlineStr">
        <is>
          <t>5 — البيانات المرجعية</t>
        </is>
      </c>
      <c r="J366" s="6" t="inlineStr">
        <is>
          <t>البيانات المرجعية والإعدادات</t>
        </is>
      </c>
      <c r="K366" s="5" t="n">
        <v>702</v>
      </c>
      <c r="L366" s="6" t="inlineStr">
        <is>
          <t>شاشةٌ مستقلة</t>
        </is>
      </c>
      <c r="M366" s="5" t="n">
        <v>2</v>
      </c>
      <c r="N366" s="6" t="inlineStr">
        <is>
          <t>إدارة الموقع · ادارة التشغيل</t>
        </is>
      </c>
      <c r="O366" s="6" t="inlineStr">
        <is>
          <t>يُعاد تسميتُه + يُنقل إلى موضعِه المعياريّ</t>
        </is>
      </c>
      <c r="P366" s="5" t="inlineStr">
        <is>
          <t>APPROVED</t>
        </is>
      </c>
      <c r="Q366" s="6" t="inlineStr">
        <is>
          <t>دورةُ الإدارةِ المالكةِ في الحزمة</t>
        </is>
      </c>
    </row>
    <row r="367">
      <c r="A367" s="21" t="n">
        <v>345</v>
      </c>
      <c r="B367" s="22" t="inlineStr">
        <is>
          <t>Operations/site_shift_plan.php</t>
        </is>
      </c>
      <c r="C367" s="22" t="inlineStr">
        <is>
          <t>جدول الورديات — النهار والليل</t>
        </is>
      </c>
      <c r="D367" s="22" t="inlineStr">
        <is>
          <t>جدول الورديات — النهار والليل</t>
        </is>
      </c>
      <c r="E367" s="22" t="inlineStr">
        <is>
          <t>Site Shift Plan</t>
        </is>
      </c>
      <c r="F367" s="22" t="inlineStr">
        <is>
          <t>—</t>
        </is>
      </c>
      <c r="G367" s="22" t="inlineStr">
        <is>
          <t>تخطّط ورديات النهار والليل في الموقع بأطقمها. الغرض توزيع العمل على الورديات قبل بدء اليوم. تستخدمها إدارة الموقع.</t>
        </is>
      </c>
      <c r="H367" s="22" t="inlineStr">
        <is>
          <t>إدارة الموقع</t>
        </is>
      </c>
      <c r="I367" s="21" t="inlineStr">
        <is>
          <t>5 — البيانات المرجعية</t>
        </is>
      </c>
      <c r="J367" s="22" t="inlineStr">
        <is>
          <t>البيانات المرجعية والإعدادات</t>
        </is>
      </c>
      <c r="K367" s="21" t="n">
        <v>703</v>
      </c>
      <c r="L367" s="22" t="inlineStr">
        <is>
          <t>شاشةٌ مستقلة</t>
        </is>
      </c>
      <c r="M367" s="21" t="n">
        <v>1</v>
      </c>
      <c r="N367" s="22" t="inlineStr">
        <is>
          <t>إدارة الموقع</t>
        </is>
      </c>
      <c r="O367" s="22" t="inlineStr">
        <is>
          <t>يُنقل إلى موضعِه المعياريّ</t>
        </is>
      </c>
      <c r="P367" s="21" t="inlineStr">
        <is>
          <t>APPROVED</t>
        </is>
      </c>
      <c r="Q367" s="22" t="inlineStr">
        <is>
          <t>دورةُ الإدارةِ المالكةِ في الحزمة</t>
        </is>
      </c>
    </row>
    <row r="368">
      <c r="A368" s="5" t="n">
        <v>346</v>
      </c>
      <c r="B368" s="6" t="inlineStr">
        <is>
          <t>Operations/site_gate_equip.php</t>
        </is>
      </c>
      <c r="C368" s="6" t="inlineStr">
        <is>
          <t>أذون دخول وخروج المعدات</t>
        </is>
      </c>
      <c r="D368" s="6" t="inlineStr">
        <is>
          <t>أذون دخول وخروج المعدات</t>
        </is>
      </c>
      <c r="E368" s="6" t="inlineStr">
        <is>
          <t>Site Gate Equip</t>
        </is>
      </c>
      <c r="F368" s="6" t="inlineStr">
        <is>
          <t>—</t>
        </is>
      </c>
      <c r="G368" s="6" t="inlineStr">
        <is>
          <t>تدير أذون دخول المعدات وخروجها من الموقع. الغرض ضبط ما يدخل الموقع من معداتٍ وما يخرج بإذنٍ موثَّق. تستخدمها إدارة الموقع.</t>
        </is>
      </c>
      <c r="H368" s="6" t="inlineStr">
        <is>
          <t>إدارة الموقع</t>
        </is>
      </c>
      <c r="I368" s="5" t="inlineStr">
        <is>
          <t>5 — البيانات المرجعية</t>
        </is>
      </c>
      <c r="J368" s="6" t="inlineStr">
        <is>
          <t>البيانات المرجعية والإعدادات</t>
        </is>
      </c>
      <c r="K368" s="5" t="n">
        <v>704</v>
      </c>
      <c r="L368" s="6" t="inlineStr">
        <is>
          <t>شاشةٌ مستقلة</t>
        </is>
      </c>
      <c r="M368" s="5" t="n">
        <v>1</v>
      </c>
      <c r="N368" s="6" t="inlineStr">
        <is>
          <t>إدارة الموقع</t>
        </is>
      </c>
      <c r="O368" s="6" t="inlineStr">
        <is>
          <t>يُنقل إلى موضعِه المعياريّ</t>
        </is>
      </c>
      <c r="P368" s="5" t="inlineStr">
        <is>
          <t>APPROVED</t>
        </is>
      </c>
      <c r="Q368" s="6" t="inlineStr">
        <is>
          <t>دورةُ الإدارةِ المالكةِ في الحزمة</t>
        </is>
      </c>
    </row>
    <row r="369">
      <c r="A369" s="21" t="n">
        <v>347</v>
      </c>
      <c r="B369" s="22" t="inlineStr">
        <is>
          <t>Operations/site_gate_person.php</t>
        </is>
      </c>
      <c r="C369" s="22" t="inlineStr">
        <is>
          <t>أذون دخول وخروج المشغّلين</t>
        </is>
      </c>
      <c r="D369" s="22" t="inlineStr">
        <is>
          <t>أذون دخول وخروج المشغّلين</t>
        </is>
      </c>
      <c r="E369" s="22" t="inlineStr">
        <is>
          <t>Site Gate Person</t>
        </is>
      </c>
      <c r="F369" s="22" t="inlineStr">
        <is>
          <t>—</t>
        </is>
      </c>
      <c r="G369" s="22" t="inlineStr">
        <is>
          <t>تدير أذون دخول الأشخاص والزيارات إلى الموقع. الغرض ضبط من يدخل الموقع ومتى وبإذن مَن. تستخدمها إدارة الموقع.</t>
        </is>
      </c>
      <c r="H369" s="22" t="inlineStr">
        <is>
          <t>إدارة الموقع</t>
        </is>
      </c>
      <c r="I369" s="21" t="inlineStr">
        <is>
          <t>5 — البيانات المرجعية</t>
        </is>
      </c>
      <c r="J369" s="22" t="inlineStr">
        <is>
          <t>البيانات المرجعية والإعدادات</t>
        </is>
      </c>
      <c r="K369" s="21" t="n">
        <v>705</v>
      </c>
      <c r="L369" s="22" t="inlineStr">
        <is>
          <t>تبويبٌ في ملفِّ الكيانِ الأم</t>
        </is>
      </c>
      <c r="M369" s="21" t="n">
        <v>1</v>
      </c>
      <c r="N369" s="22" t="inlineStr">
        <is>
          <t>إدارة الموقع</t>
        </is>
      </c>
      <c r="O369" s="22" t="inlineStr">
        <is>
          <t>يُحوَّل تبويبًا في الملفِّ الأم + يُنقل إلى موضعِه المعياريّ</t>
        </is>
      </c>
      <c r="P369" s="21" t="inlineStr">
        <is>
          <t>APPROVED</t>
        </is>
      </c>
      <c r="Q369" s="22" t="inlineStr">
        <is>
          <t>دورةُ الإدارةِ المالكةِ في الحزمة</t>
        </is>
      </c>
    </row>
    <row r="370">
      <c r="A370" s="12" t="inlineStr">
        <is>
          <t>◆ مساحة العمل الشخصية</t>
        </is>
      </c>
    </row>
    <row r="371">
      <c r="A371" s="21" t="n">
        <v>348</v>
      </c>
      <c r="B371" s="22" t="inlineStr">
        <is>
          <t>Portal/my_portal.php</t>
        </is>
      </c>
      <c r="C371" s="22" t="inlineStr">
        <is>
          <t>بوابتي</t>
        </is>
      </c>
      <c r="D371" s="22" t="inlineStr">
        <is>
          <t>بوابتي</t>
        </is>
      </c>
      <c r="E371" s="22" t="inlineStr">
        <is>
          <t>My Portal</t>
        </is>
      </c>
      <c r="F371" s="22" t="inlineStr">
        <is>
          <t>—</t>
        </is>
      </c>
      <c r="G371" s="22" t="inlineStr">
        <is>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t>
        </is>
      </c>
      <c r="H371" s="22" t="inlineStr">
        <is>
          <t>مساحة العمل الشخصية</t>
        </is>
      </c>
      <c r="I371" s="21" t="inlineStr">
        <is>
          <t>1 — لوحة الإدارة</t>
        </is>
      </c>
      <c r="J371" s="22" t="inlineStr">
        <is>
          <t>مركز العمل</t>
        </is>
      </c>
      <c r="K371" s="21" t="n">
        <v>0</v>
      </c>
      <c r="L371" s="22" t="inlineStr">
        <is>
          <t>منظر</t>
        </is>
      </c>
      <c r="M371" s="21" t="n">
        <v>16</v>
      </c>
      <c r="N371" s="22" t="inlineStr">
        <is>
          <t>أمين المستودع · إدارة التمويل · إدارة الصلاحيات · إدارة المالية · إدارة المشتريات · إدارة الموقع · إدارة النقل والترحيل · ادارة الاسطول · ادارة التشغيل · ادارة الصيانة · ادارة المبيعات · ادارة الموارد البشرية · ادارة الموردين · الإدارة التنفيذية · القوى التشغيلية · المدير المالي</t>
        </is>
      </c>
      <c r="O371" s="22" t="inlineStr">
        <is>
          <t>يُحوَّل منظرَ عملٍ محفوظًا + يُنقل إلى موضعِه المعياريّ</t>
        </is>
      </c>
      <c r="P371" s="21" t="inlineStr">
        <is>
          <t>APPROVED</t>
        </is>
      </c>
      <c r="Q371" s="22" t="inlineStr">
        <is>
          <t>دورةُ الإدارةِ المالكةِ في الحزمة</t>
        </is>
      </c>
    </row>
    <row r="372">
      <c r="A372" s="5" t="n">
        <v>349</v>
      </c>
      <c r="B372" s="6" t="inlineStr">
        <is>
          <t>main/my_workspace.php</t>
        </is>
      </c>
      <c r="C372" s="6" t="inlineStr">
        <is>
          <t>مساحة عملي</t>
        </is>
      </c>
      <c r="D372" s="6" t="inlineStr">
        <is>
          <t>مساحة عملي</t>
        </is>
      </c>
      <c r="E372" s="6" t="inlineStr">
        <is>
          <t>My Workspace</t>
        </is>
      </c>
      <c r="F372" s="6" t="inlineStr">
        <is>
          <t>—</t>
        </is>
      </c>
      <c r="G372" s="6" t="inlineStr">
        <is>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t>
        </is>
      </c>
      <c r="H372" s="6" t="inlineStr">
        <is>
          <t>مساحة العمل الشخصية</t>
        </is>
      </c>
      <c r="I372" s="5" t="inlineStr">
        <is>
          <t>1 — لوحة الإدارة</t>
        </is>
      </c>
      <c r="J372" s="6" t="inlineStr">
        <is>
          <t>ملفي الشخصي</t>
        </is>
      </c>
      <c r="K372" s="5" t="n">
        <v>450</v>
      </c>
      <c r="L372" s="6" t="inlineStr">
        <is>
          <t>شاشةٌ مستقلة</t>
        </is>
      </c>
      <c r="M372" s="5" t="n">
        <v>18</v>
      </c>
      <c r="N372" s="6" t="inlineStr">
        <is>
          <t>أمين المستودع · إدارة التمويل · إدارة الصلاحيات · إدارة المالية · إدارة المخاطر · إدارة المشتريات · إدارة الموقع · إدارة الموقع (قديم — مدمج في 6) · إدارة النقل والترحيل · ادارة الاسطول · ادارة التشغيل · ادارة الصيانة · ادارة المبيعات · ادارة الموارد البشرية · ادارة الموردين · الإدارة التنفيذية · القوى التشغيلية · المدير المالي</t>
        </is>
      </c>
      <c r="O372" s="6" t="inlineStr">
        <is>
          <t>يُنقل إلى موضعِه المعياريّ</t>
        </is>
      </c>
      <c r="P372" s="5" t="inlineStr">
        <is>
          <t>APPROVED</t>
        </is>
      </c>
      <c r="Q372" s="6" t="inlineStr">
        <is>
          <t>مطابقةٌ دلاليةٌ بمراحلِ دورةِ الإدارةِ المالكة</t>
        </is>
      </c>
    </row>
    <row r="373">
      <c r="A373" s="17" t="n">
        <v>350</v>
      </c>
      <c r="B373" s="18" t="inlineStr">
        <is>
          <t>Portal/ceo_assignments.php</t>
        </is>
      </c>
      <c r="C373" s="18" t="inlineStr">
        <is>
          <t>موافقات التكليف</t>
        </is>
      </c>
      <c r="D373" s="18" t="inlineStr">
        <is>
          <t>موافقات التكليف</t>
        </is>
      </c>
      <c r="E373" s="18" t="inlineStr">
        <is>
          <t>Ceo Assignments</t>
        </is>
      </c>
      <c r="F373" s="18" t="inlineStr">
        <is>
          <t>—</t>
        </is>
      </c>
      <c r="G373" s="18" t="inlineStr">
        <is>
          <t>تعرض موافقات التكليف التي تنتظر قرار المدير التنفيذي. الغرض ألّا يُكلَّف شخصٌ بمنصبٍ حسّاسٍ بلا موافقةٍ عليا. تستخدمها الإدارة التنفيذية.</t>
        </is>
      </c>
      <c r="H373" s="18" t="inlineStr">
        <is>
          <t>مساحة العمل الشخصية</t>
        </is>
      </c>
      <c r="I373" s="17" t="inlineStr">
        <is>
          <t>2 — العمليات</t>
        </is>
      </c>
      <c r="J373" s="18" t="inlineStr">
        <is>
          <t>التقارير للجهة المشرفة</t>
        </is>
      </c>
      <c r="K373" s="17" t="n">
        <v>900</v>
      </c>
      <c r="L373" s="18" t="inlineStr">
        <is>
          <t>شاشةٌ مستقلة</t>
        </is>
      </c>
      <c r="M373" s="17" t="n">
        <v>2</v>
      </c>
      <c r="N373" s="18" t="inlineStr">
        <is>
          <t>الإدارة التنفيذية · المراجع الداخلي المستقل</t>
        </is>
      </c>
      <c r="O373" s="18" t="inlineStr">
        <is>
          <t>يُنقل إلى موضعِه المعياريّ</t>
        </is>
      </c>
      <c r="P373" s="17" t="inlineStr">
        <is>
          <t>PENDING_OWNER</t>
        </is>
      </c>
      <c r="Q373" s="18" t="inlineStr">
        <is>
          <t>مجلدُ المسارِ والتصنيفُ الوظيفيّ — يلزم تصديقٌ من الوثيقةِ المالكة</t>
        </is>
      </c>
    </row>
    <row r="374">
      <c r="A374" s="17" t="n">
        <v>351</v>
      </c>
      <c r="B374" s="18" t="inlineStr">
        <is>
          <t>chats/index.php</t>
        </is>
      </c>
      <c r="C374" s="18" t="inlineStr">
        <is>
          <t>المراسلات</t>
        </is>
      </c>
      <c r="D374" s="18" t="inlineStr">
        <is>
          <t>المراسلات</t>
        </is>
      </c>
      <c r="E374" s="18" t="inlineStr">
        <is>
          <t>Index</t>
        </is>
      </c>
      <c r="F374" s="18" t="inlineStr">
        <is>
          <t>—</t>
        </is>
      </c>
      <c r="G374" s="18" t="inlineStr">
        <is>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t>
        </is>
      </c>
      <c r="H374" s="18" t="inlineStr">
        <is>
          <t>مساحة العمل الشخصية</t>
        </is>
      </c>
      <c r="I374" s="17" t="inlineStr">
        <is>
          <t>2 — العمليات</t>
        </is>
      </c>
      <c r="J374" s="18" t="inlineStr">
        <is>
          <t>العمليات</t>
        </is>
      </c>
      <c r="K374" s="17" t="n">
        <v>900</v>
      </c>
      <c r="L374" s="18" t="inlineStr">
        <is>
          <t>شاشةٌ مستقلة</t>
        </is>
      </c>
      <c r="M374" s="17" t="n">
        <v>19</v>
      </c>
      <c r="N374" s="18" t="inlineStr">
        <is>
          <t>أمين المستودع · إدارة التمويل · إدارة الصلاحيات · إدارة المالية · إدارة المخاطر · إدارة المشتريات · إدارة الموقع · إدارة الموقع (قديم — مدمج في 6) · إدارة النقل والترحيل · ادارة الاسطول · ادارة التشغيل · ادارة الصيانة · ادارة المبيعات · ادارة الموارد البشرية · ادارة الموردين · الإدارة التنفيذية · القوى التشغيلية · المدير المالي · المراجع الداخلي المستقل</t>
        </is>
      </c>
      <c r="O374" s="18" t="inlineStr">
        <is>
          <t>يُنقل إلى موضعِه المعياريّ</t>
        </is>
      </c>
      <c r="P374" s="17" t="inlineStr">
        <is>
          <t>PENDING_OWNER</t>
        </is>
      </c>
      <c r="Q374" s="18" t="inlineStr">
        <is>
          <t>مجلدُ المسارِ والتصنيفُ الوظيفيّ — يلزم تصديقٌ من الوثيقةِ المالكة</t>
        </is>
      </c>
    </row>
    <row r="375">
      <c r="A375" s="17" t="n">
        <v>352</v>
      </c>
      <c r="B375" s="18" t="inlineStr">
        <is>
          <t>Portal/ceo_audit_reports.php</t>
        </is>
      </c>
      <c r="C375" s="18" t="inlineStr">
        <is>
          <t>تقارير المراجعة الداخلية</t>
        </is>
      </c>
      <c r="D375" s="18" t="inlineStr">
        <is>
          <t>تقارير المراجعة الداخلية</t>
        </is>
      </c>
      <c r="E375" s="18" t="inlineStr">
        <is>
          <t>Ceo Audit Reports</t>
        </is>
      </c>
      <c r="F375" s="18" t="inlineStr">
        <is>
          <t>—</t>
        </is>
      </c>
      <c r="G375" s="18" t="inlineStr">
        <is>
          <t>تعرض تقارير المراجعة الداخلية للمدير التنفيذي. الغرض إطلاع القيادة على نتائج المراجعة وحالة معالجتها. تستخدمها الإدارة التنفيذية.</t>
        </is>
      </c>
      <c r="H375" s="18" t="inlineStr">
        <is>
          <t>مساحة العمل الشخصية</t>
        </is>
      </c>
      <c r="I375" s="17" t="inlineStr">
        <is>
          <t>4 — التقارير والتحليلات</t>
        </is>
      </c>
      <c r="J375" s="18" t="inlineStr">
        <is>
          <t>التقارير للجهة المشرفة</t>
        </is>
      </c>
      <c r="K375" s="17" t="n">
        <v>900</v>
      </c>
      <c r="L375" s="18" t="inlineStr">
        <is>
          <t>تقرير</t>
        </is>
      </c>
      <c r="M375" s="17" t="n">
        <v>2</v>
      </c>
      <c r="N375" s="18" t="inlineStr">
        <is>
          <t>الإدارة التنفيذية · المراجع الداخلي المستقل</t>
        </is>
      </c>
      <c r="O375" s="18" t="inlineStr">
        <is>
          <t>يبقى تقريرًا في المستوى ٤ + يُنقل إلى موضعِه المعياريّ</t>
        </is>
      </c>
      <c r="P375" s="17" t="inlineStr">
        <is>
          <t>PENDING_OWNER</t>
        </is>
      </c>
      <c r="Q375" s="18" t="inlineStr">
        <is>
          <t>مجلدُ المسارِ والتصنيفُ الوظيفيّ — يلزم تصديقٌ من الوثيقةِ المالكة</t>
        </is>
      </c>
    </row>
    <row r="376">
      <c r="A376" s="17" t="n">
        <v>353</v>
      </c>
      <c r="B376" s="18" t="inlineStr">
        <is>
          <t>Portal/ceo_reports.php</t>
        </is>
      </c>
      <c r="C376" s="18" t="inlineStr">
        <is>
          <t>تقارير الإدارة التنفيذية</t>
        </is>
      </c>
      <c r="D376" s="18" t="inlineStr">
        <is>
          <t>تقارير الإدارة التنفيذية</t>
        </is>
      </c>
      <c r="E376" s="18" t="inlineStr">
        <is>
          <t>Ceo Reports</t>
        </is>
      </c>
      <c r="F376" s="18" t="inlineStr">
        <is>
          <t>—</t>
        </is>
      </c>
      <c r="G376" s="18" t="inlineStr">
        <is>
          <t>تعرض تقارير الإدارة التنفيذية الثمانية، كلٌّ مشتقٌّ حيًّا من مصدره الحقيقي. الغرض تزويد القيادة بصورةٍ دوريةٍ موحّدةٍ عن الشركة. تستخدمها الإدارة التنفيذية.</t>
        </is>
      </c>
      <c r="H376" s="18" t="inlineStr">
        <is>
          <t>مساحة العمل الشخصية</t>
        </is>
      </c>
      <c r="I376" s="17" t="inlineStr">
        <is>
          <t>4 — التقارير والتحليلات</t>
        </is>
      </c>
      <c r="J376" s="18" t="inlineStr">
        <is>
          <t>التقارير والتصدير</t>
        </is>
      </c>
      <c r="K376" s="17" t="n">
        <v>900</v>
      </c>
      <c r="L376" s="18" t="inlineStr">
        <is>
          <t>تقرير</t>
        </is>
      </c>
      <c r="M376" s="17" t="n">
        <v>1</v>
      </c>
      <c r="N376" s="18" t="inlineStr">
        <is>
          <t>الإدارة التنفيذية</t>
        </is>
      </c>
      <c r="O376" s="18" t="inlineStr">
        <is>
          <t>يبقى تقريرًا في المستوى ٤</t>
        </is>
      </c>
      <c r="P376" s="17" t="inlineStr">
        <is>
          <t>PENDING_OWNER</t>
        </is>
      </c>
      <c r="Q376" s="18" t="inlineStr">
        <is>
          <t>مجلدُ المسارِ والتصنيفُ الوظيفيّ — يلزم تصديقٌ من الوثيقةِ المالكة</t>
        </is>
      </c>
    </row>
    <row r="377">
      <c r="A377" s="17" t="n">
        <v>354</v>
      </c>
      <c r="B377" s="18" t="inlineStr">
        <is>
          <t>main/role_board.php</t>
        </is>
      </c>
      <c r="C377" s="18" t="inlineStr">
        <is>
          <t>الرئيسية</t>
        </is>
      </c>
      <c r="D377" s="18" t="inlineStr">
        <is>
          <t>الرئيسية — الشخصية — التقارير والتحليلات</t>
        </is>
      </c>
      <c r="E377" s="18" t="inlineStr">
        <is>
          <t>Role Board</t>
        </is>
      </c>
      <c r="F377" s="18" t="inlineStr">
        <is>
          <t>الرئيسية · الرئيسية — الشخصية</t>
        </is>
      </c>
      <c r="G377" s="18"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t>
        </is>
      </c>
      <c r="H377" s="18" t="inlineStr">
        <is>
          <t>مساحة العمل الشخصية</t>
        </is>
      </c>
      <c r="I377" s="17" t="inlineStr">
        <is>
          <t>4 — التقارير والتحليلات</t>
        </is>
      </c>
      <c r="J377" s="18" t="inlineStr">
        <is>
          <t>التقارير والتحليلات</t>
        </is>
      </c>
      <c r="K377" s="17" t="n">
        <v>900</v>
      </c>
      <c r="L377" s="18" t="inlineStr">
        <is>
          <t>تقرير</t>
        </is>
      </c>
      <c r="M377" s="17" t="n">
        <v>18</v>
      </c>
      <c r="N377" s="18" t="inlineStr">
        <is>
          <t>أمين المستودع · إدارة التمويل · إدارة الصلاحيات · إدارة المالية · إدارة المخاطر · إدارة المشتريات · إدارة الموقع · إدارة النقل والترحيل · ادارة الاسطول · ادارة التشغيل · ادارة الصيانة · ادارة المبيعات · ادارة الموارد البشرية · ادارة الموردين · الإدارة التنفيذية · القوى التشغيلية · المدير المالي · المراجع الداخلي المستقل</t>
        </is>
      </c>
      <c r="O377" s="18" t="inlineStr">
        <is>
          <t>يبقى تقريرًا في المستوى ٤ + يُنقل إلى موضعِه المعياريّ</t>
        </is>
      </c>
      <c r="P377" s="17" t="inlineStr">
        <is>
          <t>PENDING_OWNER</t>
        </is>
      </c>
      <c r="Q377" s="18" t="inlineStr">
        <is>
          <t>مجلدُ المسارِ والتصنيفُ الوظيفيّ — يلزم تصديقٌ من الوثيقةِ المالكة</t>
        </is>
      </c>
    </row>
    <row r="378">
      <c r="A378" s="17" t="n">
        <v>355</v>
      </c>
      <c r="B378" s="18" t="inlineStr">
        <is>
          <t>main/dashboard.php</t>
        </is>
      </c>
      <c r="C378" s="18" t="inlineStr">
        <is>
          <t>الرئيسية</t>
        </is>
      </c>
      <c r="D378" s="18" t="inlineStr">
        <is>
          <t>الرئيسية — الشخصية — لوحة الدور</t>
        </is>
      </c>
      <c r="E378" s="18" t="inlineStr">
        <is>
          <t>Dashboard</t>
        </is>
      </c>
      <c r="F378" s="18" t="inlineStr">
        <is>
          <t>الرئيسية · الرئيسية — الشخصية</t>
        </is>
      </c>
      <c r="G378" s="18" t="inlineStr">
        <is>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t>
        </is>
      </c>
      <c r="H378" s="18" t="inlineStr">
        <is>
          <t>مساحة العمل الشخصية</t>
        </is>
      </c>
      <c r="I378" s="17" t="inlineStr">
        <is>
          <t>4 — التقارير والتحليلات</t>
        </is>
      </c>
      <c r="J378" s="18" t="inlineStr">
        <is>
          <t>لوحة الدور</t>
        </is>
      </c>
      <c r="K378" s="17" t="n">
        <v>900</v>
      </c>
      <c r="L378" s="18" t="inlineStr">
        <is>
          <t>تقرير</t>
        </is>
      </c>
      <c r="M378" s="17" t="n">
        <v>2</v>
      </c>
      <c r="N378" s="18" t="inlineStr">
        <is>
          <t>المدير المالي · المراجع الداخلي المستقل</t>
        </is>
      </c>
      <c r="O378" s="18" t="inlineStr">
        <is>
          <t>يبقى تقريرًا في المستوى ٤</t>
        </is>
      </c>
      <c r="P378" s="17" t="inlineStr">
        <is>
          <t>PENDING_OWNER</t>
        </is>
      </c>
      <c r="Q378" s="18" t="inlineStr">
        <is>
          <t>مجلدُ المسارِ والتصنيفُ الوظيفيّ — يلزم تصديقٌ من الوثيقةِ المالكة</t>
        </is>
      </c>
    </row>
    <row r="379">
      <c r="A379" s="17" t="n">
        <v>356</v>
      </c>
      <c r="B379" s="18" t="inlineStr">
        <is>
          <t>main/glossary.php</t>
        </is>
      </c>
      <c r="C379" s="18" t="inlineStr">
        <is>
          <t>قاموسُ المبتدئ / قاموسُ المبتدئ — بلغةِ أولِ يوم</t>
        </is>
      </c>
      <c r="D379" s="18" t="inlineStr">
        <is>
          <t>قاموسُ المبتدئ — بلغةِ أولِ يوم</t>
        </is>
      </c>
      <c r="E379" s="18" t="inlineStr">
        <is>
          <t>Glossary</t>
        </is>
      </c>
      <c r="F379" s="18" t="inlineStr">
        <is>
          <t>قاموسُ المبتدئ / قاموسُ المبتدئ — بلغةِ أولِ يوم</t>
        </is>
      </c>
      <c r="G379" s="18" t="inlineStr">
        <is>
          <t>تعرض معجم مصطلحات النظام وتعريفاتها. الغرض توحيد فهم المصطلح بين الإدارات فلا يُقصد بالكلمة معنيان. يستخدمها كل مستخدم. (بحاجة لتأكيد — الملف بلا تعليق رأس.)</t>
        </is>
      </c>
      <c r="H379" s="18" t="inlineStr">
        <is>
          <t>مساحة العمل الشخصية</t>
        </is>
      </c>
      <c r="I379" s="17" t="inlineStr">
        <is>
          <t>5 — البيانات المرجعية</t>
        </is>
      </c>
      <c r="J379" s="18" t="inlineStr">
        <is>
          <t>فريق العمل</t>
        </is>
      </c>
      <c r="K379" s="17" t="n">
        <v>900</v>
      </c>
      <c r="L379" s="18" t="inlineStr">
        <is>
          <t>شاشةٌ مستقلة</t>
        </is>
      </c>
      <c r="M379" s="17" t="n">
        <v>3</v>
      </c>
      <c r="N379" s="18" t="inlineStr">
        <is>
          <t>إدارة الموقع · ادارة المبيعات · ادارة الموردين</t>
        </is>
      </c>
      <c r="O379" s="18" t="inlineStr">
        <is>
          <t>يبقى كما هو</t>
        </is>
      </c>
      <c r="P379" s="17" t="inlineStr">
        <is>
          <t>PENDING_OWNER</t>
        </is>
      </c>
      <c r="Q379" s="18" t="inlineStr">
        <is>
          <t>مجلدُ المسارِ والتصنيفُ الوظيفيّ — يلزم تصديقٌ من الوثيقةِ المالكة</t>
        </is>
      </c>
    </row>
    <row r="380">
      <c r="A380" s="17" t="n">
        <v>357</v>
      </c>
      <c r="B380" s="18" t="inlineStr">
        <is>
          <t>main/all_assistants.php</t>
        </is>
      </c>
      <c r="C380" s="18" t="inlineStr">
        <is>
          <t>المعاونون والنيابة المؤقتة</t>
        </is>
      </c>
      <c r="D380" s="18" t="inlineStr">
        <is>
          <t>المعاونون والنيابة المؤقتة</t>
        </is>
      </c>
      <c r="E380" s="18" t="inlineStr">
        <is>
          <t>All Assistants</t>
        </is>
      </c>
      <c r="F380" s="18" t="inlineStr">
        <is>
          <t>—</t>
        </is>
      </c>
      <c r="G380" s="18" t="inlineStr">
        <is>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t>
        </is>
      </c>
      <c r="H380" s="18" t="inlineStr">
        <is>
          <t>مساحة العمل الشخصية</t>
        </is>
      </c>
      <c r="I380" s="17" t="inlineStr">
        <is>
          <t>6 — الإعدادات</t>
        </is>
      </c>
      <c r="J380" s="18" t="inlineStr">
        <is>
          <t>الحسابات والأدوار</t>
        </is>
      </c>
      <c r="K380" s="17" t="n">
        <v>900</v>
      </c>
      <c r="L380" s="18" t="inlineStr">
        <is>
          <t>شاشةٌ مستقلة</t>
        </is>
      </c>
      <c r="M380" s="17" t="n">
        <v>1</v>
      </c>
      <c r="N380" s="18" t="inlineStr">
        <is>
          <t>إدارة الصلاحيات</t>
        </is>
      </c>
      <c r="O380" s="18" t="inlineStr">
        <is>
          <t>يبقى كما هو</t>
        </is>
      </c>
      <c r="P380" s="17" t="inlineStr">
        <is>
          <t>PENDING_OWNER</t>
        </is>
      </c>
      <c r="Q380" s="18" t="inlineStr">
        <is>
          <t>مجلدُ المسارِ والتصنيفُ الوظيفيّ — يلزم تصديقٌ من الوثيقةِ المالكة</t>
        </is>
      </c>
    </row>
    <row r="381">
      <c r="A381" s="17" t="n">
        <v>358</v>
      </c>
      <c r="B381" s="18" t="inlineStr">
        <is>
          <t>main/project_users.php</t>
        </is>
      </c>
      <c r="C381" s="18" t="inlineStr">
        <is>
          <t>إدارة المعاونين / المشرفين</t>
        </is>
      </c>
      <c r="D381" s="18" t="inlineStr">
        <is>
          <t>إدارة المعاونين</t>
        </is>
      </c>
      <c r="E381" s="18" t="inlineStr">
        <is>
          <t>Project Users</t>
        </is>
      </c>
      <c r="F381" s="18" t="inlineStr">
        <is>
          <t>إدارة المعاونين / المشرفين</t>
        </is>
      </c>
      <c r="G381" s="18"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t>
        </is>
      </c>
      <c r="H381" s="18" t="inlineStr">
        <is>
          <t>مساحة العمل الشخصية</t>
        </is>
      </c>
      <c r="I381" s="17" t="inlineStr">
        <is>
          <t>6 — الإعدادات</t>
        </is>
      </c>
      <c r="J381" s="18" t="inlineStr">
        <is>
          <t>السجلات الرئيسية</t>
        </is>
      </c>
      <c r="K381" s="17" t="n">
        <v>900</v>
      </c>
      <c r="L381" s="18" t="inlineStr">
        <is>
          <t>شاشةٌ مستقلة</t>
        </is>
      </c>
      <c r="M381" s="17" t="n">
        <v>17</v>
      </c>
      <c r="N381" s="18" t="inlineStr">
        <is>
          <t>أمين المستودع · إدارة التمويل · إدارة الصلاحيات · إدارة المالية · إدارة المخاطر · إدارة المشتريات · إدارة الموقع · إدارة الموقع (قديم — مدمج في 6) · إدارة النقل والترحيل · ادارة الاسطول · ادارة التشغيل · ادارة الصيانة · ادارة المبيعات · ادارة الموارد البشرية · ادارة الموردين · الإدارة التنفيذية · القوى التشغيلية</t>
        </is>
      </c>
      <c r="O381" s="18" t="inlineStr">
        <is>
          <t>يُنقل إلى موضعِه المعياريّ</t>
        </is>
      </c>
      <c r="P381" s="17" t="inlineStr">
        <is>
          <t>PENDING_OWNER</t>
        </is>
      </c>
      <c r="Q381" s="18" t="inlineStr">
        <is>
          <t>مجلدُ المسارِ والتصنيفُ الوظيفيّ — يلزم تصديقٌ من الوثيقةِ المالكة</t>
        </is>
      </c>
    </row>
    <row r="382">
      <c r="A382" s="17" t="n">
        <v>359</v>
      </c>
      <c r="B382" s="18" t="inlineStr">
        <is>
          <t>Portal/visibility_keys.php</t>
        </is>
      </c>
      <c r="C382" s="18" t="inlineStr">
        <is>
          <t>من يرى ماذا ومكوّنات البوابة</t>
        </is>
      </c>
      <c r="D382" s="18" t="inlineStr">
        <is>
          <t>من يرى ماذا ومكوّنات البوابة</t>
        </is>
      </c>
      <c r="E382" s="18" t="inlineStr">
        <is>
          <t>Visibility Keys</t>
        </is>
      </c>
      <c r="F382" s="18" t="inlineStr">
        <is>
          <t>—</t>
        </is>
      </c>
      <c r="G382" s="18" t="inlineStr">
        <is>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t>
        </is>
      </c>
      <c r="H382" s="18" t="inlineStr">
        <is>
          <t>مساحة العمل الشخصية</t>
        </is>
      </c>
      <c r="I382" s="17" t="inlineStr">
        <is>
          <t>6 — الإعدادات</t>
        </is>
      </c>
      <c r="J382" s="18" t="inlineStr">
        <is>
          <t>الظهور والبوابة والصفحات</t>
        </is>
      </c>
      <c r="K382" s="17" t="n">
        <v>900</v>
      </c>
      <c r="L382" s="18" t="inlineStr">
        <is>
          <t>شاشةٌ مستقلة</t>
        </is>
      </c>
      <c r="M382" s="17" t="n">
        <v>3</v>
      </c>
      <c r="N382" s="18" t="inlineStr">
        <is>
          <t>إدارة التمويل · إدارة الصلاحيات · ادارة الموارد البشرية</t>
        </is>
      </c>
      <c r="O382" s="18" t="inlineStr">
        <is>
          <t>يُنقل إلى موضعِه المعياريّ</t>
        </is>
      </c>
      <c r="P382" s="17" t="inlineStr">
        <is>
          <t>PENDING_OWNER</t>
        </is>
      </c>
      <c r="Q382" s="18" t="inlineStr">
        <is>
          <t>مجلدُ المسارِ والتصنيفُ الوظيفيّ — يلزم تصديقٌ من الوثيقةِ المالكة</t>
        </is>
      </c>
    </row>
  </sheetData>
  <mergeCells count="21">
    <mergeCell ref="A114:Q114"/>
    <mergeCell ref="A186:Q186"/>
    <mergeCell ref="A24:Q24"/>
    <mergeCell ref="A1:Q1"/>
    <mergeCell ref="A281:Q281"/>
    <mergeCell ref="A370:Q370"/>
    <mergeCell ref="A196:Q196"/>
    <mergeCell ref="A292:Q292"/>
    <mergeCell ref="A351:Q351"/>
    <mergeCell ref="A267:Q267"/>
    <mergeCell ref="A2:Q2"/>
    <mergeCell ref="A248:Q248"/>
    <mergeCell ref="A331:Q331"/>
    <mergeCell ref="A235:Q235"/>
    <mergeCell ref="A76:Q76"/>
    <mergeCell ref="A313:Q313"/>
    <mergeCell ref="A5:Q5"/>
    <mergeCell ref="A361:Q361"/>
    <mergeCell ref="A97:Q97"/>
    <mergeCell ref="A318:Q318"/>
    <mergeCell ref="A299:Q29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4"/>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5" customWidth="1" min="4" max="4"/>
    <col width="22" customWidth="1" min="5" max="5"/>
    <col width="16" customWidth="1" min="6" max="6"/>
    <col width="7" customWidth="1" min="7" max="7"/>
    <col width="20" customWidth="1" min="8" max="8"/>
    <col width="24" customWidth="1" min="9" max="9"/>
    <col width="22" customWidth="1" min="10" max="10"/>
    <col width="11" customWidth="1" min="11" max="11"/>
    <col width="11" customWidth="1" min="12" max="12"/>
    <col width="11" customWidth="1" min="13" max="13"/>
    <col width="20" customWidth="1" min="14" max="14"/>
    <col width="20" customWidth="1" min="15" max="15"/>
    <col width="20" customWidth="1" min="16" max="16"/>
    <col width="11" customWidth="1" min="17" max="17"/>
    <col width="30" customWidth="1" min="18" max="18"/>
    <col width="20" customWidth="1" min="19" max="19"/>
  </cols>
  <sheetData>
    <row r="1">
      <c r="A1" s="1" t="inlineStr">
        <is>
          <t>جلسةُ إغلاقِ المعلَّق — 76 مسارًا فقط تُعرَض على الإداراتِ المالكة</t>
        </is>
      </c>
    </row>
    <row r="2">
      <c r="A2" s="23" t="inlineStr">
        <is>
          <t>◆ لا يُعرض على المالكِ ٣٥٩ مسارًا بل هذه وحدَها · ولكلِّ صفٍّ ستةُ أسئلةٍ ثم قرارٌ واحد: اعتماد / تعديل — وبتوقيعِ مديرِ الإدارةِ المالكةِ وتاريخِه يصير الصفُّ APPROVED</t>
        </is>
      </c>
    </row>
    <row r="4">
      <c r="A4" s="3" t="inlineStr">
        <is>
          <t>#</t>
        </is>
      </c>
      <c r="B4" s="3" t="inlineStr">
        <is>
          <t>الإدارةُ المالكة</t>
        </is>
      </c>
      <c r="C4" s="3" t="inlineStr">
        <is>
          <t>المسار</t>
        </is>
      </c>
      <c r="D4" s="3" t="inlineStr">
        <is>
          <t>الاسمُ المقترح</t>
        </is>
      </c>
      <c r="E4" s="3" t="inlineStr">
        <is>
          <t>المجموعةُ المقترحة</t>
        </is>
      </c>
      <c r="F4" s="3" t="inlineStr">
        <is>
          <t>المستوى</t>
        </is>
      </c>
      <c r="G4" s="3" t="inlineStr">
        <is>
          <t>الترتيب</t>
        </is>
      </c>
      <c r="H4" s="3" t="inlineStr">
        <is>
          <t>ما يدخل إليها</t>
        </is>
      </c>
      <c r="I4" s="3" t="inlineStr">
        <is>
          <t>المستندُ الناتج</t>
        </is>
      </c>
      <c r="J4" s="3" t="inlineStr">
        <is>
          <t>الحالةُ التالية</t>
        </is>
      </c>
      <c r="K4" s="3" t="inlineStr">
        <is>
          <t>① الاسمُ صحيح؟</t>
        </is>
      </c>
      <c r="L4" s="3" t="inlineStr">
        <is>
          <t>② المجموعةُ صحيحة؟</t>
        </is>
      </c>
      <c r="M4" s="3" t="inlineStr">
        <is>
          <t>③ الترتيبُ صحيح؟</t>
        </is>
      </c>
      <c r="N4" s="3" t="inlineStr">
        <is>
          <t>④ المستندُ الداخل</t>
        </is>
      </c>
      <c r="O4" s="3" t="inlineStr">
        <is>
          <t>⑤ المستندُ الناتج</t>
        </is>
      </c>
      <c r="P4" s="3" t="inlineStr">
        <is>
          <t>⑥ الحالةُ التالية</t>
        </is>
      </c>
      <c r="Q4" s="3" t="inlineStr">
        <is>
          <t>القرار</t>
        </is>
      </c>
      <c r="R4" s="3" t="inlineStr">
        <is>
          <t>التعديلُ المطلوب</t>
        </is>
      </c>
      <c r="S4" s="3" t="inlineStr">
        <is>
          <t>المعتمِدُ والتاريخ</t>
        </is>
      </c>
    </row>
    <row r="5">
      <c r="A5" s="12" t="inlineStr">
        <is>
          <t>◆ مكتب الرئيس التنفيذي والنواب</t>
        </is>
      </c>
    </row>
    <row r="6">
      <c r="A6" s="5" t="n">
        <v>1</v>
      </c>
      <c r="B6" s="6" t="inlineStr">
        <is>
          <t>مكتب الرئيس التنفيذي والنواب</t>
        </is>
      </c>
      <c r="C6" s="6" t="inlineStr">
        <is>
          <t>Reports/approval_lag_report.php</t>
        </is>
      </c>
      <c r="D6" s="6" t="inlineStr">
        <is>
          <t>الاعتمادات المتأخرة والوثائق</t>
        </is>
      </c>
      <c r="E6" s="6" t="inlineStr">
        <is>
          <t>التقارير والتحليلات</t>
        </is>
      </c>
      <c r="F6" s="5" t="inlineStr">
        <is>
          <t>4 — التقارير والتحليلات</t>
        </is>
      </c>
      <c r="G6" s="5" t="n">
        <v>900</v>
      </c>
      <c r="H6" s="6" t="inlineStr">
        <is>
          <t>—</t>
        </is>
      </c>
      <c r="I6" s="6" t="inlineStr">
        <is>
          <t>—</t>
        </is>
      </c>
      <c r="J6" s="6" t="inlineStr">
        <is>
          <t>—</t>
        </is>
      </c>
      <c r="K6" s="24" t="inlineStr"/>
      <c r="L6" s="24" t="inlineStr"/>
      <c r="M6" s="24" t="inlineStr"/>
      <c r="N6" s="25" t="inlineStr"/>
      <c r="O6" s="25" t="inlineStr"/>
      <c r="P6" s="25" t="inlineStr"/>
      <c r="Q6" s="24" t="inlineStr"/>
      <c r="R6" s="25" t="inlineStr"/>
      <c r="S6" s="25" t="inlineStr"/>
    </row>
    <row r="7">
      <c r="A7" s="5" t="n">
        <v>2</v>
      </c>
      <c r="B7" s="6" t="inlineStr">
        <is>
          <t>مكتب الرئيس التنفيذي والنواب</t>
        </is>
      </c>
      <c r="C7" s="6" t="inlineStr">
        <is>
          <t>Reports/daily_units_report.php</t>
        </is>
      </c>
      <c r="D7" s="6" t="inlineStr">
        <is>
          <t>سجل الوحدات اليومية</t>
        </is>
      </c>
      <c r="E7" s="6" t="inlineStr">
        <is>
          <t>التقارير والتحليلات</t>
        </is>
      </c>
      <c r="F7" s="5" t="inlineStr">
        <is>
          <t>4 — التقارير والتحليلات</t>
        </is>
      </c>
      <c r="G7" s="5" t="n">
        <v>900</v>
      </c>
      <c r="H7" s="6" t="inlineStr">
        <is>
          <t>—</t>
        </is>
      </c>
      <c r="I7" s="6" t="inlineStr">
        <is>
          <t>—</t>
        </is>
      </c>
      <c r="J7" s="6" t="inlineStr">
        <is>
          <t>—</t>
        </is>
      </c>
      <c r="K7" s="24" t="inlineStr"/>
      <c r="L7" s="24" t="inlineStr"/>
      <c r="M7" s="24" t="inlineStr"/>
      <c r="N7" s="25" t="inlineStr"/>
      <c r="O7" s="25" t="inlineStr"/>
      <c r="P7" s="25" t="inlineStr"/>
      <c r="Q7" s="24" t="inlineStr"/>
      <c r="R7" s="25" t="inlineStr"/>
      <c r="S7" s="25" t="inlineStr"/>
    </row>
    <row r="8">
      <c r="A8" s="5" t="n">
        <v>3</v>
      </c>
      <c r="B8" s="6" t="inlineStr">
        <is>
          <t>مكتب الرئيس التنفيذي والنواب</t>
        </is>
      </c>
      <c r="C8" s="6" t="inlineStr">
        <is>
          <t>Reports/margin_report.php</t>
        </is>
      </c>
      <c r="D8" s="6" t="inlineStr">
        <is>
          <t>هامش الربح للعقد والواقعة</t>
        </is>
      </c>
      <c r="E8" s="6" t="inlineStr">
        <is>
          <t>الرقابة العليا</t>
        </is>
      </c>
      <c r="F8" s="5" t="inlineStr">
        <is>
          <t>4 — التقارير والتحليلات</t>
        </is>
      </c>
      <c r="G8" s="5" t="n">
        <v>900</v>
      </c>
      <c r="H8" s="6" t="inlineStr">
        <is>
          <t>—</t>
        </is>
      </c>
      <c r="I8" s="6" t="inlineStr">
        <is>
          <t>—</t>
        </is>
      </c>
      <c r="J8" s="6" t="inlineStr">
        <is>
          <t>—</t>
        </is>
      </c>
      <c r="K8" s="24" t="inlineStr"/>
      <c r="L8" s="24" t="inlineStr"/>
      <c r="M8" s="24" t="inlineStr"/>
      <c r="N8" s="25" t="inlineStr"/>
      <c r="O8" s="25" t="inlineStr"/>
      <c r="P8" s="25" t="inlineStr"/>
      <c r="Q8" s="24" t="inlineStr"/>
      <c r="R8" s="25" t="inlineStr"/>
      <c r="S8" s="25" t="inlineStr"/>
    </row>
    <row r="9">
      <c r="A9" s="12" t="inlineStr">
        <is>
          <t>◆ الحوكمة والالتزام</t>
        </is>
      </c>
    </row>
    <row r="10">
      <c r="A10" s="5" t="n">
        <v>4</v>
      </c>
      <c r="B10" s="6" t="inlineStr">
        <is>
          <t>الحوكمة والالتزام</t>
        </is>
      </c>
      <c r="C10" s="6" t="inlineStr">
        <is>
          <t>Approvals/requests.php</t>
        </is>
      </c>
      <c r="D10" s="6" t="inlineStr">
        <is>
          <t>صندوقُ موافقاتي — ما ينتظر يدي</t>
        </is>
      </c>
      <c r="E10" s="6" t="inlineStr">
        <is>
          <t>اعتماد الوحدات</t>
        </is>
      </c>
      <c r="F10" s="5" t="inlineStr">
        <is>
          <t>2 — العمليات</t>
        </is>
      </c>
      <c r="G10" s="5" t="n">
        <v>900</v>
      </c>
      <c r="H10" s="6" t="inlineStr">
        <is>
          <t>—</t>
        </is>
      </c>
      <c r="I10" s="6" t="inlineStr">
        <is>
          <t>—</t>
        </is>
      </c>
      <c r="J10" s="6" t="inlineStr">
        <is>
          <t>—</t>
        </is>
      </c>
      <c r="K10" s="24" t="inlineStr"/>
      <c r="L10" s="24" t="inlineStr"/>
      <c r="M10" s="24" t="inlineStr"/>
      <c r="N10" s="25" t="inlineStr"/>
      <c r="O10" s="25" t="inlineStr"/>
      <c r="P10" s="25" t="inlineStr"/>
      <c r="Q10" s="24" t="inlineStr"/>
      <c r="R10" s="25" t="inlineStr"/>
      <c r="S10" s="25" t="inlineStr"/>
    </row>
    <row r="11">
      <c r="A11" s="5" t="n">
        <v>5</v>
      </c>
      <c r="B11" s="6" t="inlineStr">
        <is>
          <t>الحوكمة والالتزام</t>
        </is>
      </c>
      <c r="C11" s="6" t="inlineStr">
        <is>
          <t>Governance/auth_profiles.php</t>
        </is>
      </c>
      <c r="D11" s="6" t="inlineStr">
        <is>
          <t>قوالب الصلاحيات</t>
        </is>
      </c>
      <c r="E11" s="6" t="inlineStr">
        <is>
          <t>الإعدادات</t>
        </is>
      </c>
      <c r="F11" s="5" t="inlineStr">
        <is>
          <t>6 — الإعدادات</t>
        </is>
      </c>
      <c r="G11" s="5" t="n">
        <v>900</v>
      </c>
      <c r="H11" s="6" t="inlineStr">
        <is>
          <t>—</t>
        </is>
      </c>
      <c r="I11" s="6" t="inlineStr">
        <is>
          <t>—</t>
        </is>
      </c>
      <c r="J11" s="6" t="inlineStr">
        <is>
          <t>—</t>
        </is>
      </c>
      <c r="K11" s="24" t="inlineStr"/>
      <c r="L11" s="24" t="inlineStr"/>
      <c r="M11" s="24" t="inlineStr"/>
      <c r="N11" s="25" t="inlineStr"/>
      <c r="O11" s="25" t="inlineStr"/>
      <c r="P11" s="25" t="inlineStr"/>
      <c r="Q11" s="24" t="inlineStr"/>
      <c r="R11" s="25" t="inlineStr"/>
      <c r="S11" s="25" t="inlineStr"/>
    </row>
    <row r="12">
      <c r="A12" s="5" t="n">
        <v>6</v>
      </c>
      <c r="B12" s="6" t="inlineStr">
        <is>
          <t>الحوكمة والالتزام</t>
        </is>
      </c>
      <c r="C12" s="6" t="inlineStr">
        <is>
          <t>Governance/signing_authority.php</t>
        </is>
      </c>
      <c r="D12" s="6" t="inlineStr">
        <is>
          <t>التفويض بالتوقيع</t>
        </is>
      </c>
      <c r="E12" s="6" t="inlineStr">
        <is>
          <t>الاعتمادات العليا</t>
        </is>
      </c>
      <c r="F12" s="5" t="inlineStr">
        <is>
          <t>5 — البيانات المرجعية</t>
        </is>
      </c>
      <c r="G12" s="5" t="n">
        <v>900</v>
      </c>
      <c r="H12" s="6" t="inlineStr">
        <is>
          <t>—</t>
        </is>
      </c>
      <c r="I12" s="6" t="inlineStr">
        <is>
          <t>—</t>
        </is>
      </c>
      <c r="J12" s="6" t="inlineStr">
        <is>
          <t>—</t>
        </is>
      </c>
      <c r="K12" s="24" t="inlineStr"/>
      <c r="L12" s="24" t="inlineStr"/>
      <c r="M12" s="24" t="inlineStr"/>
      <c r="N12" s="25" t="inlineStr"/>
      <c r="O12" s="25" t="inlineStr"/>
      <c r="P12" s="25" t="inlineStr"/>
      <c r="Q12" s="24" t="inlineStr"/>
      <c r="R12" s="25" t="inlineStr"/>
      <c r="S12" s="25" t="inlineStr"/>
    </row>
    <row r="13">
      <c r="A13" s="5" t="n">
        <v>7</v>
      </c>
      <c r="B13" s="6" t="inlineStr">
        <is>
          <t>الحوكمة والالتزام</t>
        </is>
      </c>
      <c r="C13" s="6" t="inlineStr">
        <is>
          <t>Governance/authority_caps.php</t>
        </is>
      </c>
      <c r="D13" s="6" t="inlineStr">
        <is>
          <t>حدود المبالغ</t>
        </is>
      </c>
      <c r="E13" s="6" t="inlineStr">
        <is>
          <t>التدقيق والمراجعة</t>
        </is>
      </c>
      <c r="F13" s="5" t="inlineStr">
        <is>
          <t>5 — البيانات المرجعية</t>
        </is>
      </c>
      <c r="G13" s="5" t="n">
        <v>900</v>
      </c>
      <c r="H13" s="6" t="inlineStr">
        <is>
          <t>—</t>
        </is>
      </c>
      <c r="I13" s="6" t="inlineStr">
        <is>
          <t>—</t>
        </is>
      </c>
      <c r="J13" s="6" t="inlineStr">
        <is>
          <t>—</t>
        </is>
      </c>
      <c r="K13" s="24" t="inlineStr"/>
      <c r="L13" s="24" t="inlineStr"/>
      <c r="M13" s="24" t="inlineStr"/>
      <c r="N13" s="25" t="inlineStr"/>
      <c r="O13" s="25" t="inlineStr"/>
      <c r="P13" s="25" t="inlineStr"/>
      <c r="Q13" s="24" t="inlineStr"/>
      <c r="R13" s="25" t="inlineStr"/>
      <c r="S13" s="25" t="inlineStr"/>
    </row>
    <row r="14">
      <c r="A14" s="5" t="n">
        <v>8</v>
      </c>
      <c r="B14" s="6" t="inlineStr">
        <is>
          <t>الحوكمة والالتزام</t>
        </is>
      </c>
      <c r="C14" s="6" t="inlineStr">
        <is>
          <t>movement/map_page.php</t>
        </is>
      </c>
      <c r="D14" s="6" t="inlineStr">
        <is>
          <t>خريطة التشغيل اليومية</t>
        </is>
      </c>
      <c r="E14" s="6" t="inlineStr">
        <is>
          <t>التقارير والتحليلات</t>
        </is>
      </c>
      <c r="F14" s="5" t="inlineStr">
        <is>
          <t>4 — التقارير والتحليلات</t>
        </is>
      </c>
      <c r="G14" s="5" t="n">
        <v>900</v>
      </c>
      <c r="H14" s="6" t="inlineStr">
        <is>
          <t>—</t>
        </is>
      </c>
      <c r="I14" s="6" t="inlineStr">
        <is>
          <t>—</t>
        </is>
      </c>
      <c r="J14" s="6" t="inlineStr">
        <is>
          <t>—</t>
        </is>
      </c>
      <c r="K14" s="24" t="inlineStr"/>
      <c r="L14" s="24" t="inlineStr"/>
      <c r="M14" s="24" t="inlineStr"/>
      <c r="N14" s="25" t="inlineStr"/>
      <c r="O14" s="25" t="inlineStr"/>
      <c r="P14" s="25" t="inlineStr"/>
      <c r="Q14" s="24" t="inlineStr"/>
      <c r="R14" s="25" t="inlineStr"/>
      <c r="S14" s="25" t="inlineStr"/>
    </row>
    <row r="15">
      <c r="A15" s="5" t="n">
        <v>9</v>
      </c>
      <c r="B15" s="6" t="inlineStr">
        <is>
          <t>الحوكمة والالتزام</t>
        </is>
      </c>
      <c r="C15" s="6" t="inlineStr">
        <is>
          <t>admin/ops_manager_board.php</t>
        </is>
      </c>
      <c r="D15" s="6" t="inlineStr">
        <is>
          <t>لوحة مدير التشغيل</t>
        </is>
      </c>
      <c r="E15" s="6" t="inlineStr">
        <is>
          <t>التقارير والتحليلات</t>
        </is>
      </c>
      <c r="F15" s="5" t="inlineStr">
        <is>
          <t>4 — التقارير والتحليلات</t>
        </is>
      </c>
      <c r="G15" s="5" t="n">
        <v>900</v>
      </c>
      <c r="H15" s="6" t="inlineStr">
        <is>
          <t>—</t>
        </is>
      </c>
      <c r="I15" s="6" t="inlineStr">
        <is>
          <t>—</t>
        </is>
      </c>
      <c r="J15" s="6" t="inlineStr">
        <is>
          <t>—</t>
        </is>
      </c>
      <c r="K15" s="24" t="inlineStr"/>
      <c r="L15" s="24" t="inlineStr"/>
      <c r="M15" s="24" t="inlineStr"/>
      <c r="N15" s="25" t="inlineStr"/>
      <c r="O15" s="25" t="inlineStr"/>
      <c r="P15" s="25" t="inlineStr"/>
      <c r="Q15" s="24" t="inlineStr"/>
      <c r="R15" s="25" t="inlineStr"/>
      <c r="S15" s="25" t="inlineStr"/>
    </row>
    <row r="16">
      <c r="A16" s="5" t="n">
        <v>10</v>
      </c>
      <c r="B16" s="6" t="inlineStr">
        <is>
          <t>الحوكمة والالتزام</t>
        </is>
      </c>
      <c r="C16" s="6" t="inlineStr">
        <is>
          <t>Governance/licenses_guarantees.php</t>
        </is>
      </c>
      <c r="D16" s="6" t="inlineStr">
        <is>
          <t>التراخيص والكفالات</t>
        </is>
      </c>
      <c r="E16" s="6" t="inlineStr">
        <is>
          <t>الحوكمة</t>
        </is>
      </c>
      <c r="F16" s="5" t="inlineStr">
        <is>
          <t>5 — البيانات المرجعية</t>
        </is>
      </c>
      <c r="G16" s="5" t="n">
        <v>900</v>
      </c>
      <c r="H16" s="6" t="inlineStr">
        <is>
          <t>—</t>
        </is>
      </c>
      <c r="I16" s="6" t="inlineStr">
        <is>
          <t>—</t>
        </is>
      </c>
      <c r="J16" s="6" t="inlineStr">
        <is>
          <t>—</t>
        </is>
      </c>
      <c r="K16" s="24" t="inlineStr"/>
      <c r="L16" s="24" t="inlineStr"/>
      <c r="M16" s="24" t="inlineStr"/>
      <c r="N16" s="25" t="inlineStr"/>
      <c r="O16" s="25" t="inlineStr"/>
      <c r="P16" s="25" t="inlineStr"/>
      <c r="Q16" s="24" t="inlineStr"/>
      <c r="R16" s="25" t="inlineStr"/>
      <c r="S16" s="25" t="inlineStr"/>
    </row>
    <row r="17">
      <c r="A17" s="5" t="n">
        <v>11</v>
      </c>
      <c r="B17" s="6" t="inlineStr">
        <is>
          <t>الحوكمة والالتزام</t>
        </is>
      </c>
      <c r="C17" s="6" t="inlineStr">
        <is>
          <t>Governance/entities_registry.php</t>
        </is>
      </c>
      <c r="D17" s="6" t="inlineStr">
        <is>
          <t>سجل الشركات والكيانات</t>
        </is>
      </c>
      <c r="E17" s="6" t="inlineStr">
        <is>
          <t>الحوكمة</t>
        </is>
      </c>
      <c r="F17" s="5" t="inlineStr">
        <is>
          <t>5 — البيانات المرجعية</t>
        </is>
      </c>
      <c r="G17" s="5" t="n">
        <v>900</v>
      </c>
      <c r="H17" s="6" t="inlineStr">
        <is>
          <t>—</t>
        </is>
      </c>
      <c r="I17" s="6" t="inlineStr">
        <is>
          <t>—</t>
        </is>
      </c>
      <c r="J17" s="6" t="inlineStr">
        <is>
          <t>—</t>
        </is>
      </c>
      <c r="K17" s="24" t="inlineStr"/>
      <c r="L17" s="24" t="inlineStr"/>
      <c r="M17" s="24" t="inlineStr"/>
      <c r="N17" s="25" t="inlineStr"/>
      <c r="O17" s="25" t="inlineStr"/>
      <c r="P17" s="25" t="inlineStr"/>
      <c r="Q17" s="24" t="inlineStr"/>
      <c r="R17" s="25" t="inlineStr"/>
      <c r="S17" s="25" t="inlineStr"/>
    </row>
    <row r="18">
      <c r="A18" s="5" t="n">
        <v>12</v>
      </c>
      <c r="B18" s="6" t="inlineStr">
        <is>
          <t>الحوكمة والالتزام</t>
        </is>
      </c>
      <c r="C18" s="6" t="inlineStr">
        <is>
          <t>Governance/ownership_grants.php</t>
        </is>
      </c>
      <c r="D18" s="6" t="inlineStr">
        <is>
          <t>منح المجال المقيَّد</t>
        </is>
      </c>
      <c r="E18" s="6" t="inlineStr">
        <is>
          <t>الحوكمة</t>
        </is>
      </c>
      <c r="F18" s="5" t="inlineStr">
        <is>
          <t>6 — الإعدادات</t>
        </is>
      </c>
      <c r="G18" s="5" t="n">
        <v>900</v>
      </c>
      <c r="H18" s="6" t="inlineStr">
        <is>
          <t>—</t>
        </is>
      </c>
      <c r="I18" s="6" t="inlineStr">
        <is>
          <t>—</t>
        </is>
      </c>
      <c r="J18" s="6" t="inlineStr">
        <is>
          <t>—</t>
        </is>
      </c>
      <c r="K18" s="24" t="inlineStr"/>
      <c r="L18" s="24" t="inlineStr"/>
      <c r="M18" s="24" t="inlineStr"/>
      <c r="N18" s="25" t="inlineStr"/>
      <c r="O18" s="25" t="inlineStr"/>
      <c r="P18" s="25" t="inlineStr"/>
      <c r="Q18" s="24" t="inlineStr"/>
      <c r="R18" s="25" t="inlineStr"/>
      <c r="S18" s="25" t="inlineStr"/>
    </row>
    <row r="19">
      <c r="A19" s="5" t="n">
        <v>13</v>
      </c>
      <c r="B19" s="6" t="inlineStr">
        <is>
          <t>الحوكمة والالتزام</t>
        </is>
      </c>
      <c r="C19" s="6" t="inlineStr">
        <is>
          <t>admin/sec_employee_wizard.php</t>
        </is>
      </c>
      <c r="D19" s="6" t="inlineStr">
        <is>
          <t>معالج إعداد الموظف</t>
        </is>
      </c>
      <c r="E19" s="6" t="inlineStr">
        <is>
          <t>السجلات الرئيسية</t>
        </is>
      </c>
      <c r="F19" s="5" t="inlineStr">
        <is>
          <t>6 — الإعدادات</t>
        </is>
      </c>
      <c r="G19" s="5" t="n">
        <v>900</v>
      </c>
      <c r="H19" s="6" t="inlineStr">
        <is>
          <t>—</t>
        </is>
      </c>
      <c r="I19" s="6" t="inlineStr">
        <is>
          <t>—</t>
        </is>
      </c>
      <c r="J19" s="6" t="inlineStr">
        <is>
          <t>—</t>
        </is>
      </c>
      <c r="K19" s="24" t="inlineStr"/>
      <c r="L19" s="24" t="inlineStr"/>
      <c r="M19" s="24" t="inlineStr"/>
      <c r="N19" s="25" t="inlineStr"/>
      <c r="O19" s="25" t="inlineStr"/>
      <c r="P19" s="25" t="inlineStr"/>
      <c r="Q19" s="24" t="inlineStr"/>
      <c r="R19" s="25" t="inlineStr"/>
      <c r="S19" s="25" t="inlineStr"/>
    </row>
    <row r="20">
      <c r="A20" s="5" t="n">
        <v>14</v>
      </c>
      <c r="B20" s="6" t="inlineStr">
        <is>
          <t>الحوكمة والالتزام</t>
        </is>
      </c>
      <c r="C20" s="6" t="inlineStr">
        <is>
          <t>Projects/sites.php</t>
        </is>
      </c>
      <c r="D20" s="6" t="inlineStr">
        <is>
          <t>مواقع التنفيذ</t>
        </is>
      </c>
      <c r="E20" s="6" t="inlineStr">
        <is>
          <t>السجلات الرئيسية</t>
        </is>
      </c>
      <c r="F20" s="5" t="inlineStr">
        <is>
          <t>5 — البيانات المرجعية</t>
        </is>
      </c>
      <c r="G20" s="5" t="n">
        <v>900</v>
      </c>
      <c r="H20" s="6" t="inlineStr">
        <is>
          <t>—</t>
        </is>
      </c>
      <c r="I20" s="6" t="inlineStr">
        <is>
          <t>—</t>
        </is>
      </c>
      <c r="J20" s="6" t="inlineStr">
        <is>
          <t>—</t>
        </is>
      </c>
      <c r="K20" s="24" t="inlineStr"/>
      <c r="L20" s="24" t="inlineStr"/>
      <c r="M20" s="24" t="inlineStr"/>
      <c r="N20" s="25" t="inlineStr"/>
      <c r="O20" s="25" t="inlineStr"/>
      <c r="P20" s="25" t="inlineStr"/>
      <c r="Q20" s="24" t="inlineStr"/>
      <c r="R20" s="25" t="inlineStr"/>
      <c r="S20" s="25" t="inlineStr"/>
    </row>
    <row r="21">
      <c r="A21" s="5" t="n">
        <v>15</v>
      </c>
      <c r="B21" s="6" t="inlineStr">
        <is>
          <t>الحوكمة والالتزام</t>
        </is>
      </c>
      <c r="C21" s="6" t="inlineStr">
        <is>
          <t>movement/movement_operations.php</t>
        </is>
      </c>
      <c r="D21" s="6" t="inlineStr">
        <is>
          <t>الورديات</t>
        </is>
      </c>
      <c r="E21" s="6" t="inlineStr">
        <is>
          <t>العمليات</t>
        </is>
      </c>
      <c r="F21" s="5" t="inlineStr">
        <is>
          <t>2 — العمليات</t>
        </is>
      </c>
      <c r="G21" s="5" t="n">
        <v>900</v>
      </c>
      <c r="H21" s="6" t="inlineStr">
        <is>
          <t>—</t>
        </is>
      </c>
      <c r="I21" s="6" t="inlineStr">
        <is>
          <t>—</t>
        </is>
      </c>
      <c r="J21" s="6" t="inlineStr">
        <is>
          <t>—</t>
        </is>
      </c>
      <c r="K21" s="24" t="inlineStr"/>
      <c r="L21" s="24" t="inlineStr"/>
      <c r="M21" s="24" t="inlineStr"/>
      <c r="N21" s="25" t="inlineStr"/>
      <c r="O21" s="25" t="inlineStr"/>
      <c r="P21" s="25" t="inlineStr"/>
      <c r="Q21" s="24" t="inlineStr"/>
      <c r="R21" s="25" t="inlineStr"/>
      <c r="S21" s="25" t="inlineStr"/>
    </row>
    <row r="22">
      <c r="A22" s="5" t="n">
        <v>16</v>
      </c>
      <c r="B22" s="6" t="inlineStr">
        <is>
          <t>الحوكمة والالتزام</t>
        </is>
      </c>
      <c r="C22" s="6" t="inlineStr">
        <is>
          <t>Governance/impersonations.php</t>
        </is>
      </c>
      <c r="D22" s="6" t="inlineStr">
        <is>
          <t>جلسات النيابة</t>
        </is>
      </c>
      <c r="E22" s="6" t="inlineStr">
        <is>
          <t>المعاملات والسجلات</t>
        </is>
      </c>
      <c r="F22" s="5" t="inlineStr">
        <is>
          <t>3 — المعاملات والسجلات</t>
        </is>
      </c>
      <c r="G22" s="5" t="n">
        <v>900</v>
      </c>
      <c r="H22" s="6" t="inlineStr">
        <is>
          <t>—</t>
        </is>
      </c>
      <c r="I22" s="6" t="inlineStr">
        <is>
          <t>—</t>
        </is>
      </c>
      <c r="J22" s="6" t="inlineStr">
        <is>
          <t>—</t>
        </is>
      </c>
      <c r="K22" s="24" t="inlineStr"/>
      <c r="L22" s="24" t="inlineStr"/>
      <c r="M22" s="24" t="inlineStr"/>
      <c r="N22" s="25" t="inlineStr"/>
      <c r="O22" s="25" t="inlineStr"/>
      <c r="P22" s="25" t="inlineStr"/>
      <c r="Q22" s="24" t="inlineStr"/>
      <c r="R22" s="25" t="inlineStr"/>
      <c r="S22" s="25" t="inlineStr"/>
    </row>
    <row r="23">
      <c r="A23" s="12" t="inlineStr">
        <is>
          <t>◆ إدارة المخاطر المؤسسية</t>
        </is>
      </c>
    </row>
    <row r="24">
      <c r="A24" s="5" t="n">
        <v>17</v>
      </c>
      <c r="B24" s="6" t="inlineStr">
        <is>
          <t>إدارة المخاطر المؤسسية</t>
        </is>
      </c>
      <c r="C24" s="6" t="inlineStr">
        <is>
          <t>Risk/dept_risk_space.php</t>
        </is>
      </c>
      <c r="D24" s="6" t="inlineStr">
        <is>
          <t>مساحة مخاطر الإدارة</t>
        </is>
      </c>
      <c r="E24" s="6" t="inlineStr">
        <is>
          <t>الشهية والمنهج</t>
        </is>
      </c>
      <c r="F24" s="5" t="inlineStr">
        <is>
          <t>2 — العمليات</t>
        </is>
      </c>
      <c r="G24" s="5" t="n">
        <v>900</v>
      </c>
      <c r="H24" s="6" t="inlineStr">
        <is>
          <t>—</t>
        </is>
      </c>
      <c r="I24" s="6" t="inlineStr">
        <is>
          <t>—</t>
        </is>
      </c>
      <c r="J24" s="6" t="inlineStr">
        <is>
          <t>—</t>
        </is>
      </c>
      <c r="K24" s="24" t="inlineStr"/>
      <c r="L24" s="24" t="inlineStr"/>
      <c r="M24" s="24" t="inlineStr"/>
      <c r="N24" s="25" t="inlineStr"/>
      <c r="O24" s="25" t="inlineStr"/>
      <c r="P24" s="25" t="inlineStr"/>
      <c r="Q24" s="24" t="inlineStr"/>
      <c r="R24" s="25" t="inlineStr"/>
      <c r="S24" s="25" t="inlineStr"/>
    </row>
    <row r="25">
      <c r="A25" s="12" t="inlineStr">
        <is>
          <t>◆ المراجع الداخلي المستقل</t>
        </is>
      </c>
    </row>
    <row r="26">
      <c r="A26" s="5" t="n">
        <v>18</v>
      </c>
      <c r="B26" s="6" t="inlineStr">
        <is>
          <t>المراجع الداخلي المستقل</t>
        </is>
      </c>
      <c r="C26" s="6" t="inlineStr">
        <is>
          <t>Audit/iaf_competencies.php</t>
        </is>
      </c>
      <c r="D26" s="6" t="inlineStr">
        <is>
          <t>اختصاصات المراجعة العشرون</t>
        </is>
      </c>
      <c r="E26" s="6" t="inlineStr">
        <is>
          <t>الميثاق والخطة والمهام</t>
        </is>
      </c>
      <c r="F26" s="5" t="inlineStr">
        <is>
          <t>5 — البيانات المرجعية</t>
        </is>
      </c>
      <c r="G26" s="5" t="n">
        <v>900</v>
      </c>
      <c r="H26" s="6" t="inlineStr">
        <is>
          <t>—</t>
        </is>
      </c>
      <c r="I26" s="6" t="inlineStr">
        <is>
          <t>—</t>
        </is>
      </c>
      <c r="J26" s="6" t="inlineStr">
        <is>
          <t>—</t>
        </is>
      </c>
      <c r="K26" s="24" t="inlineStr"/>
      <c r="L26" s="24" t="inlineStr"/>
      <c r="M26" s="24" t="inlineStr"/>
      <c r="N26" s="25" t="inlineStr"/>
      <c r="O26" s="25" t="inlineStr"/>
      <c r="P26" s="25" t="inlineStr"/>
      <c r="Q26" s="24" t="inlineStr"/>
      <c r="R26" s="25" t="inlineStr"/>
      <c r="S26" s="25" t="inlineStr"/>
    </row>
    <row r="27">
      <c r="A27" s="5" t="n">
        <v>19</v>
      </c>
      <c r="B27" s="6" t="inlineStr">
        <is>
          <t>المراجع الداخلي المستقل</t>
        </is>
      </c>
      <c r="C27" s="6" t="inlineStr">
        <is>
          <t>Audit/iaf_escalations.php</t>
        </is>
      </c>
      <c r="D27" s="6" t="inlineStr">
        <is>
          <t>المصعَّد إلى الجهة المشرفة</t>
        </is>
      </c>
      <c r="E27" s="6" t="inlineStr">
        <is>
          <t>الميثاق والخطة والمهام</t>
        </is>
      </c>
      <c r="F27" s="5" t="inlineStr">
        <is>
          <t>2 — العمليات</t>
        </is>
      </c>
      <c r="G27" s="5" t="n">
        <v>900</v>
      </c>
      <c r="H27" s="6" t="inlineStr">
        <is>
          <t>—</t>
        </is>
      </c>
      <c r="I27" s="6" t="inlineStr">
        <is>
          <t>—</t>
        </is>
      </c>
      <c r="J27" s="6" t="inlineStr">
        <is>
          <t>—</t>
        </is>
      </c>
      <c r="K27" s="24" t="inlineStr"/>
      <c r="L27" s="24" t="inlineStr"/>
      <c r="M27" s="24" t="inlineStr"/>
      <c r="N27" s="25" t="inlineStr"/>
      <c r="O27" s="25" t="inlineStr"/>
      <c r="P27" s="25" t="inlineStr"/>
      <c r="Q27" s="24" t="inlineStr"/>
      <c r="R27" s="25" t="inlineStr"/>
      <c r="S27" s="25" t="inlineStr"/>
    </row>
    <row r="28">
      <c r="A28" s="5" t="n">
        <v>20</v>
      </c>
      <c r="B28" s="6" t="inlineStr">
        <is>
          <t>المراجع الداخلي المستقل</t>
        </is>
      </c>
      <c r="C28" s="6" t="inlineStr">
        <is>
          <t>Audit/iaf_access_log.php</t>
        </is>
      </c>
      <c r="D28" s="6" t="inlineStr">
        <is>
          <t>سجل اطّلاع المراجع الحساس</t>
        </is>
      </c>
      <c r="E28" s="6" t="inlineStr">
        <is>
          <t>الميثاق والخطة والمهام</t>
        </is>
      </c>
      <c r="F28" s="5" t="inlineStr">
        <is>
          <t>3 — المعاملات والسجلات</t>
        </is>
      </c>
      <c r="G28" s="5" t="n">
        <v>900</v>
      </c>
      <c r="H28" s="6" t="inlineStr">
        <is>
          <t>—</t>
        </is>
      </c>
      <c r="I28" s="6" t="inlineStr">
        <is>
          <t>—</t>
        </is>
      </c>
      <c r="J28" s="6" t="inlineStr">
        <is>
          <t>—</t>
        </is>
      </c>
      <c r="K28" s="24" t="inlineStr"/>
      <c r="L28" s="24" t="inlineStr"/>
      <c r="M28" s="24" t="inlineStr"/>
      <c r="N28" s="25" t="inlineStr"/>
      <c r="O28" s="25" t="inlineStr"/>
      <c r="P28" s="25" t="inlineStr"/>
      <c r="Q28" s="24" t="inlineStr"/>
      <c r="R28" s="25" t="inlineStr"/>
      <c r="S28" s="25" t="inlineStr"/>
    </row>
    <row r="29">
      <c r="A29" s="5" t="n">
        <v>21</v>
      </c>
      <c r="B29" s="6" t="inlineStr">
        <is>
          <t>المراجع الداخلي المستقل</t>
        </is>
      </c>
      <c r="C29" s="6" t="inlineStr">
        <is>
          <t>Audit/iaf_authorities.php</t>
        </is>
      </c>
      <c r="D29" s="6" t="inlineStr">
        <is>
          <t>صلاحيات المراجع داخل النظام</t>
        </is>
      </c>
      <c r="E29" s="6" t="inlineStr">
        <is>
          <t>الميثاق والخطة والمهام</t>
        </is>
      </c>
      <c r="F29" s="5" t="inlineStr">
        <is>
          <t>6 — الإعدادات</t>
        </is>
      </c>
      <c r="G29" s="5" t="n">
        <v>900</v>
      </c>
      <c r="H29" s="6" t="inlineStr">
        <is>
          <t>—</t>
        </is>
      </c>
      <c r="I29" s="6" t="inlineStr">
        <is>
          <t>—</t>
        </is>
      </c>
      <c r="J29" s="6" t="inlineStr">
        <is>
          <t>—</t>
        </is>
      </c>
      <c r="K29" s="24" t="inlineStr"/>
      <c r="L29" s="24" t="inlineStr"/>
      <c r="M29" s="24" t="inlineStr"/>
      <c r="N29" s="25" t="inlineStr"/>
      <c r="O29" s="25" t="inlineStr"/>
      <c r="P29" s="25" t="inlineStr"/>
      <c r="Q29" s="24" t="inlineStr"/>
      <c r="R29" s="25" t="inlineStr"/>
      <c r="S29" s="25" t="inlineStr"/>
    </row>
    <row r="30">
      <c r="A30" s="12" t="inlineStr">
        <is>
          <t>◆ المالية والخزينة</t>
        </is>
      </c>
    </row>
    <row r="31">
      <c r="A31" s="5" t="n">
        <v>22</v>
      </c>
      <c r="B31" s="6" t="inlineStr">
        <is>
          <t>المالية والخزينة</t>
        </is>
      </c>
      <c r="C31" s="6" t="inlineStr">
        <is>
          <t>Finance/ctrl_authority_limits.php</t>
        </is>
      </c>
      <c r="D31" s="6" t="inlineStr">
        <is>
          <t>الحدود الصريحة — ما لا يملكه كل دور</t>
        </is>
      </c>
      <c r="E31" s="6" t="inlineStr">
        <is>
          <t>الإشراف والجودة والحدود</t>
        </is>
      </c>
      <c r="F31" s="5" t="inlineStr">
        <is>
          <t>6 — الإعدادات</t>
        </is>
      </c>
      <c r="G31" s="5" t="n">
        <v>900</v>
      </c>
      <c r="H31" s="6" t="inlineStr">
        <is>
          <t>—</t>
        </is>
      </c>
      <c r="I31" s="6" t="inlineStr">
        <is>
          <t>—</t>
        </is>
      </c>
      <c r="J31" s="6" t="inlineStr">
        <is>
          <t>—</t>
        </is>
      </c>
      <c r="K31" s="24" t="inlineStr"/>
      <c r="L31" s="24" t="inlineStr"/>
      <c r="M31" s="24" t="inlineStr"/>
      <c r="N31" s="25" t="inlineStr"/>
      <c r="O31" s="25" t="inlineStr"/>
      <c r="P31" s="25" t="inlineStr"/>
      <c r="Q31" s="24" t="inlineStr"/>
      <c r="R31" s="25" t="inlineStr"/>
      <c r="S31" s="25" t="inlineStr"/>
    </row>
    <row r="32">
      <c r="A32" s="5" t="n">
        <v>23</v>
      </c>
      <c r="B32" s="6" t="inlineStr">
        <is>
          <t>المالية والخزينة</t>
        </is>
      </c>
      <c r="C32" s="6" t="inlineStr">
        <is>
          <t>Finance/ctrl_doc_variance.php</t>
        </is>
      </c>
      <c r="D32" s="6" t="inlineStr">
        <is>
          <t>مخالفات الوثائق وحسمُها</t>
        </is>
      </c>
      <c r="E32" s="6" t="inlineStr">
        <is>
          <t>الإشراف والجودة والحدود</t>
        </is>
      </c>
      <c r="F32" s="5" t="inlineStr">
        <is>
          <t>2 — العمليات</t>
        </is>
      </c>
      <c r="G32" s="5" t="n">
        <v>900</v>
      </c>
      <c r="H32" s="6" t="inlineStr">
        <is>
          <t>—</t>
        </is>
      </c>
      <c r="I32" s="6" t="inlineStr">
        <is>
          <t>—</t>
        </is>
      </c>
      <c r="J32" s="6" t="inlineStr">
        <is>
          <t>—</t>
        </is>
      </c>
      <c r="K32" s="24" t="inlineStr"/>
      <c r="L32" s="24" t="inlineStr"/>
      <c r="M32" s="24" t="inlineStr"/>
      <c r="N32" s="25" t="inlineStr"/>
      <c r="O32" s="25" t="inlineStr"/>
      <c r="P32" s="25" t="inlineStr"/>
      <c r="Q32" s="24" t="inlineStr"/>
      <c r="R32" s="25" t="inlineStr"/>
      <c r="S32" s="25" t="inlineStr"/>
    </row>
    <row r="33">
      <c r="A33" s="5" t="n">
        <v>24</v>
      </c>
      <c r="B33" s="6" t="inlineStr">
        <is>
          <t>المالية والخزينة</t>
        </is>
      </c>
      <c r="C33" s="6" t="inlineStr">
        <is>
          <t>Finance/maintenance_provision_fin.php</t>
        </is>
      </c>
      <c r="D33" s="6" t="inlineStr">
        <is>
          <t>مخصص الصيانة والعمرات</t>
        </is>
      </c>
      <c r="E33" s="6" t="inlineStr">
        <is>
          <t>الإقفال والموازنة</t>
        </is>
      </c>
      <c r="F33" s="5" t="inlineStr">
        <is>
          <t>5 — البيانات المرجعية</t>
        </is>
      </c>
      <c r="G33" s="5" t="n">
        <v>900</v>
      </c>
      <c r="H33" s="6" t="inlineStr">
        <is>
          <t>—</t>
        </is>
      </c>
      <c r="I33" s="6" t="inlineStr">
        <is>
          <t>—</t>
        </is>
      </c>
      <c r="J33" s="6" t="inlineStr">
        <is>
          <t>—</t>
        </is>
      </c>
      <c r="K33" s="24" t="inlineStr"/>
      <c r="L33" s="24" t="inlineStr"/>
      <c r="M33" s="24" t="inlineStr"/>
      <c r="N33" s="25" t="inlineStr"/>
      <c r="O33" s="25" t="inlineStr"/>
      <c r="P33" s="25" t="inlineStr"/>
      <c r="Q33" s="24" t="inlineStr"/>
      <c r="R33" s="25" t="inlineStr"/>
      <c r="S33" s="25" t="inlineStr"/>
    </row>
    <row r="34">
      <c r="A34" s="5" t="n">
        <v>25</v>
      </c>
      <c r="B34" s="6" t="inlineStr">
        <is>
          <t>المالية والخزينة</t>
        </is>
      </c>
      <c r="C34" s="6" t="inlineStr">
        <is>
          <t>Finance/operator_pay_policies_fin.php</t>
        </is>
      </c>
      <c r="D34" s="6" t="inlineStr">
        <is>
          <t>سياسات مستحقات المشغّلين</t>
        </is>
      </c>
      <c r="E34" s="6" t="inlineStr">
        <is>
          <t>البيانات المرجعية</t>
        </is>
      </c>
      <c r="F34" s="5" t="inlineStr">
        <is>
          <t>5 — البيانات المرجعية</t>
        </is>
      </c>
      <c r="G34" s="5" t="n">
        <v>900</v>
      </c>
      <c r="H34" s="6" t="inlineStr">
        <is>
          <t>—</t>
        </is>
      </c>
      <c r="I34" s="6" t="inlineStr">
        <is>
          <t>—</t>
        </is>
      </c>
      <c r="J34" s="6" t="inlineStr">
        <is>
          <t>—</t>
        </is>
      </c>
      <c r="K34" s="24" t="inlineStr"/>
      <c r="L34" s="24" t="inlineStr"/>
      <c r="M34" s="24" t="inlineStr"/>
      <c r="N34" s="25" t="inlineStr"/>
      <c r="O34" s="25" t="inlineStr"/>
      <c r="P34" s="25" t="inlineStr"/>
      <c r="Q34" s="24" t="inlineStr"/>
      <c r="R34" s="25" t="inlineStr"/>
      <c r="S34" s="25" t="inlineStr"/>
    </row>
    <row r="35">
      <c r="A35" s="5" t="n">
        <v>26</v>
      </c>
      <c r="B35" s="6" t="inlineStr">
        <is>
          <t>المالية والخزينة</t>
        </is>
      </c>
      <c r="C35" s="6" t="inlineStr">
        <is>
          <t>Finance/cfo_daily_board_fin.php</t>
        </is>
      </c>
      <c r="D35" s="6" t="inlineStr">
        <is>
          <t>لوحة الإدارة — المالية</t>
        </is>
      </c>
      <c r="E35" s="6" t="inlineStr">
        <is>
          <t>التقارير والتحليلات</t>
        </is>
      </c>
      <c r="F35" s="5" t="inlineStr">
        <is>
          <t>4 — التقارير والتحليلات</t>
        </is>
      </c>
      <c r="G35" s="5" t="n">
        <v>900</v>
      </c>
      <c r="H35" s="6" t="inlineStr">
        <is>
          <t>—</t>
        </is>
      </c>
      <c r="I35" s="6" t="inlineStr">
        <is>
          <t>—</t>
        </is>
      </c>
      <c r="J35" s="6" t="inlineStr">
        <is>
          <t>—</t>
        </is>
      </c>
      <c r="K35" s="24" t="inlineStr"/>
      <c r="L35" s="24" t="inlineStr"/>
      <c r="M35" s="24" t="inlineStr"/>
      <c r="N35" s="25" t="inlineStr"/>
      <c r="O35" s="25" t="inlineStr"/>
      <c r="P35" s="25" t="inlineStr"/>
      <c r="Q35" s="24" t="inlineStr"/>
      <c r="R35" s="25" t="inlineStr"/>
      <c r="S35" s="25" t="inlineStr"/>
    </row>
    <row r="36">
      <c r="A36" s="5" t="n">
        <v>27</v>
      </c>
      <c r="B36" s="6" t="inlineStr">
        <is>
          <t>المالية والخزينة</t>
        </is>
      </c>
      <c r="C36" s="6" t="inlineStr">
        <is>
          <t>Finance/currencies_fin.php</t>
        </is>
      </c>
      <c r="D36" s="6" t="inlineStr">
        <is>
          <t>أسعار الصرف</t>
        </is>
      </c>
      <c r="E36" s="6" t="inlineStr">
        <is>
          <t>الخزينة والمطابقة</t>
        </is>
      </c>
      <c r="F36" s="5" t="inlineStr">
        <is>
          <t>5 — البيانات المرجعية</t>
        </is>
      </c>
      <c r="G36" s="5" t="n">
        <v>900</v>
      </c>
      <c r="H36" s="6" t="inlineStr">
        <is>
          <t>—</t>
        </is>
      </c>
      <c r="I36" s="6" t="inlineStr">
        <is>
          <t>—</t>
        </is>
      </c>
      <c r="J36" s="6" t="inlineStr">
        <is>
          <t>—</t>
        </is>
      </c>
      <c r="K36" s="24" t="inlineStr"/>
      <c r="L36" s="24" t="inlineStr"/>
      <c r="M36" s="24" t="inlineStr"/>
      <c r="N36" s="25" t="inlineStr"/>
      <c r="O36" s="25" t="inlineStr"/>
      <c r="P36" s="25" t="inlineStr"/>
      <c r="Q36" s="24" t="inlineStr"/>
      <c r="R36" s="25" t="inlineStr"/>
      <c r="S36" s="25" t="inlineStr"/>
    </row>
    <row r="37">
      <c r="A37" s="5" t="n">
        <v>28</v>
      </c>
      <c r="B37" s="6" t="inlineStr">
        <is>
          <t>المالية والخزينة</t>
        </is>
      </c>
      <c r="C37" s="6" t="inlineStr">
        <is>
          <t>Finance/accounts_fin.php</t>
        </is>
      </c>
      <c r="D37" s="6" t="inlineStr">
        <is>
          <t>الخزينة والصناديق</t>
        </is>
      </c>
      <c r="E37" s="6" t="inlineStr">
        <is>
          <t>الخزينة والمطابقة</t>
        </is>
      </c>
      <c r="F37" s="5" t="inlineStr">
        <is>
          <t>5 — البيانات المرجعية</t>
        </is>
      </c>
      <c r="G37" s="5" t="n">
        <v>900</v>
      </c>
      <c r="H37" s="6" t="inlineStr">
        <is>
          <t>—</t>
        </is>
      </c>
      <c r="I37" s="6" t="inlineStr">
        <is>
          <t>—</t>
        </is>
      </c>
      <c r="J37" s="6" t="inlineStr">
        <is>
          <t>—</t>
        </is>
      </c>
      <c r="K37" s="24" t="inlineStr"/>
      <c r="L37" s="24" t="inlineStr"/>
      <c r="M37" s="24" t="inlineStr"/>
      <c r="N37" s="25" t="inlineStr"/>
      <c r="O37" s="25" t="inlineStr"/>
      <c r="P37" s="25" t="inlineStr"/>
      <c r="Q37" s="24" t="inlineStr"/>
      <c r="R37" s="25" t="inlineStr"/>
      <c r="S37" s="25" t="inlineStr"/>
    </row>
    <row r="38">
      <c r="A38" s="5" t="n">
        <v>29</v>
      </c>
      <c r="B38" s="6" t="inlineStr">
        <is>
          <t>المالية والخزينة</t>
        </is>
      </c>
      <c r="C38" s="6" t="inlineStr">
        <is>
          <t>Finance/budget_form_fin.php</t>
        </is>
      </c>
      <c r="D38" s="6" t="inlineStr">
        <is>
          <t>ميزانية إدارتي — المالية</t>
        </is>
      </c>
      <c r="E38" s="6" t="inlineStr">
        <is>
          <t>السجلات الرئيسية</t>
        </is>
      </c>
      <c r="F38" s="5" t="inlineStr">
        <is>
          <t>2 — العمليات</t>
        </is>
      </c>
      <c r="G38" s="5" t="n">
        <v>900</v>
      </c>
      <c r="H38" s="6" t="inlineStr">
        <is>
          <t>—</t>
        </is>
      </c>
      <c r="I38" s="6" t="inlineStr">
        <is>
          <t>—</t>
        </is>
      </c>
      <c r="J38" s="6" t="inlineStr">
        <is>
          <t>—</t>
        </is>
      </c>
      <c r="K38" s="24" t="inlineStr"/>
      <c r="L38" s="24" t="inlineStr"/>
      <c r="M38" s="24" t="inlineStr"/>
      <c r="N38" s="25" t="inlineStr"/>
      <c r="O38" s="25" t="inlineStr"/>
      <c r="P38" s="25" t="inlineStr"/>
      <c r="Q38" s="24" t="inlineStr"/>
      <c r="R38" s="25" t="inlineStr"/>
      <c r="S38" s="25" t="inlineStr"/>
    </row>
    <row r="39">
      <c r="A39" s="5" t="n">
        <v>30</v>
      </c>
      <c r="B39" s="6" t="inlineStr">
        <is>
          <t>المالية والخزينة</t>
        </is>
      </c>
      <c r="C39" s="6" t="inlineStr">
        <is>
          <t>Finance/tre_authority_caps.php</t>
        </is>
      </c>
      <c r="D39" s="6" t="inlineStr">
        <is>
          <t>سقوف سلطة الالتزام والدفع</t>
        </is>
      </c>
      <c r="E39" s="6" t="inlineStr">
        <is>
          <t>السقوف وفصل الواجبات</t>
        </is>
      </c>
      <c r="F39" s="5" t="inlineStr">
        <is>
          <t>5 — البيانات المرجعية</t>
        </is>
      </c>
      <c r="G39" s="5" t="n">
        <v>900</v>
      </c>
      <c r="H39" s="6" t="inlineStr">
        <is>
          <t>—</t>
        </is>
      </c>
      <c r="I39" s="6" t="inlineStr">
        <is>
          <t>—</t>
        </is>
      </c>
      <c r="J39" s="6" t="inlineStr">
        <is>
          <t>—</t>
        </is>
      </c>
      <c r="K39" s="24" t="inlineStr"/>
      <c r="L39" s="24" t="inlineStr"/>
      <c r="M39" s="24" t="inlineStr"/>
      <c r="N39" s="25" t="inlineStr"/>
      <c r="O39" s="25" t="inlineStr"/>
      <c r="P39" s="25" t="inlineStr"/>
      <c r="Q39" s="24" t="inlineStr"/>
      <c r="R39" s="25" t="inlineStr"/>
      <c r="S39" s="25" t="inlineStr"/>
    </row>
    <row r="40">
      <c r="A40" s="5" t="n">
        <v>31</v>
      </c>
      <c r="B40" s="6" t="inlineStr">
        <is>
          <t>المالية والخزينة</t>
        </is>
      </c>
      <c r="C40" s="6" t="inlineStr">
        <is>
          <t>Finance/tre_cycle_stages.php</t>
        </is>
      </c>
      <c r="D40" s="6" t="inlineStr">
        <is>
          <t>مراحل دورتي الدفع والقبض</t>
        </is>
      </c>
      <c r="E40" s="6" t="inlineStr">
        <is>
          <t>السقوف وفصل الواجبات</t>
        </is>
      </c>
      <c r="F40" s="5" t="inlineStr">
        <is>
          <t>5 — البيانات المرجعية</t>
        </is>
      </c>
      <c r="G40" s="5" t="n">
        <v>900</v>
      </c>
      <c r="H40" s="6" t="inlineStr">
        <is>
          <t>—</t>
        </is>
      </c>
      <c r="I40" s="6" t="inlineStr">
        <is>
          <t>—</t>
        </is>
      </c>
      <c r="J40" s="6" t="inlineStr">
        <is>
          <t>—</t>
        </is>
      </c>
      <c r="K40" s="24" t="inlineStr"/>
      <c r="L40" s="24" t="inlineStr"/>
      <c r="M40" s="24" t="inlineStr"/>
      <c r="N40" s="25" t="inlineStr"/>
      <c r="O40" s="25" t="inlineStr"/>
      <c r="P40" s="25" t="inlineStr"/>
      <c r="Q40" s="24" t="inlineStr"/>
      <c r="R40" s="25" t="inlineStr"/>
      <c r="S40" s="25" t="inlineStr"/>
    </row>
    <row r="41">
      <c r="A41" s="5" t="n">
        <v>32</v>
      </c>
      <c r="B41" s="6" t="inlineStr">
        <is>
          <t>المالية والخزينة</t>
        </is>
      </c>
      <c r="C41" s="6" t="inlineStr">
        <is>
          <t>Finance/tre_sod_matrix.php</t>
        </is>
      </c>
      <c r="D41" s="6" t="inlineStr">
        <is>
          <t>مصفوفة فصل الواجبات الثلاثة عشر</t>
        </is>
      </c>
      <c r="E41" s="6" t="inlineStr">
        <is>
          <t>السقوف وفصل الواجبات</t>
        </is>
      </c>
      <c r="F41" s="5" t="inlineStr">
        <is>
          <t>6 — الإعدادات</t>
        </is>
      </c>
      <c r="G41" s="5" t="n">
        <v>900</v>
      </c>
      <c r="H41" s="6" t="inlineStr">
        <is>
          <t>—</t>
        </is>
      </c>
      <c r="I41" s="6" t="inlineStr">
        <is>
          <t>—</t>
        </is>
      </c>
      <c r="J41" s="6" t="inlineStr">
        <is>
          <t>—</t>
        </is>
      </c>
      <c r="K41" s="24" t="inlineStr"/>
      <c r="L41" s="24" t="inlineStr"/>
      <c r="M41" s="24" t="inlineStr"/>
      <c r="N41" s="25" t="inlineStr"/>
      <c r="O41" s="25" t="inlineStr"/>
      <c r="P41" s="25" t="inlineStr"/>
      <c r="Q41" s="24" t="inlineStr"/>
      <c r="R41" s="25" t="inlineStr"/>
      <c r="S41" s="25" t="inlineStr"/>
    </row>
    <row r="42">
      <c r="A42" s="5" t="n">
        <v>33</v>
      </c>
      <c r="B42" s="6" t="inlineStr">
        <is>
          <t>المالية والخزينة</t>
        </is>
      </c>
      <c r="C42" s="6" t="inlineStr">
        <is>
          <t>FinRequests/request_form.php</t>
        </is>
      </c>
      <c r="D42" s="6" t="inlineStr">
        <is>
          <t>طلب مالي جديد</t>
        </is>
      </c>
      <c r="E42" s="6" t="inlineStr">
        <is>
          <t>العمليات</t>
        </is>
      </c>
      <c r="F42" s="5" t="inlineStr">
        <is>
          <t>2 — العمليات</t>
        </is>
      </c>
      <c r="G42" s="5" t="n">
        <v>900</v>
      </c>
      <c r="H42" s="6" t="inlineStr">
        <is>
          <t>—</t>
        </is>
      </c>
      <c r="I42" s="6" t="inlineStr">
        <is>
          <t>—</t>
        </is>
      </c>
      <c r="J42" s="6" t="inlineStr">
        <is>
          <t>—</t>
        </is>
      </c>
      <c r="K42" s="24" t="inlineStr"/>
      <c r="L42" s="24" t="inlineStr"/>
      <c r="M42" s="24" t="inlineStr"/>
      <c r="N42" s="25" t="inlineStr"/>
      <c r="O42" s="25" t="inlineStr"/>
      <c r="P42" s="25" t="inlineStr"/>
      <c r="Q42" s="24" t="inlineStr"/>
      <c r="R42" s="25" t="inlineStr"/>
      <c r="S42" s="25" t="inlineStr"/>
    </row>
    <row r="43">
      <c r="A43" s="5" t="n">
        <v>34</v>
      </c>
      <c r="B43" s="6" t="inlineStr">
        <is>
          <t>المالية والخزينة</t>
        </is>
      </c>
      <c r="C43" s="6" t="inlineStr">
        <is>
          <t>Finance/unit_records_fin.php</t>
        </is>
      </c>
      <c r="D43" s="6" t="inlineStr">
        <is>
          <t>أحكام العميل والمورد والمشغّل</t>
        </is>
      </c>
      <c r="E43" s="6" t="inlineStr">
        <is>
          <t>المتابعة والموافقات</t>
        </is>
      </c>
      <c r="F43" s="5" t="inlineStr">
        <is>
          <t>2 — العمليات</t>
        </is>
      </c>
      <c r="G43" s="5" t="n">
        <v>900</v>
      </c>
      <c r="H43" s="6" t="inlineStr">
        <is>
          <t>—</t>
        </is>
      </c>
      <c r="I43" s="6" t="inlineStr">
        <is>
          <t>—</t>
        </is>
      </c>
      <c r="J43" s="6" t="inlineStr">
        <is>
          <t>—</t>
        </is>
      </c>
      <c r="K43" s="24" t="inlineStr"/>
      <c r="L43" s="24" t="inlineStr"/>
      <c r="M43" s="24" t="inlineStr"/>
      <c r="N43" s="25" t="inlineStr"/>
      <c r="O43" s="25" t="inlineStr"/>
      <c r="P43" s="25" t="inlineStr"/>
      <c r="Q43" s="24" t="inlineStr"/>
      <c r="R43" s="25" t="inlineStr"/>
      <c r="S43" s="25" t="inlineStr"/>
    </row>
    <row r="44">
      <c r="A44" s="5" t="n">
        <v>35</v>
      </c>
      <c r="B44" s="6" t="inlineStr">
        <is>
          <t>المالية والخزينة</t>
        </is>
      </c>
      <c r="C44" s="6" t="inlineStr">
        <is>
          <t>Finance/supplier_statement_fin.php</t>
        </is>
      </c>
      <c r="D44" s="6" t="inlineStr">
        <is>
          <t>كشف حساب المورد الشهري</t>
        </is>
      </c>
      <c r="E44" s="6" t="inlineStr">
        <is>
          <t>المصروف والدفع</t>
        </is>
      </c>
      <c r="F44" s="5" t="inlineStr">
        <is>
          <t>4 — التقارير والتحليلات</t>
        </is>
      </c>
      <c r="G44" s="5" t="n">
        <v>900</v>
      </c>
      <c r="H44" s="6" t="inlineStr">
        <is>
          <t>—</t>
        </is>
      </c>
      <c r="I44" s="6" t="inlineStr">
        <is>
          <t>—</t>
        </is>
      </c>
      <c r="J44" s="6" t="inlineStr">
        <is>
          <t>—</t>
        </is>
      </c>
      <c r="K44" s="24" t="inlineStr"/>
      <c r="L44" s="24" t="inlineStr"/>
      <c r="M44" s="24" t="inlineStr"/>
      <c r="N44" s="25" t="inlineStr"/>
      <c r="O44" s="25" t="inlineStr"/>
      <c r="P44" s="25" t="inlineStr"/>
      <c r="Q44" s="24" t="inlineStr"/>
      <c r="R44" s="25" t="inlineStr"/>
      <c r="S44" s="25" t="inlineStr"/>
    </row>
    <row r="45">
      <c r="A45" s="12" t="inlineStr">
        <is>
          <t>◆ الموارد البشرية</t>
        </is>
      </c>
    </row>
    <row r="46">
      <c r="A46" s="5" t="n">
        <v>36</v>
      </c>
      <c r="B46" s="6" t="inlineStr">
        <is>
          <t>الموارد البشرية</t>
        </is>
      </c>
      <c r="C46" s="6" t="inlineStr">
        <is>
          <t>Employees/employee_roles.php</t>
        </is>
      </c>
      <c r="D46" s="6" t="inlineStr">
        <is>
          <t>الأدوار الوظيفية</t>
        </is>
      </c>
      <c r="E46" s="6" t="inlineStr">
        <is>
          <t>البيانات المرجعية</t>
        </is>
      </c>
      <c r="F46" s="5" t="inlineStr">
        <is>
          <t>5 — البيانات المرجعية</t>
        </is>
      </c>
      <c r="G46" s="5" t="n">
        <v>900</v>
      </c>
      <c r="H46" s="6" t="inlineStr">
        <is>
          <t>—</t>
        </is>
      </c>
      <c r="I46" s="6" t="inlineStr">
        <is>
          <t>—</t>
        </is>
      </c>
      <c r="J46" s="6" t="inlineStr">
        <is>
          <t>—</t>
        </is>
      </c>
      <c r="K46" s="24" t="inlineStr"/>
      <c r="L46" s="24" t="inlineStr"/>
      <c r="M46" s="24" t="inlineStr"/>
      <c r="N46" s="25" t="inlineStr"/>
      <c r="O46" s="25" t="inlineStr"/>
      <c r="P46" s="25" t="inlineStr"/>
      <c r="Q46" s="24" t="inlineStr"/>
      <c r="R46" s="25" t="inlineStr"/>
      <c r="S46" s="25" t="inlineStr"/>
    </row>
    <row r="47">
      <c r="A47" s="5" t="n">
        <v>37</v>
      </c>
      <c r="B47" s="6" t="inlineStr">
        <is>
          <t>الموارد البشرية</t>
        </is>
      </c>
      <c r="C47" s="6" t="inlineStr">
        <is>
          <t>Employees/job_titles.php</t>
        </is>
      </c>
      <c r="D47" s="6" t="inlineStr">
        <is>
          <t>المسميات الوظيفية</t>
        </is>
      </c>
      <c r="E47" s="6" t="inlineStr">
        <is>
          <t>البيانات المرجعية</t>
        </is>
      </c>
      <c r="F47" s="5" t="inlineStr">
        <is>
          <t>5 — البيانات المرجعية</t>
        </is>
      </c>
      <c r="G47" s="5" t="n">
        <v>900</v>
      </c>
      <c r="H47" s="6" t="inlineStr">
        <is>
          <t>—</t>
        </is>
      </c>
      <c r="I47" s="6" t="inlineStr">
        <is>
          <t>—</t>
        </is>
      </c>
      <c r="J47" s="6" t="inlineStr">
        <is>
          <t>—</t>
        </is>
      </c>
      <c r="K47" s="24" t="inlineStr"/>
      <c r="L47" s="24" t="inlineStr"/>
      <c r="M47" s="24" t="inlineStr"/>
      <c r="N47" s="25" t="inlineStr"/>
      <c r="O47" s="25" t="inlineStr"/>
      <c r="P47" s="25" t="inlineStr"/>
      <c r="Q47" s="24" t="inlineStr"/>
      <c r="R47" s="25" t="inlineStr"/>
      <c r="S47" s="25" t="inlineStr"/>
    </row>
    <row r="48">
      <c r="A48" s="12" t="inlineStr">
        <is>
          <t>◆ المبيعات والعقود</t>
        </is>
      </c>
    </row>
    <row r="49">
      <c r="A49" s="5" t="n">
        <v>38</v>
      </c>
      <c r="B49" s="6" t="inlineStr">
        <is>
          <t>المبيعات والعقود</t>
        </is>
      </c>
      <c r="C49" s="6" t="inlineStr">
        <is>
          <t>Contracts/price_terms.php</t>
        </is>
      </c>
      <c r="D49" s="6" t="inlineStr">
        <is>
          <t>شروط تعديل السعر</t>
        </is>
      </c>
      <c r="E49" s="6" t="inlineStr">
        <is>
          <t>البيانات المرجعية</t>
        </is>
      </c>
      <c r="F49" s="5" t="inlineStr">
        <is>
          <t>5 — البيانات المرجعية</t>
        </is>
      </c>
      <c r="G49" s="5" t="n">
        <v>900</v>
      </c>
      <c r="H49" s="6" t="inlineStr">
        <is>
          <t>—</t>
        </is>
      </c>
      <c r="I49" s="6" t="inlineStr">
        <is>
          <t>—</t>
        </is>
      </c>
      <c r="J49" s="6" t="inlineStr">
        <is>
          <t>—</t>
        </is>
      </c>
      <c r="K49" s="24" t="inlineStr"/>
      <c r="L49" s="24" t="inlineStr"/>
      <c r="M49" s="24" t="inlineStr"/>
      <c r="N49" s="25" t="inlineStr"/>
      <c r="O49" s="25" t="inlineStr"/>
      <c r="P49" s="25" t="inlineStr"/>
      <c r="Q49" s="24" t="inlineStr"/>
      <c r="R49" s="25" t="inlineStr"/>
      <c r="S49" s="25" t="inlineStr"/>
    </row>
    <row r="50">
      <c r="A50" s="5" t="n">
        <v>39</v>
      </c>
      <c r="B50" s="6" t="inlineStr">
        <is>
          <t>المبيعات والعقود</t>
        </is>
      </c>
      <c r="C50" s="6" t="inlineStr">
        <is>
          <t>Clients/rate_books.php</t>
        </is>
      </c>
      <c r="D50" s="6" t="inlineStr">
        <is>
          <t>دفترُ الأسعار بالشرائح</t>
        </is>
      </c>
      <c r="E50" s="6" t="inlineStr">
        <is>
          <t>التأجير قصير الأمد</t>
        </is>
      </c>
      <c r="F50" s="5" t="inlineStr">
        <is>
          <t>5 — البيانات المرجعية</t>
        </is>
      </c>
      <c r="G50" s="5" t="n">
        <v>900</v>
      </c>
      <c r="H50" s="6" t="inlineStr">
        <is>
          <t>—</t>
        </is>
      </c>
      <c r="I50" s="6" t="inlineStr">
        <is>
          <t>—</t>
        </is>
      </c>
      <c r="J50" s="6" t="inlineStr">
        <is>
          <t>—</t>
        </is>
      </c>
      <c r="K50" s="24" t="inlineStr"/>
      <c r="L50" s="24" t="inlineStr"/>
      <c r="M50" s="24" t="inlineStr"/>
      <c r="N50" s="25" t="inlineStr"/>
      <c r="O50" s="25" t="inlineStr"/>
      <c r="P50" s="25" t="inlineStr"/>
      <c r="Q50" s="24" t="inlineStr"/>
      <c r="R50" s="25" t="inlineStr"/>
      <c r="S50" s="25" t="inlineStr"/>
    </row>
    <row r="51">
      <c r="A51" s="5" t="n">
        <v>40</v>
      </c>
      <c r="B51" s="6" t="inlineStr">
        <is>
          <t>المبيعات والعقود</t>
        </is>
      </c>
      <c r="C51" s="6" t="inlineStr">
        <is>
          <t>Contracts/commercial_board.php</t>
        </is>
      </c>
      <c r="D51" s="6" t="inlineStr">
        <is>
          <t>اللوحة التجارية للعقود</t>
        </is>
      </c>
      <c r="E51" s="6" t="inlineStr">
        <is>
          <t>التقارير والتحليلات</t>
        </is>
      </c>
      <c r="F51" s="5" t="inlineStr">
        <is>
          <t>4 — التقارير والتحليلات</t>
        </is>
      </c>
      <c r="G51" s="5" t="n">
        <v>900</v>
      </c>
      <c r="H51" s="6" t="inlineStr">
        <is>
          <t>—</t>
        </is>
      </c>
      <c r="I51" s="6" t="inlineStr">
        <is>
          <t>—</t>
        </is>
      </c>
      <c r="J51" s="6" t="inlineStr">
        <is>
          <t>—</t>
        </is>
      </c>
      <c r="K51" s="24" t="inlineStr"/>
      <c r="L51" s="24" t="inlineStr"/>
      <c r="M51" s="24" t="inlineStr"/>
      <c r="N51" s="25" t="inlineStr"/>
      <c r="O51" s="25" t="inlineStr"/>
      <c r="P51" s="25" t="inlineStr"/>
      <c r="Q51" s="24" t="inlineStr"/>
      <c r="R51" s="25" t="inlineStr"/>
      <c r="S51" s="25" t="inlineStr"/>
    </row>
    <row r="52">
      <c r="A52" s="5" t="n">
        <v>41</v>
      </c>
      <c r="B52" s="6" t="inlineStr">
        <is>
          <t>المبيعات والعقود</t>
        </is>
      </c>
      <c r="C52" s="6" t="inlineStr">
        <is>
          <t>Clients/tenders.php</t>
        </is>
      </c>
      <c r="D52" s="6" t="inlineStr">
        <is>
          <t>المناقصات</t>
        </is>
      </c>
      <c r="E52" s="6" t="inlineStr">
        <is>
          <t>العمليات</t>
        </is>
      </c>
      <c r="F52" s="5" t="inlineStr">
        <is>
          <t>2 — العمليات</t>
        </is>
      </c>
      <c r="G52" s="5" t="n">
        <v>900</v>
      </c>
      <c r="H52" s="6" t="inlineStr">
        <is>
          <t>—</t>
        </is>
      </c>
      <c r="I52" s="6" t="inlineStr">
        <is>
          <t>—</t>
        </is>
      </c>
      <c r="J52" s="6" t="inlineStr">
        <is>
          <t>—</t>
        </is>
      </c>
      <c r="K52" s="24" t="inlineStr"/>
      <c r="L52" s="24" t="inlineStr"/>
      <c r="M52" s="24" t="inlineStr"/>
      <c r="N52" s="25" t="inlineStr"/>
      <c r="O52" s="25" t="inlineStr"/>
      <c r="P52" s="25" t="inlineStr"/>
      <c r="Q52" s="24" t="inlineStr"/>
      <c r="R52" s="25" t="inlineStr"/>
      <c r="S52" s="25" t="inlineStr"/>
    </row>
    <row r="53">
      <c r="A53" s="12" t="inlineStr">
        <is>
          <t>◆ إدارة الأسطول</t>
        </is>
      </c>
    </row>
    <row r="54">
      <c r="A54" s="5" t="n">
        <v>42</v>
      </c>
      <c r="B54" s="6" t="inlineStr">
        <is>
          <t>إدارة الأسطول</t>
        </is>
      </c>
      <c r="C54" s="6" t="inlineStr">
        <is>
          <t>Equipments/fleet_models.php</t>
        </is>
      </c>
      <c r="D54" s="6" t="inlineStr">
        <is>
          <t>موديلات المعدات ومواصفاتها</t>
        </is>
      </c>
      <c r="E54" s="6" t="inlineStr">
        <is>
          <t>أمر العمل والتكليف</t>
        </is>
      </c>
      <c r="F54" s="5" t="inlineStr">
        <is>
          <t>5 — البيانات المرجعية</t>
        </is>
      </c>
      <c r="G54" s="5" t="n">
        <v>900</v>
      </c>
      <c r="H54" s="6" t="inlineStr">
        <is>
          <t>—</t>
        </is>
      </c>
      <c r="I54" s="6" t="inlineStr">
        <is>
          <t>—</t>
        </is>
      </c>
      <c r="J54" s="6" t="inlineStr">
        <is>
          <t>—</t>
        </is>
      </c>
      <c r="K54" s="24" t="inlineStr"/>
      <c r="L54" s="24" t="inlineStr"/>
      <c r="M54" s="24" t="inlineStr"/>
      <c r="N54" s="25" t="inlineStr"/>
      <c r="O54" s="25" t="inlineStr"/>
      <c r="P54" s="25" t="inlineStr"/>
      <c r="Q54" s="24" t="inlineStr"/>
      <c r="R54" s="25" t="inlineStr"/>
      <c r="S54" s="25" t="inlineStr"/>
    </row>
    <row r="55">
      <c r="A55" s="5" t="n">
        <v>43</v>
      </c>
      <c r="B55" s="6" t="inlineStr">
        <is>
          <t>إدارة الأسطول</t>
        </is>
      </c>
      <c r="C55" s="6" t="inlineStr">
        <is>
          <t>Equipments/equipments_types.php</t>
        </is>
      </c>
      <c r="D55" s="6" t="inlineStr">
        <is>
          <t>أنواع المعدات وفئاتها</t>
        </is>
      </c>
      <c r="E55" s="6" t="inlineStr">
        <is>
          <t>إدخال الأصل والترميز</t>
        </is>
      </c>
      <c r="F55" s="5" t="inlineStr">
        <is>
          <t>5 — البيانات المرجعية</t>
        </is>
      </c>
      <c r="G55" s="5" t="n">
        <v>900</v>
      </c>
      <c r="H55" s="6" t="inlineStr">
        <is>
          <t>—</t>
        </is>
      </c>
      <c r="I55" s="6" t="inlineStr">
        <is>
          <t>—</t>
        </is>
      </c>
      <c r="J55" s="6" t="inlineStr">
        <is>
          <t>—</t>
        </is>
      </c>
      <c r="K55" s="24" t="inlineStr"/>
      <c r="L55" s="24" t="inlineStr"/>
      <c r="M55" s="24" t="inlineStr"/>
      <c r="N55" s="25" t="inlineStr"/>
      <c r="O55" s="25" t="inlineStr"/>
      <c r="P55" s="25" t="inlineStr"/>
      <c r="Q55" s="24" t="inlineStr"/>
      <c r="R55" s="25" t="inlineStr"/>
      <c r="S55" s="25" t="inlineStr"/>
    </row>
    <row r="56">
      <c r="A56" s="5" t="n">
        <v>44</v>
      </c>
      <c r="B56" s="6" t="inlineStr">
        <is>
          <t>إدارة الأسطول</t>
        </is>
      </c>
      <c r="C56" s="6" t="inlineStr">
        <is>
          <t>Equipments/manage_failure_codes.php</t>
        </is>
      </c>
      <c r="D56" s="6" t="inlineStr">
        <is>
          <t>تصنيف الأعطال وأسبابها</t>
        </is>
      </c>
      <c r="E56" s="6" t="inlineStr">
        <is>
          <t>استقبال العطل وتشخيصه</t>
        </is>
      </c>
      <c r="F56" s="5" t="inlineStr">
        <is>
          <t>5 — البيانات المرجعية</t>
        </is>
      </c>
      <c r="G56" s="5" t="n">
        <v>900</v>
      </c>
      <c r="H56" s="6" t="inlineStr">
        <is>
          <t>—</t>
        </is>
      </c>
      <c r="I56" s="6" t="inlineStr">
        <is>
          <t>—</t>
        </is>
      </c>
      <c r="J56" s="6" t="inlineStr">
        <is>
          <t>—</t>
        </is>
      </c>
      <c r="K56" s="24" t="inlineStr"/>
      <c r="L56" s="24" t="inlineStr"/>
      <c r="M56" s="24" t="inlineStr"/>
      <c r="N56" s="25" t="inlineStr"/>
      <c r="O56" s="25" t="inlineStr"/>
      <c r="P56" s="25" t="inlineStr"/>
      <c r="Q56" s="24" t="inlineStr"/>
      <c r="R56" s="25" t="inlineStr"/>
      <c r="S56" s="25" t="inlineStr"/>
    </row>
    <row r="57">
      <c r="A57" s="5" t="n">
        <v>45</v>
      </c>
      <c r="B57" s="6" t="inlineStr">
        <is>
          <t>إدارة الأسطول</t>
        </is>
      </c>
      <c r="C57" s="6" t="inlineStr">
        <is>
          <t>Equipments/fleet_depreciation_profiles.php</t>
        </is>
      </c>
      <c r="D57" s="6" t="inlineStr">
        <is>
          <t>سياسات الإهلاك المعتمدة</t>
        </is>
      </c>
      <c r="E57" s="6" t="inlineStr">
        <is>
          <t>الإعدادات والتدقيق</t>
        </is>
      </c>
      <c r="F57" s="5" t="inlineStr">
        <is>
          <t>5 — البيانات المرجعية</t>
        </is>
      </c>
      <c r="G57" s="5" t="n">
        <v>900</v>
      </c>
      <c r="H57" s="6" t="inlineStr">
        <is>
          <t>—</t>
        </is>
      </c>
      <c r="I57" s="6" t="inlineStr">
        <is>
          <t>—</t>
        </is>
      </c>
      <c r="J57" s="6" t="inlineStr">
        <is>
          <t>—</t>
        </is>
      </c>
      <c r="K57" s="24" t="inlineStr"/>
      <c r="L57" s="24" t="inlineStr"/>
      <c r="M57" s="24" t="inlineStr"/>
      <c r="N57" s="25" t="inlineStr"/>
      <c r="O57" s="25" t="inlineStr"/>
      <c r="P57" s="25" t="inlineStr"/>
      <c r="Q57" s="24" t="inlineStr"/>
      <c r="R57" s="25" t="inlineStr"/>
      <c r="S57" s="25" t="inlineStr"/>
    </row>
    <row r="58">
      <c r="A58" s="12" t="inlineStr">
        <is>
          <t>◆ إدارة التشغيل</t>
        </is>
      </c>
    </row>
    <row r="59">
      <c r="A59" s="5" t="n">
        <v>46</v>
      </c>
      <c r="B59" s="6" t="inlineStr">
        <is>
          <t>إدارة التشغيل</t>
        </is>
      </c>
      <c r="C59" s="6" t="inlineStr">
        <is>
          <t>Operations/fleet_utilization.php</t>
        </is>
      </c>
      <c r="D59" s="6" t="inlineStr">
        <is>
          <t>استغلالُ الأسطول ومردودُه</t>
        </is>
      </c>
      <c r="E59" s="6" t="inlineStr">
        <is>
          <t>التأجير قصير الأمد</t>
        </is>
      </c>
      <c r="F59" s="5" t="inlineStr">
        <is>
          <t>4 — التقارير والتحليلات</t>
        </is>
      </c>
      <c r="G59" s="5" t="n">
        <v>900</v>
      </c>
      <c r="H59" s="6" t="inlineStr">
        <is>
          <t>—</t>
        </is>
      </c>
      <c r="I59" s="6" t="inlineStr">
        <is>
          <t>—</t>
        </is>
      </c>
      <c r="J59" s="6" t="inlineStr">
        <is>
          <t>—</t>
        </is>
      </c>
      <c r="K59" s="24" t="inlineStr"/>
      <c r="L59" s="24" t="inlineStr"/>
      <c r="M59" s="24" t="inlineStr"/>
      <c r="N59" s="25" t="inlineStr"/>
      <c r="O59" s="25" t="inlineStr"/>
      <c r="P59" s="25" t="inlineStr"/>
      <c r="Q59" s="24" t="inlineStr"/>
      <c r="R59" s="25" t="inlineStr"/>
      <c r="S59" s="25" t="inlineStr"/>
    </row>
    <row r="60">
      <c r="A60" s="5" t="n">
        <v>47</v>
      </c>
      <c r="B60" s="6" t="inlineStr">
        <is>
          <t>إدارة التشغيل</t>
        </is>
      </c>
      <c r="C60" s="6" t="inlineStr">
        <is>
          <t>Operations/fleet_calendar.php</t>
        </is>
      </c>
      <c r="D60" s="6" t="inlineStr">
        <is>
          <t>تقويمُ الأسطول والحجز</t>
        </is>
      </c>
      <c r="E60" s="6" t="inlineStr">
        <is>
          <t>التأجير قصير الأمد</t>
        </is>
      </c>
      <c r="F60" s="5" t="inlineStr">
        <is>
          <t>4 — التقارير والتحليلات</t>
        </is>
      </c>
      <c r="G60" s="5" t="n">
        <v>900</v>
      </c>
      <c r="H60" s="6" t="inlineStr">
        <is>
          <t>—</t>
        </is>
      </c>
      <c r="I60" s="6" t="inlineStr">
        <is>
          <t>—</t>
        </is>
      </c>
      <c r="J60" s="6" t="inlineStr">
        <is>
          <t>—</t>
        </is>
      </c>
      <c r="K60" s="24" t="inlineStr"/>
      <c r="L60" s="24" t="inlineStr"/>
      <c r="M60" s="24" t="inlineStr"/>
      <c r="N60" s="25" t="inlineStr"/>
      <c r="O60" s="25" t="inlineStr"/>
      <c r="P60" s="25" t="inlineStr"/>
      <c r="Q60" s="24" t="inlineStr"/>
      <c r="R60" s="25" t="inlineStr"/>
      <c r="S60" s="25" t="inlineStr"/>
    </row>
    <row r="61">
      <c r="A61" s="12" t="inlineStr">
        <is>
          <t>◆ إدارة المشتريات التشغيلية</t>
        </is>
      </c>
    </row>
    <row r="62">
      <c r="A62" s="5" t="n">
        <v>48</v>
      </c>
      <c r="B62" s="6" t="inlineStr">
        <is>
          <t>إدارة المشتريات التشغيلية</t>
        </is>
      </c>
      <c r="C62" s="6" t="inlineStr">
        <is>
          <t>Procurement/items_proc.php</t>
        </is>
      </c>
      <c r="D62" s="6" t="inlineStr">
        <is>
          <t>كتالوج الأصناف والقطع الحرجة</t>
        </is>
      </c>
      <c r="E62" s="6" t="inlineStr">
        <is>
          <t>استقبال الاحتياج</t>
        </is>
      </c>
      <c r="F62" s="5" t="inlineStr">
        <is>
          <t>5 — البيانات المرجعية</t>
        </is>
      </c>
      <c r="G62" s="5" t="n">
        <v>900</v>
      </c>
      <c r="H62" s="6" t="inlineStr">
        <is>
          <t>—</t>
        </is>
      </c>
      <c r="I62" s="6" t="inlineStr">
        <is>
          <t>—</t>
        </is>
      </c>
      <c r="J62" s="6" t="inlineStr">
        <is>
          <t>—</t>
        </is>
      </c>
      <c r="K62" s="24" t="inlineStr"/>
      <c r="L62" s="24" t="inlineStr"/>
      <c r="M62" s="24" t="inlineStr"/>
      <c r="N62" s="25" t="inlineStr"/>
      <c r="O62" s="25" t="inlineStr"/>
      <c r="P62" s="25" t="inlineStr"/>
      <c r="Q62" s="24" t="inlineStr"/>
      <c r="R62" s="25" t="inlineStr"/>
      <c r="S62" s="25" t="inlineStr"/>
    </row>
    <row r="63">
      <c r="A63" s="5" t="n">
        <v>49</v>
      </c>
      <c r="B63" s="6" t="inlineStr">
        <is>
          <t>إدارة المشتريات التشغيلية</t>
        </is>
      </c>
      <c r="C63" s="6" t="inlineStr">
        <is>
          <t>Procurement/reordering_proc.php</t>
        </is>
      </c>
      <c r="D63" s="6" t="inlineStr">
        <is>
          <t>حدود إعادة الطلب</t>
        </is>
      </c>
      <c r="E63" s="6" t="inlineStr">
        <is>
          <t>البيانات المرجعية</t>
        </is>
      </c>
      <c r="F63" s="5" t="inlineStr">
        <is>
          <t>5 — البيانات المرجعية</t>
        </is>
      </c>
      <c r="G63" s="5" t="n">
        <v>900</v>
      </c>
      <c r="H63" s="6" t="inlineStr">
        <is>
          <t>—</t>
        </is>
      </c>
      <c r="I63" s="6" t="inlineStr">
        <is>
          <t>—</t>
        </is>
      </c>
      <c r="J63" s="6" t="inlineStr">
        <is>
          <t>—</t>
        </is>
      </c>
      <c r="K63" s="24" t="inlineStr"/>
      <c r="L63" s="24" t="inlineStr"/>
      <c r="M63" s="24" t="inlineStr"/>
      <c r="N63" s="25" t="inlineStr"/>
      <c r="O63" s="25" t="inlineStr"/>
      <c r="P63" s="25" t="inlineStr"/>
      <c r="Q63" s="24" t="inlineStr"/>
      <c r="R63" s="25" t="inlineStr"/>
      <c r="S63" s="25" t="inlineStr"/>
    </row>
    <row r="64">
      <c r="A64" s="5" t="n">
        <v>50</v>
      </c>
      <c r="B64" s="6" t="inlineStr">
        <is>
          <t>إدارة المشتريات التشغيلية</t>
        </is>
      </c>
      <c r="C64" s="6" t="inlineStr">
        <is>
          <t>Procurement/suppliers_proc.php</t>
        </is>
      </c>
      <c r="D64" s="6" t="inlineStr">
        <is>
          <t>موردو المشتريات</t>
        </is>
      </c>
      <c r="E64" s="6" t="inlineStr">
        <is>
          <t>البيانات المرجعية</t>
        </is>
      </c>
      <c r="F64" s="5" t="inlineStr">
        <is>
          <t>5 — البيانات المرجعية</t>
        </is>
      </c>
      <c r="G64" s="5" t="n">
        <v>900</v>
      </c>
      <c r="H64" s="6" t="inlineStr">
        <is>
          <t>—</t>
        </is>
      </c>
      <c r="I64" s="6" t="inlineStr">
        <is>
          <t>—</t>
        </is>
      </c>
      <c r="J64" s="6" t="inlineStr">
        <is>
          <t>—</t>
        </is>
      </c>
      <c r="K64" s="24" t="inlineStr"/>
      <c r="L64" s="24" t="inlineStr"/>
      <c r="M64" s="24" t="inlineStr"/>
      <c r="N64" s="25" t="inlineStr"/>
      <c r="O64" s="25" t="inlineStr"/>
      <c r="P64" s="25" t="inlineStr"/>
      <c r="Q64" s="24" t="inlineStr"/>
      <c r="R64" s="25" t="inlineStr"/>
      <c r="S64" s="25" t="inlineStr"/>
    </row>
    <row r="65">
      <c r="A65" s="5" t="n">
        <v>51</v>
      </c>
      <c r="B65" s="6" t="inlineStr">
        <is>
          <t>إدارة المشتريات التشغيلية</t>
        </is>
      </c>
      <c r="C65" s="6" t="inlineStr">
        <is>
          <t>Procurement/dashboard_proc.php</t>
        </is>
      </c>
      <c r="D65" s="6" t="inlineStr">
        <is>
          <t>لوحة الإدارة (dashboard_proc)</t>
        </is>
      </c>
      <c r="E65" s="6" t="inlineStr">
        <is>
          <t>التقارير والتحليلات</t>
        </is>
      </c>
      <c r="F65" s="5" t="inlineStr">
        <is>
          <t>4 — التقارير والتحليلات</t>
        </is>
      </c>
      <c r="G65" s="5" t="n">
        <v>900</v>
      </c>
      <c r="H65" s="6" t="inlineStr">
        <is>
          <t>—</t>
        </is>
      </c>
      <c r="I65" s="6" t="inlineStr">
        <is>
          <t>—</t>
        </is>
      </c>
      <c r="J65" s="6" t="inlineStr">
        <is>
          <t>—</t>
        </is>
      </c>
      <c r="K65" s="24" t="inlineStr"/>
      <c r="L65" s="24" t="inlineStr"/>
      <c r="M65" s="24" t="inlineStr"/>
      <c r="N65" s="25" t="inlineStr"/>
      <c r="O65" s="25" t="inlineStr"/>
      <c r="P65" s="25" t="inlineStr"/>
      <c r="Q65" s="24" t="inlineStr"/>
      <c r="R65" s="25" t="inlineStr"/>
      <c r="S65" s="25" t="inlineStr"/>
    </row>
    <row r="66">
      <c r="A66" s="5" t="n">
        <v>52</v>
      </c>
      <c r="B66" s="6" t="inlineStr">
        <is>
          <t>إدارة المشتريات التشغيلية</t>
        </is>
      </c>
      <c r="C66" s="6" t="inlineStr">
        <is>
          <t>Procurement/warehouse_board.php</t>
        </is>
      </c>
      <c r="D66" s="6" t="inlineStr">
        <is>
          <t>لوحة الإدارة (warehouse_board)</t>
        </is>
      </c>
      <c r="E66" s="6" t="inlineStr">
        <is>
          <t>التقارير والتحليلات</t>
        </is>
      </c>
      <c r="F66" s="5" t="inlineStr">
        <is>
          <t>4 — التقارير والتحليلات</t>
        </is>
      </c>
      <c r="G66" s="5" t="n">
        <v>900</v>
      </c>
      <c r="H66" s="6" t="inlineStr">
        <is>
          <t>—</t>
        </is>
      </c>
      <c r="I66" s="6" t="inlineStr">
        <is>
          <t>—</t>
        </is>
      </c>
      <c r="J66" s="6" t="inlineStr">
        <is>
          <t>—</t>
        </is>
      </c>
      <c r="K66" s="24" t="inlineStr"/>
      <c r="L66" s="24" t="inlineStr"/>
      <c r="M66" s="24" t="inlineStr"/>
      <c r="N66" s="25" t="inlineStr"/>
      <c r="O66" s="25" t="inlineStr"/>
      <c r="P66" s="25" t="inlineStr"/>
      <c r="Q66" s="24" t="inlineStr"/>
      <c r="R66" s="25" t="inlineStr"/>
      <c r="S66" s="25" t="inlineStr"/>
    </row>
    <row r="67">
      <c r="A67" s="5" t="n">
        <v>53</v>
      </c>
      <c r="B67" s="6" t="inlineStr">
        <is>
          <t>إدارة المشتريات التشغيلية</t>
        </is>
      </c>
      <c r="C67" s="6" t="inlineStr">
        <is>
          <t>Procurement/master_data_proc.php</t>
        </is>
      </c>
      <c r="D67" s="6" t="inlineStr">
        <is>
          <t>المخازن وأنواعها</t>
        </is>
      </c>
      <c r="E67" s="6" t="inlineStr">
        <is>
          <t>سجلات وإعدادات المخازن</t>
        </is>
      </c>
      <c r="F67" s="5" t="inlineStr">
        <is>
          <t>5 — البيانات المرجعية</t>
        </is>
      </c>
      <c r="G67" s="5" t="n">
        <v>900</v>
      </c>
      <c r="H67" s="6" t="inlineStr">
        <is>
          <t>—</t>
        </is>
      </c>
      <c r="I67" s="6" t="inlineStr">
        <is>
          <t>—</t>
        </is>
      </c>
      <c r="J67" s="6" t="inlineStr">
        <is>
          <t>—</t>
        </is>
      </c>
      <c r="K67" s="24" t="inlineStr"/>
      <c r="L67" s="24" t="inlineStr"/>
      <c r="M67" s="24" t="inlineStr"/>
      <c r="N67" s="25" t="inlineStr"/>
      <c r="O67" s="25" t="inlineStr"/>
      <c r="P67" s="25" t="inlineStr"/>
      <c r="Q67" s="24" t="inlineStr"/>
      <c r="R67" s="25" t="inlineStr"/>
      <c r="S67" s="25" t="inlineStr"/>
    </row>
    <row r="68">
      <c r="A68" s="12" t="inlineStr">
        <is>
          <t>◆ النقل والترحيل</t>
        </is>
      </c>
    </row>
    <row r="69">
      <c r="A69" s="5" t="n">
        <v>54</v>
      </c>
      <c r="B69" s="6" t="inlineStr">
        <is>
          <t>النقل والترحيل</t>
        </is>
      </c>
      <c r="C69" s="6" t="inlineStr">
        <is>
          <t>Transport/transfer_types_config.php</t>
        </is>
      </c>
      <c r="D69" s="6" t="inlineStr">
        <is>
          <t>إعدادات الترحيل</t>
        </is>
      </c>
      <c r="E69" s="6" t="inlineStr">
        <is>
          <t>البيانات المرجعية</t>
        </is>
      </c>
      <c r="F69" s="5" t="inlineStr">
        <is>
          <t>5 — البيانات المرجعية</t>
        </is>
      </c>
      <c r="G69" s="5" t="n">
        <v>900</v>
      </c>
      <c r="H69" s="6" t="inlineStr">
        <is>
          <t>—</t>
        </is>
      </c>
      <c r="I69" s="6" t="inlineStr">
        <is>
          <t>—</t>
        </is>
      </c>
      <c r="J69" s="6" t="inlineStr">
        <is>
          <t>—</t>
        </is>
      </c>
      <c r="K69" s="24" t="inlineStr"/>
      <c r="L69" s="24" t="inlineStr"/>
      <c r="M69" s="24" t="inlineStr"/>
      <c r="N69" s="25" t="inlineStr"/>
      <c r="O69" s="25" t="inlineStr"/>
      <c r="P69" s="25" t="inlineStr"/>
      <c r="Q69" s="24" t="inlineStr"/>
      <c r="R69" s="25" t="inlineStr"/>
      <c r="S69" s="25" t="inlineStr"/>
    </row>
    <row r="70">
      <c r="A70" s="5" t="n">
        <v>55</v>
      </c>
      <c r="B70" s="6" t="inlineStr">
        <is>
          <t>النقل والترحيل</t>
        </is>
      </c>
      <c r="C70" s="6" t="inlineStr">
        <is>
          <t>Transport/trs_locations_config.php</t>
        </is>
      </c>
      <c r="D70" s="6" t="inlineStr">
        <is>
          <t>المواقع</t>
        </is>
      </c>
      <c r="E70" s="6" t="inlineStr">
        <is>
          <t>البيانات المرجعية</t>
        </is>
      </c>
      <c r="F70" s="5" t="inlineStr">
        <is>
          <t>5 — البيانات المرجعية</t>
        </is>
      </c>
      <c r="G70" s="5" t="n">
        <v>900</v>
      </c>
      <c r="H70" s="6" t="inlineStr">
        <is>
          <t>—</t>
        </is>
      </c>
      <c r="I70" s="6" t="inlineStr">
        <is>
          <t>—</t>
        </is>
      </c>
      <c r="J70" s="6" t="inlineStr">
        <is>
          <t>—</t>
        </is>
      </c>
      <c r="K70" s="24" t="inlineStr"/>
      <c r="L70" s="24" t="inlineStr"/>
      <c r="M70" s="24" t="inlineStr"/>
      <c r="N70" s="25" t="inlineStr"/>
      <c r="O70" s="25" t="inlineStr"/>
      <c r="P70" s="25" t="inlineStr"/>
      <c r="Q70" s="24" t="inlineStr"/>
      <c r="R70" s="25" t="inlineStr"/>
      <c r="S70" s="25" t="inlineStr"/>
    </row>
    <row r="71">
      <c r="A71" s="5" t="n">
        <v>56</v>
      </c>
      <c r="B71" s="6" t="inlineStr">
        <is>
          <t>النقل والترحيل</t>
        </is>
      </c>
      <c r="C71" s="6" t="inlineStr">
        <is>
          <t>Transport/transfer_cost_rules_config.php</t>
        </is>
      </c>
      <c r="D71" s="6" t="inlineStr">
        <is>
          <t>قواعد تحميل تكلفة الترحيل</t>
        </is>
      </c>
      <c r="E71" s="6" t="inlineStr">
        <is>
          <t>البيانات المرجعية</t>
        </is>
      </c>
      <c r="F71" s="5" t="inlineStr">
        <is>
          <t>5 — البيانات المرجعية</t>
        </is>
      </c>
      <c r="G71" s="5" t="n">
        <v>900</v>
      </c>
      <c r="H71" s="6" t="inlineStr">
        <is>
          <t>—</t>
        </is>
      </c>
      <c r="I71" s="6" t="inlineStr">
        <is>
          <t>—</t>
        </is>
      </c>
      <c r="J71" s="6" t="inlineStr">
        <is>
          <t>—</t>
        </is>
      </c>
      <c r="K71" s="24" t="inlineStr"/>
      <c r="L71" s="24" t="inlineStr"/>
      <c r="M71" s="24" t="inlineStr"/>
      <c r="N71" s="25" t="inlineStr"/>
      <c r="O71" s="25" t="inlineStr"/>
      <c r="P71" s="25" t="inlineStr"/>
      <c r="Q71" s="24" t="inlineStr"/>
      <c r="R71" s="25" t="inlineStr"/>
      <c r="S71" s="25" t="inlineStr"/>
    </row>
    <row r="72">
      <c r="A72" s="5" t="n">
        <v>57</v>
      </c>
      <c r="B72" s="6" t="inlineStr">
        <is>
          <t>النقل والترحيل</t>
        </is>
      </c>
      <c r="C72" s="6" t="inlineStr">
        <is>
          <t>Transport/transfer_tariffs.php</t>
        </is>
      </c>
      <c r="D72" s="6" t="inlineStr">
        <is>
          <t>تعرفة الترحيل وتسعير الأوامر</t>
        </is>
      </c>
      <c r="E72" s="6" t="inlineStr">
        <is>
          <t>تقارير وإعدادات الترحيل</t>
        </is>
      </c>
      <c r="F72" s="5" t="inlineStr">
        <is>
          <t>5 — البيانات المرجعية</t>
        </is>
      </c>
      <c r="G72" s="5" t="n">
        <v>900</v>
      </c>
      <c r="H72" s="6" t="inlineStr">
        <is>
          <t>—</t>
        </is>
      </c>
      <c r="I72" s="6" t="inlineStr">
        <is>
          <t>—</t>
        </is>
      </c>
      <c r="J72" s="6" t="inlineStr">
        <is>
          <t>—</t>
        </is>
      </c>
      <c r="K72" s="24" t="inlineStr"/>
      <c r="L72" s="24" t="inlineStr"/>
      <c r="M72" s="24" t="inlineStr"/>
      <c r="N72" s="25" t="inlineStr"/>
      <c r="O72" s="25" t="inlineStr"/>
      <c r="P72" s="25" t="inlineStr"/>
      <c r="Q72" s="24" t="inlineStr"/>
      <c r="R72" s="25" t="inlineStr"/>
      <c r="S72" s="25" t="inlineStr"/>
    </row>
    <row r="73">
      <c r="A73" s="12" t="inlineStr">
        <is>
          <t>◆ القوى التشغيلية</t>
        </is>
      </c>
    </row>
    <row r="74">
      <c r="A74" s="5" t="n">
        <v>58</v>
      </c>
      <c r="B74" s="6" t="inlineStr">
        <is>
          <t>القوى التشغيلية</t>
        </is>
      </c>
      <c r="C74" s="6" t="inlineStr">
        <is>
          <t>Workforce/worker_worklog.php</t>
        </is>
      </c>
      <c r="D74" s="6" t="inlineStr">
        <is>
          <t>سجل الأحداث التشغيلية</t>
        </is>
      </c>
      <c r="E74" s="6" t="inlineStr">
        <is>
          <t>التقارير والتحليلات</t>
        </is>
      </c>
      <c r="F74" s="5" t="inlineStr">
        <is>
          <t>4 — التقارير والتحليلات</t>
        </is>
      </c>
      <c r="G74" s="5" t="n">
        <v>900</v>
      </c>
      <c r="H74" s="6" t="inlineStr">
        <is>
          <t>—</t>
        </is>
      </c>
      <c r="I74" s="6" t="inlineStr">
        <is>
          <t>—</t>
        </is>
      </c>
      <c r="J74" s="6" t="inlineStr">
        <is>
          <t>—</t>
        </is>
      </c>
      <c r="K74" s="24" t="inlineStr"/>
      <c r="L74" s="24" t="inlineStr"/>
      <c r="M74" s="24" t="inlineStr"/>
      <c r="N74" s="25" t="inlineStr"/>
      <c r="O74" s="25" t="inlineStr"/>
      <c r="P74" s="25" t="inlineStr"/>
      <c r="Q74" s="24" t="inlineStr"/>
      <c r="R74" s="25" t="inlineStr"/>
      <c r="S74" s="25" t="inlineStr"/>
    </row>
    <row r="75">
      <c r="A75" s="5" t="n">
        <v>59</v>
      </c>
      <c r="B75" s="6" t="inlineStr">
        <is>
          <t>القوى التشغيلية</t>
        </is>
      </c>
      <c r="C75" s="6" t="inlineStr">
        <is>
          <t>Workforce/employee_advances.php</t>
        </is>
      </c>
      <c r="D75" s="6" t="inlineStr">
        <is>
          <t>السلف والعهد المالية</t>
        </is>
      </c>
      <c r="E75" s="6" t="inlineStr">
        <is>
          <t>الخصومات والسلف</t>
        </is>
      </c>
      <c r="F75" s="5" t="inlineStr">
        <is>
          <t>2 — العمليات</t>
        </is>
      </c>
      <c r="G75" s="5" t="n">
        <v>900</v>
      </c>
      <c r="H75" s="6" t="inlineStr">
        <is>
          <t>—</t>
        </is>
      </c>
      <c r="I75" s="6" t="inlineStr">
        <is>
          <t>—</t>
        </is>
      </c>
      <c r="J75" s="6" t="inlineStr">
        <is>
          <t>—</t>
        </is>
      </c>
      <c r="K75" s="24" t="inlineStr"/>
      <c r="L75" s="24" t="inlineStr"/>
      <c r="M75" s="24" t="inlineStr"/>
      <c r="N75" s="25" t="inlineStr"/>
      <c r="O75" s="25" t="inlineStr"/>
      <c r="P75" s="25" t="inlineStr"/>
      <c r="Q75" s="24" t="inlineStr"/>
      <c r="R75" s="25" t="inlineStr"/>
      <c r="S75" s="25" t="inlineStr"/>
    </row>
    <row r="76">
      <c r="A76" s="5" t="n">
        <v>60</v>
      </c>
      <c r="B76" s="6" t="inlineStr">
        <is>
          <t>القوى التشغيلية</t>
        </is>
      </c>
      <c r="C76" s="6" t="inlineStr">
        <is>
          <t>Workforce/workforce_requirement.php</t>
        </is>
      </c>
      <c r="D76" s="6" t="inlineStr">
        <is>
          <t>احتياج القوى والتخطيط</t>
        </is>
      </c>
      <c r="E76" s="6" t="inlineStr">
        <is>
          <t>العمليات</t>
        </is>
      </c>
      <c r="F76" s="5" t="inlineStr">
        <is>
          <t>2 — العمليات</t>
        </is>
      </c>
      <c r="G76" s="5" t="n">
        <v>900</v>
      </c>
      <c r="H76" s="6" t="inlineStr">
        <is>
          <t>—</t>
        </is>
      </c>
      <c r="I76" s="6" t="inlineStr">
        <is>
          <t>—</t>
        </is>
      </c>
      <c r="J76" s="6" t="inlineStr">
        <is>
          <t>—</t>
        </is>
      </c>
      <c r="K76" s="24" t="inlineStr"/>
      <c r="L76" s="24" t="inlineStr"/>
      <c r="M76" s="24" t="inlineStr"/>
      <c r="N76" s="25" t="inlineStr"/>
      <c r="O76" s="25" t="inlineStr"/>
      <c r="P76" s="25" t="inlineStr"/>
      <c r="Q76" s="24" t="inlineStr"/>
      <c r="R76" s="25" t="inlineStr"/>
      <c r="S76" s="25" t="inlineStr"/>
    </row>
    <row r="77">
      <c r="A77" s="5" t="n">
        <v>61</v>
      </c>
      <c r="B77" s="6" t="inlineStr">
        <is>
          <t>القوى التشغيلية</t>
        </is>
      </c>
      <c r="C77" s="6" t="inlineStr">
        <is>
          <t>Workforce/employee_settlements.php</t>
        </is>
      </c>
      <c r="D77" s="6" t="inlineStr">
        <is>
          <t>تسويات الموظفين</t>
        </is>
      </c>
      <c r="E77" s="6" t="inlineStr">
        <is>
          <t>العمليات</t>
        </is>
      </c>
      <c r="F77" s="5" t="inlineStr">
        <is>
          <t>2 — العمليات</t>
        </is>
      </c>
      <c r="G77" s="5" t="n">
        <v>900</v>
      </c>
      <c r="H77" s="6" t="inlineStr">
        <is>
          <t>—</t>
        </is>
      </c>
      <c r="I77" s="6" t="inlineStr">
        <is>
          <t>—</t>
        </is>
      </c>
      <c r="J77" s="6" t="inlineStr">
        <is>
          <t>—</t>
        </is>
      </c>
      <c r="K77" s="24" t="inlineStr"/>
      <c r="L77" s="24" t="inlineStr"/>
      <c r="M77" s="24" t="inlineStr"/>
      <c r="N77" s="25" t="inlineStr"/>
      <c r="O77" s="25" t="inlineStr"/>
      <c r="P77" s="25" t="inlineStr"/>
      <c r="Q77" s="24" t="inlineStr"/>
      <c r="R77" s="25" t="inlineStr"/>
      <c r="S77" s="25" t="inlineStr"/>
    </row>
    <row r="78">
      <c r="A78" s="5" t="n">
        <v>62</v>
      </c>
      <c r="B78" s="6" t="inlineStr">
        <is>
          <t>القوى التشغيلية</t>
        </is>
      </c>
      <c r="C78" s="6" t="inlineStr">
        <is>
          <t>Workforce/worker_contract.php</t>
        </is>
      </c>
      <c r="D78" s="6" t="inlineStr">
        <is>
          <t>عقود العاملين</t>
        </is>
      </c>
      <c r="E78" s="6" t="inlineStr">
        <is>
          <t>العمليات</t>
        </is>
      </c>
      <c r="F78" s="5" t="inlineStr">
        <is>
          <t>2 — العمليات</t>
        </is>
      </c>
      <c r="G78" s="5" t="n">
        <v>900</v>
      </c>
      <c r="H78" s="6" t="inlineStr">
        <is>
          <t>—</t>
        </is>
      </c>
      <c r="I78" s="6" t="inlineStr">
        <is>
          <t>—</t>
        </is>
      </c>
      <c r="J78" s="6" t="inlineStr">
        <is>
          <t>—</t>
        </is>
      </c>
      <c r="K78" s="24" t="inlineStr"/>
      <c r="L78" s="24" t="inlineStr"/>
      <c r="M78" s="24" t="inlineStr"/>
      <c r="N78" s="25" t="inlineStr"/>
      <c r="O78" s="25" t="inlineStr"/>
      <c r="P78" s="25" t="inlineStr"/>
      <c r="Q78" s="24" t="inlineStr"/>
      <c r="R78" s="25" t="inlineStr"/>
      <c r="S78" s="25" t="inlineStr"/>
    </row>
    <row r="79">
      <c r="A79" s="5" t="n">
        <v>63</v>
      </c>
      <c r="B79" s="6" t="inlineStr">
        <is>
          <t>القوى التشغيلية</t>
        </is>
      </c>
      <c r="C79" s="6" t="inlineStr">
        <is>
          <t>Workforce/payroll_runs.php</t>
        </is>
      </c>
      <c r="D79" s="6" t="inlineStr">
        <is>
          <t>مسيّر الرواتب</t>
        </is>
      </c>
      <c r="E79" s="6" t="inlineStr">
        <is>
          <t>المسيّر والدفع</t>
        </is>
      </c>
      <c r="F79" s="5" t="inlineStr">
        <is>
          <t>2 — العمليات</t>
        </is>
      </c>
      <c r="G79" s="5" t="n">
        <v>900</v>
      </c>
      <c r="H79" s="6" t="inlineStr">
        <is>
          <t>—</t>
        </is>
      </c>
      <c r="I79" s="6" t="inlineStr">
        <is>
          <t>—</t>
        </is>
      </c>
      <c r="J79" s="6" t="inlineStr">
        <is>
          <t>—</t>
        </is>
      </c>
      <c r="K79" s="24" t="inlineStr"/>
      <c r="L79" s="24" t="inlineStr"/>
      <c r="M79" s="24" t="inlineStr"/>
      <c r="N79" s="25" t="inlineStr"/>
      <c r="O79" s="25" t="inlineStr"/>
      <c r="P79" s="25" t="inlineStr"/>
      <c r="Q79" s="24" t="inlineStr"/>
      <c r="R79" s="25" t="inlineStr"/>
      <c r="S79" s="25" t="inlineStr"/>
    </row>
    <row r="80">
      <c r="A80" s="5" t="n">
        <v>64</v>
      </c>
      <c r="B80" s="6" t="inlineStr">
        <is>
          <t>القوى التشغيلية</t>
        </is>
      </c>
      <c r="C80" s="6" t="inlineStr">
        <is>
          <t>Workforce/worker_register.php</t>
        </is>
      </c>
      <c r="D80" s="6" t="inlineStr">
        <is>
          <t>ملف العامل التشغيلي</t>
        </is>
      </c>
      <c r="E80" s="6" t="inlineStr">
        <is>
          <t>المعاملات والسجلات</t>
        </is>
      </c>
      <c r="F80" s="5" t="inlineStr">
        <is>
          <t>3 — المعاملات والسجلات</t>
        </is>
      </c>
      <c r="G80" s="5" t="n">
        <v>900</v>
      </c>
      <c r="H80" s="6" t="inlineStr">
        <is>
          <t>—</t>
        </is>
      </c>
      <c r="I80" s="6" t="inlineStr">
        <is>
          <t>—</t>
        </is>
      </c>
      <c r="J80" s="6" t="inlineStr">
        <is>
          <t>—</t>
        </is>
      </c>
      <c r="K80" s="24" t="inlineStr"/>
      <c r="L80" s="24" t="inlineStr"/>
      <c r="M80" s="24" t="inlineStr"/>
      <c r="N80" s="25" t="inlineStr"/>
      <c r="O80" s="25" t="inlineStr"/>
      <c r="P80" s="25" t="inlineStr"/>
      <c r="Q80" s="24" t="inlineStr"/>
      <c r="R80" s="25" t="inlineStr"/>
      <c r="S80" s="25" t="inlineStr"/>
    </row>
    <row r="81">
      <c r="A81" s="12" t="inlineStr">
        <is>
          <t>◆ مركز البلاغات</t>
        </is>
      </c>
    </row>
    <row r="82">
      <c r="A82" s="5" t="n">
        <v>65</v>
      </c>
      <c r="B82" s="6" t="inlineStr">
        <is>
          <t>مركز البلاغات</t>
        </is>
      </c>
      <c r="C82" s="6" t="inlineStr">
        <is>
          <t>Tickets/ticket_workstreams_board.php</t>
        </is>
      </c>
      <c r="D82" s="6" t="inlineStr">
        <is>
          <t>تحويل البلاغ وتفريعه لمسارات</t>
        </is>
      </c>
      <c r="E82" s="6" t="inlineStr">
        <is>
          <t>استقبال العطل وتشخيصه</t>
        </is>
      </c>
      <c r="F82" s="5" t="inlineStr">
        <is>
          <t>2 — العمليات</t>
        </is>
      </c>
      <c r="G82" s="5" t="n">
        <v>900</v>
      </c>
      <c r="H82" s="6" t="inlineStr">
        <is>
          <t>—</t>
        </is>
      </c>
      <c r="I82" s="6" t="inlineStr">
        <is>
          <t>—</t>
        </is>
      </c>
      <c r="J82" s="6" t="inlineStr">
        <is>
          <t>—</t>
        </is>
      </c>
      <c r="K82" s="24" t="inlineStr"/>
      <c r="L82" s="24" t="inlineStr"/>
      <c r="M82" s="24" t="inlineStr"/>
      <c r="N82" s="25" t="inlineStr"/>
      <c r="O82" s="25" t="inlineStr"/>
      <c r="P82" s="25" t="inlineStr"/>
      <c r="Q82" s="24" t="inlineStr"/>
      <c r="R82" s="25" t="inlineStr"/>
      <c r="S82" s="25" t="inlineStr"/>
    </row>
    <row r="83">
      <c r="A83" s="5" t="n">
        <v>66</v>
      </c>
      <c r="B83" s="6" t="inlineStr">
        <is>
          <t>مركز البلاغات</t>
        </is>
      </c>
      <c r="C83" s="6" t="inlineStr">
        <is>
          <t>Tickets/ticket_recurrence.php</t>
        </is>
      </c>
      <c r="D83" s="6" t="inlineStr">
        <is>
          <t>البلاغات المتكررة وسببها الجذري</t>
        </is>
      </c>
      <c r="E83" s="6" t="inlineStr">
        <is>
          <t>متابعة الصيانة</t>
        </is>
      </c>
      <c r="F83" s="5" t="inlineStr">
        <is>
          <t>5 — البيانات المرجعية</t>
        </is>
      </c>
      <c r="G83" s="5" t="n">
        <v>900</v>
      </c>
      <c r="H83" s="6" t="inlineStr">
        <is>
          <t>—</t>
        </is>
      </c>
      <c r="I83" s="6" t="inlineStr">
        <is>
          <t>—</t>
        </is>
      </c>
      <c r="J83" s="6" t="inlineStr">
        <is>
          <t>—</t>
        </is>
      </c>
      <c r="K83" s="24" t="inlineStr"/>
      <c r="L83" s="24" t="inlineStr"/>
      <c r="M83" s="24" t="inlineStr"/>
      <c r="N83" s="25" t="inlineStr"/>
      <c r="O83" s="25" t="inlineStr"/>
      <c r="P83" s="25" t="inlineStr"/>
      <c r="Q83" s="24" t="inlineStr"/>
      <c r="R83" s="25" t="inlineStr"/>
      <c r="S83" s="25" t="inlineStr"/>
    </row>
    <row r="84">
      <c r="A84" s="12" t="inlineStr">
        <is>
          <t>◆ مساحة العمل الشخصية</t>
        </is>
      </c>
    </row>
    <row r="85">
      <c r="A85" s="5" t="n">
        <v>67</v>
      </c>
      <c r="B85" s="6" t="inlineStr">
        <is>
          <t>مساحة العمل الشخصية</t>
        </is>
      </c>
      <c r="C85" s="6" t="inlineStr">
        <is>
          <t>Portal/ceo_audit_reports.php</t>
        </is>
      </c>
      <c r="D85" s="6" t="inlineStr">
        <is>
          <t>تقارير المراجعة الداخلية</t>
        </is>
      </c>
      <c r="E85" s="6" t="inlineStr">
        <is>
          <t>التقارير للجهة المشرفة</t>
        </is>
      </c>
      <c r="F85" s="5" t="inlineStr">
        <is>
          <t>4 — التقارير والتحليلات</t>
        </is>
      </c>
      <c r="G85" s="5" t="n">
        <v>900</v>
      </c>
      <c r="H85" s="6" t="inlineStr">
        <is>
          <t>—</t>
        </is>
      </c>
      <c r="I85" s="6" t="inlineStr">
        <is>
          <t>—</t>
        </is>
      </c>
      <c r="J85" s="6" t="inlineStr">
        <is>
          <t>—</t>
        </is>
      </c>
      <c r="K85" s="24" t="inlineStr"/>
      <c r="L85" s="24" t="inlineStr"/>
      <c r="M85" s="24" t="inlineStr"/>
      <c r="N85" s="25" t="inlineStr"/>
      <c r="O85" s="25" t="inlineStr"/>
      <c r="P85" s="25" t="inlineStr"/>
      <c r="Q85" s="24" t="inlineStr"/>
      <c r="R85" s="25" t="inlineStr"/>
      <c r="S85" s="25" t="inlineStr"/>
    </row>
    <row r="86">
      <c r="A86" s="5" t="n">
        <v>68</v>
      </c>
      <c r="B86" s="6" t="inlineStr">
        <is>
          <t>مساحة العمل الشخصية</t>
        </is>
      </c>
      <c r="C86" s="6" t="inlineStr">
        <is>
          <t>Portal/ceo_assignments.php</t>
        </is>
      </c>
      <c r="D86" s="6" t="inlineStr">
        <is>
          <t>موافقات التكليف</t>
        </is>
      </c>
      <c r="E86" s="6" t="inlineStr">
        <is>
          <t>التقارير للجهة المشرفة</t>
        </is>
      </c>
      <c r="F86" s="5" t="inlineStr">
        <is>
          <t>2 — العمليات</t>
        </is>
      </c>
      <c r="G86" s="5" t="n">
        <v>900</v>
      </c>
      <c r="H86" s="6" t="inlineStr">
        <is>
          <t>—</t>
        </is>
      </c>
      <c r="I86" s="6" t="inlineStr">
        <is>
          <t>—</t>
        </is>
      </c>
      <c r="J86" s="6" t="inlineStr">
        <is>
          <t>—</t>
        </is>
      </c>
      <c r="K86" s="24" t="inlineStr"/>
      <c r="L86" s="24" t="inlineStr"/>
      <c r="M86" s="24" t="inlineStr"/>
      <c r="N86" s="25" t="inlineStr"/>
      <c r="O86" s="25" t="inlineStr"/>
      <c r="P86" s="25" t="inlineStr"/>
      <c r="Q86" s="24" t="inlineStr"/>
      <c r="R86" s="25" t="inlineStr"/>
      <c r="S86" s="25" t="inlineStr"/>
    </row>
    <row r="87">
      <c r="A87" s="5" t="n">
        <v>69</v>
      </c>
      <c r="B87" s="6" t="inlineStr">
        <is>
          <t>مساحة العمل الشخصية</t>
        </is>
      </c>
      <c r="C87" s="6" t="inlineStr">
        <is>
          <t>main/role_board.php</t>
        </is>
      </c>
      <c r="D87" s="6" t="inlineStr">
        <is>
          <t>الرئيسية — الشخصية — التقارير والتحليلات</t>
        </is>
      </c>
      <c r="E87" s="6" t="inlineStr">
        <is>
          <t>التقارير والتحليلات</t>
        </is>
      </c>
      <c r="F87" s="5" t="inlineStr">
        <is>
          <t>4 — التقارير والتحليلات</t>
        </is>
      </c>
      <c r="G87" s="5" t="n">
        <v>900</v>
      </c>
      <c r="H87" s="6" t="inlineStr">
        <is>
          <t>—</t>
        </is>
      </c>
      <c r="I87" s="6" t="inlineStr">
        <is>
          <t>—</t>
        </is>
      </c>
      <c r="J87" s="6" t="inlineStr">
        <is>
          <t>—</t>
        </is>
      </c>
      <c r="K87" s="24" t="inlineStr"/>
      <c r="L87" s="24" t="inlineStr"/>
      <c r="M87" s="24" t="inlineStr"/>
      <c r="N87" s="25" t="inlineStr"/>
      <c r="O87" s="25" t="inlineStr"/>
      <c r="P87" s="25" t="inlineStr"/>
      <c r="Q87" s="24" t="inlineStr"/>
      <c r="R87" s="25" t="inlineStr"/>
      <c r="S87" s="25" t="inlineStr"/>
    </row>
    <row r="88">
      <c r="A88" s="5" t="n">
        <v>70</v>
      </c>
      <c r="B88" s="6" t="inlineStr">
        <is>
          <t>مساحة العمل الشخصية</t>
        </is>
      </c>
      <c r="C88" s="6" t="inlineStr">
        <is>
          <t>Portal/ceo_reports.php</t>
        </is>
      </c>
      <c r="D88" s="6" t="inlineStr">
        <is>
          <t>تقارير الإدارة التنفيذية</t>
        </is>
      </c>
      <c r="E88" s="6" t="inlineStr">
        <is>
          <t>التقارير والتصدير</t>
        </is>
      </c>
      <c r="F88" s="5" t="inlineStr">
        <is>
          <t>4 — التقارير والتحليلات</t>
        </is>
      </c>
      <c r="G88" s="5" t="n">
        <v>900</v>
      </c>
      <c r="H88" s="6" t="inlineStr">
        <is>
          <t>—</t>
        </is>
      </c>
      <c r="I88" s="6" t="inlineStr">
        <is>
          <t>—</t>
        </is>
      </c>
      <c r="J88" s="6" t="inlineStr">
        <is>
          <t>—</t>
        </is>
      </c>
      <c r="K88" s="24" t="inlineStr"/>
      <c r="L88" s="24" t="inlineStr"/>
      <c r="M88" s="24" t="inlineStr"/>
      <c r="N88" s="25" t="inlineStr"/>
      <c r="O88" s="25" t="inlineStr"/>
      <c r="P88" s="25" t="inlineStr"/>
      <c r="Q88" s="24" t="inlineStr"/>
      <c r="R88" s="25" t="inlineStr"/>
      <c r="S88" s="25" t="inlineStr"/>
    </row>
    <row r="89">
      <c r="A89" s="5" t="n">
        <v>71</v>
      </c>
      <c r="B89" s="6" t="inlineStr">
        <is>
          <t>مساحة العمل الشخصية</t>
        </is>
      </c>
      <c r="C89" s="6" t="inlineStr">
        <is>
          <t>main/all_assistants.php</t>
        </is>
      </c>
      <c r="D89" s="6" t="inlineStr">
        <is>
          <t>المعاونون والنيابة المؤقتة</t>
        </is>
      </c>
      <c r="E89" s="6" t="inlineStr">
        <is>
          <t>الحسابات والأدوار</t>
        </is>
      </c>
      <c r="F89" s="5" t="inlineStr">
        <is>
          <t>6 — الإعدادات</t>
        </is>
      </c>
      <c r="G89" s="5" t="n">
        <v>900</v>
      </c>
      <c r="H89" s="6" t="inlineStr">
        <is>
          <t>—</t>
        </is>
      </c>
      <c r="I89" s="6" t="inlineStr">
        <is>
          <t>—</t>
        </is>
      </c>
      <c r="J89" s="6" t="inlineStr">
        <is>
          <t>—</t>
        </is>
      </c>
      <c r="K89" s="24" t="inlineStr"/>
      <c r="L89" s="24" t="inlineStr"/>
      <c r="M89" s="24" t="inlineStr"/>
      <c r="N89" s="25" t="inlineStr"/>
      <c r="O89" s="25" t="inlineStr"/>
      <c r="P89" s="25" t="inlineStr"/>
      <c r="Q89" s="24" t="inlineStr"/>
      <c r="R89" s="25" t="inlineStr"/>
      <c r="S89" s="25" t="inlineStr"/>
    </row>
    <row r="90">
      <c r="A90" s="5" t="n">
        <v>72</v>
      </c>
      <c r="B90" s="6" t="inlineStr">
        <is>
          <t>مساحة العمل الشخصية</t>
        </is>
      </c>
      <c r="C90" s="6" t="inlineStr">
        <is>
          <t>main/project_users.php</t>
        </is>
      </c>
      <c r="D90" s="6" t="inlineStr">
        <is>
          <t>إدارة المعاونين</t>
        </is>
      </c>
      <c r="E90" s="6" t="inlineStr">
        <is>
          <t>السجلات الرئيسية</t>
        </is>
      </c>
      <c r="F90" s="5" t="inlineStr">
        <is>
          <t>6 — الإعدادات</t>
        </is>
      </c>
      <c r="G90" s="5" t="n">
        <v>900</v>
      </c>
      <c r="H90" s="6" t="inlineStr">
        <is>
          <t>—</t>
        </is>
      </c>
      <c r="I90" s="6" t="inlineStr">
        <is>
          <t>—</t>
        </is>
      </c>
      <c r="J90" s="6" t="inlineStr">
        <is>
          <t>—</t>
        </is>
      </c>
      <c r="K90" s="24" t="inlineStr"/>
      <c r="L90" s="24" t="inlineStr"/>
      <c r="M90" s="24" t="inlineStr"/>
      <c r="N90" s="25" t="inlineStr"/>
      <c r="O90" s="25" t="inlineStr"/>
      <c r="P90" s="25" t="inlineStr"/>
      <c r="Q90" s="24" t="inlineStr"/>
      <c r="R90" s="25" t="inlineStr"/>
      <c r="S90" s="25" t="inlineStr"/>
    </row>
    <row r="91">
      <c r="A91" s="5" t="n">
        <v>73</v>
      </c>
      <c r="B91" s="6" t="inlineStr">
        <is>
          <t>مساحة العمل الشخصية</t>
        </is>
      </c>
      <c r="C91" s="6" t="inlineStr">
        <is>
          <t>Portal/visibility_keys.php</t>
        </is>
      </c>
      <c r="D91" s="6" t="inlineStr">
        <is>
          <t>من يرى ماذا ومكوّنات البوابة</t>
        </is>
      </c>
      <c r="E91" s="6" t="inlineStr">
        <is>
          <t>الظهور والبوابة والصفحات</t>
        </is>
      </c>
      <c r="F91" s="5" t="inlineStr">
        <is>
          <t>6 — الإعدادات</t>
        </is>
      </c>
      <c r="G91" s="5" t="n">
        <v>900</v>
      </c>
      <c r="H91" s="6" t="inlineStr">
        <is>
          <t>—</t>
        </is>
      </c>
      <c r="I91" s="6" t="inlineStr">
        <is>
          <t>—</t>
        </is>
      </c>
      <c r="J91" s="6" t="inlineStr">
        <is>
          <t>—</t>
        </is>
      </c>
      <c r="K91" s="24" t="inlineStr"/>
      <c r="L91" s="24" t="inlineStr"/>
      <c r="M91" s="24" t="inlineStr"/>
      <c r="N91" s="25" t="inlineStr"/>
      <c r="O91" s="25" t="inlineStr"/>
      <c r="P91" s="25" t="inlineStr"/>
      <c r="Q91" s="24" t="inlineStr"/>
      <c r="R91" s="25" t="inlineStr"/>
      <c r="S91" s="25" t="inlineStr"/>
    </row>
    <row r="92">
      <c r="A92" s="5" t="n">
        <v>74</v>
      </c>
      <c r="B92" s="6" t="inlineStr">
        <is>
          <t>مساحة العمل الشخصية</t>
        </is>
      </c>
      <c r="C92" s="6" t="inlineStr">
        <is>
          <t>chats/index.php</t>
        </is>
      </c>
      <c r="D92" s="6" t="inlineStr">
        <is>
          <t>المراسلات</t>
        </is>
      </c>
      <c r="E92" s="6" t="inlineStr">
        <is>
          <t>العمليات</t>
        </is>
      </c>
      <c r="F92" s="5" t="inlineStr">
        <is>
          <t>2 — العمليات</t>
        </is>
      </c>
      <c r="G92" s="5" t="n">
        <v>900</v>
      </c>
      <c r="H92" s="6" t="inlineStr">
        <is>
          <t>—</t>
        </is>
      </c>
      <c r="I92" s="6" t="inlineStr">
        <is>
          <t>—</t>
        </is>
      </c>
      <c r="J92" s="6" t="inlineStr">
        <is>
          <t>—</t>
        </is>
      </c>
      <c r="K92" s="24" t="inlineStr"/>
      <c r="L92" s="24" t="inlineStr"/>
      <c r="M92" s="24" t="inlineStr"/>
      <c r="N92" s="25" t="inlineStr"/>
      <c r="O92" s="25" t="inlineStr"/>
      <c r="P92" s="25" t="inlineStr"/>
      <c r="Q92" s="24" t="inlineStr"/>
      <c r="R92" s="25" t="inlineStr"/>
      <c r="S92" s="25" t="inlineStr"/>
    </row>
    <row r="93">
      <c r="A93" s="5" t="n">
        <v>75</v>
      </c>
      <c r="B93" s="6" t="inlineStr">
        <is>
          <t>مساحة العمل الشخصية</t>
        </is>
      </c>
      <c r="C93" s="6" t="inlineStr">
        <is>
          <t>main/glossary.php</t>
        </is>
      </c>
      <c r="D93" s="6" t="inlineStr">
        <is>
          <t>قاموسُ المبتدئ — بلغةِ أولِ يوم</t>
        </is>
      </c>
      <c r="E93" s="6" t="inlineStr">
        <is>
          <t>فريق العمل</t>
        </is>
      </c>
      <c r="F93" s="5" t="inlineStr">
        <is>
          <t>5 — البيانات المرجعية</t>
        </is>
      </c>
      <c r="G93" s="5" t="n">
        <v>900</v>
      </c>
      <c r="H93" s="6" t="inlineStr">
        <is>
          <t>—</t>
        </is>
      </c>
      <c r="I93" s="6" t="inlineStr">
        <is>
          <t>—</t>
        </is>
      </c>
      <c r="J93" s="6" t="inlineStr">
        <is>
          <t>—</t>
        </is>
      </c>
      <c r="K93" s="24" t="inlineStr"/>
      <c r="L93" s="24" t="inlineStr"/>
      <c r="M93" s="24" t="inlineStr"/>
      <c r="N93" s="25" t="inlineStr"/>
      <c r="O93" s="25" t="inlineStr"/>
      <c r="P93" s="25" t="inlineStr"/>
      <c r="Q93" s="24" t="inlineStr"/>
      <c r="R93" s="25" t="inlineStr"/>
      <c r="S93" s="25" t="inlineStr"/>
    </row>
    <row r="94">
      <c r="A94" s="5" t="n">
        <v>76</v>
      </c>
      <c r="B94" s="6" t="inlineStr">
        <is>
          <t>مساحة العمل الشخصية</t>
        </is>
      </c>
      <c r="C94" s="6" t="inlineStr">
        <is>
          <t>main/dashboard.php</t>
        </is>
      </c>
      <c r="D94" s="6" t="inlineStr">
        <is>
          <t>الرئيسية — الشخصية — لوحة الدور</t>
        </is>
      </c>
      <c r="E94" s="6" t="inlineStr">
        <is>
          <t>لوحة الدور</t>
        </is>
      </c>
      <c r="F94" s="5" t="inlineStr">
        <is>
          <t>4 — التقارير والتحليلات</t>
        </is>
      </c>
      <c r="G94" s="5" t="n">
        <v>900</v>
      </c>
      <c r="H94" s="6" t="inlineStr">
        <is>
          <t>—</t>
        </is>
      </c>
      <c r="I94" s="6" t="inlineStr">
        <is>
          <t>—</t>
        </is>
      </c>
      <c r="J94" s="6" t="inlineStr">
        <is>
          <t>—</t>
        </is>
      </c>
      <c r="K94" s="24" t="inlineStr"/>
      <c r="L94" s="24" t="inlineStr"/>
      <c r="M94" s="24" t="inlineStr"/>
      <c r="N94" s="25" t="inlineStr"/>
      <c r="O94" s="25" t="inlineStr"/>
      <c r="P94" s="25" t="inlineStr"/>
      <c r="Q94" s="24" t="inlineStr"/>
      <c r="R94" s="25" t="inlineStr"/>
      <c r="S94" s="25" t="inlineStr"/>
    </row>
  </sheetData>
  <mergeCells count="16">
    <mergeCell ref="A25:S25"/>
    <mergeCell ref="A81:S81"/>
    <mergeCell ref="A68:S68"/>
    <mergeCell ref="A5:S5"/>
    <mergeCell ref="A23:S23"/>
    <mergeCell ref="A45:S45"/>
    <mergeCell ref="A84:S84"/>
    <mergeCell ref="A61:S61"/>
    <mergeCell ref="A58:S58"/>
    <mergeCell ref="A1:S1"/>
    <mergeCell ref="A73:S73"/>
    <mergeCell ref="A9:S9"/>
    <mergeCell ref="A53:S53"/>
    <mergeCell ref="A48:S48"/>
    <mergeCell ref="A30:S30"/>
    <mergeCell ref="A2:S2"/>
  </mergeCells>
  <dataValidations count="2">
    <dataValidation sqref="K6 K7 K8 K10 K11 K12 K13 K14 K15 K16 K17 K18 K19 K20 K21 K22 K24 K26 K27 K28 K29 K31 K32 K33 K34 K35 K36 K37 K38 K39 K40 K41 K42 K43 K44 K46 K47 K49 K50 K51 K52 K54 K55 K56 K57 K59 K60 K62 K63 K64 K65 K66 K67 K69 K70 K71 K72 K74 K75 K76 K77 K78 K79 K80 K82 K83 K85 K86 K87 K88 K89 K90 K91 K92 K93 K94 L6 L7 L8 L10 L11 L12 L13 L14 L15 L16 L17 L18 L19 L20 L21 L22 L24 L26 L27 L28 L29 L31 L32 L33 L34 L35 L36 L37 L38 L39 L40 L41 L42 L43 L44 L46 L47 L49 L50 L51 L52 L54 L55 L56 L57 L59 L60 L62 L63 L64 L65 L66 L67 L69 L70 L71 L72 L74 L75 L76 L77 L78 L79 L80 L82 L83 L85 L86 L87 L88 L89 L90 L91 L92 L93 L94 M6 M7 M8 M10 M11 M12 M13 M14 M15 M16 M17 M18 M19 M20 M21 M22 M24 M26 M27 M28 M29 M31 M32 M33 M34 M35 M36 M37 M38 M39 M40 M41 M42 M43 M44 M46 M47 M49 M50 M51 M52 M54 M55 M56 M57 M59 M60 M62 M63 M64 M65 M66 M67 M69 M70 M71 M72 M74 M75 M76 M77 M78 M79 M80 M82 M83 M85 M86 M87 M88 M89 M90 M91 M92 M93 M94" showDropDown="0" showInputMessage="0" showErrorMessage="0" allowBlank="1" type="list">
      <formula1>"نعم,لا"</formula1>
    </dataValidation>
    <dataValidation sqref="Q6 Q7 Q8 Q10 Q11 Q12 Q13 Q14 Q15 Q16 Q17 Q18 Q19 Q20 Q21 Q22 Q24 Q26 Q27 Q28 Q29 Q31 Q32 Q33 Q34 Q35 Q36 Q37 Q38 Q39 Q40 Q41 Q42 Q43 Q44 Q46 Q47 Q49 Q50 Q51 Q52 Q54 Q55 Q56 Q57 Q59 Q60 Q62 Q63 Q64 Q65 Q66 Q67 Q69 Q70 Q71 Q72 Q74 Q75 Q76 Q77 Q78 Q79 Q80 Q82 Q83 Q85 Q86 Q87 Q88 Q89 Q90 Q91 Q92 Q93 Q94" showDropDown="0" showInputMessage="0" showErrorMessage="0" allowBlank="1" type="list">
      <formula1>"اعتماد,تعديل"</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3"/>
  <sheetViews>
    <sheetView rightToLeft="1" workbookViewId="0">
      <pane ySplit="4" topLeftCell="A5" activePane="bottomLeft" state="frozen"/>
      <selection pane="bottomLeft" activeCell="A1" sqref="A1"/>
    </sheetView>
  </sheetViews>
  <sheetFormatPr baseColWidth="8" defaultRowHeight="15"/>
  <cols>
    <col width="5" customWidth="1" min="1" max="1"/>
    <col width="10" customWidth="1" min="2" max="2"/>
    <col width="27" customWidth="1" min="3" max="3"/>
    <col width="25" customWidth="1" min="4" max="4"/>
    <col width="27" customWidth="1" min="5" max="5"/>
    <col width="25" customWidth="1" min="6" max="6"/>
    <col width="26" customWidth="1" min="7" max="7"/>
    <col width="24" customWidth="1" min="8" max="8"/>
    <col width="30" customWidth="1" min="9" max="9"/>
    <col width="34" customWidth="1" min="10" max="10"/>
    <col width="22" customWidth="1" min="11" max="11"/>
    <col width="30" customWidth="1" min="12" max="12"/>
  </cols>
  <sheetData>
    <row r="1">
      <c r="A1" s="1" t="inlineStr">
        <is>
          <t>فحصُ ازدواجِ المعنى — 59 زوجًا مشتبَهًا من ٦٤٬٢٦١ زوجًا محتمَلًا</t>
        </is>
      </c>
    </row>
    <row r="2">
      <c r="A2" s="14" t="inlineStr">
        <is>
          <t>◆ الاسمُ المختلفُ لا ينفي وحدةَ الوظيفة: يُقارَن الكيانُ والغرضُ ومجموعةُ الأفعالِ والمخرَجُ والمالك · والحكمُ البشريُّ ثلاثةٌ: الوظيفةُ نفسُها / زاويةُ نظرٍ مختلفة / وظيفتان مستقلتان</t>
        </is>
      </c>
    </row>
    <row r="4">
      <c r="A4" s="3" t="inlineStr">
        <is>
          <t>#</t>
        </is>
      </c>
      <c r="B4" s="3" t="inlineStr">
        <is>
          <t>درجةُ التشابه</t>
        </is>
      </c>
      <c r="C4" s="3" t="inlineStr">
        <is>
          <t>المسارُ الأول</t>
        </is>
      </c>
      <c r="D4" s="3" t="inlineStr">
        <is>
          <t>اسمُه المعياريّ</t>
        </is>
      </c>
      <c r="E4" s="3" t="inlineStr">
        <is>
          <t>المسارُ الثاني</t>
        </is>
      </c>
      <c r="F4" s="3" t="inlineStr">
        <is>
          <t>اسمُه المعياريّ</t>
        </is>
      </c>
      <c r="G4" s="3" t="inlineStr">
        <is>
          <t>المالك</t>
        </is>
      </c>
      <c r="H4" s="3" t="inlineStr">
        <is>
          <t>الطبيعة</t>
        </is>
      </c>
      <c r="I4" s="3" t="inlineStr">
        <is>
          <t>المفاهيمُ المشترَكة</t>
        </is>
      </c>
      <c r="J4" s="3" t="inlineStr">
        <is>
          <t>الترجيحُ الآليّ</t>
        </is>
      </c>
      <c r="K4" s="3" t="inlineStr">
        <is>
          <t>◆ الحكمُ البشريّ</t>
        </is>
      </c>
      <c r="L4" s="3" t="inlineStr">
        <is>
          <t>القرار</t>
        </is>
      </c>
    </row>
    <row r="5">
      <c r="A5" s="15" t="n">
        <v>1</v>
      </c>
      <c r="B5" s="15" t="n">
        <v>0.6919999999999999</v>
      </c>
      <c r="C5" s="16" t="inlineStr">
        <is>
          <t>Equipments/equipments.php</t>
        </is>
      </c>
      <c r="D5" s="16" t="inlineStr">
        <is>
          <t>سجل المعدات</t>
        </is>
      </c>
      <c r="E5" s="16" t="inlineStr">
        <is>
          <t>Equipments/equipments_fleet.php</t>
        </is>
      </c>
      <c r="F5" s="16" t="inlineStr">
        <is>
          <t>المعدات</t>
        </is>
      </c>
      <c r="G5" s="16" t="inlineStr">
        <is>
          <t>إدارة الأسطول</t>
        </is>
      </c>
      <c r="H5" s="16" t="inlineStr">
        <is>
          <t>شاشةٌ مستقلة</t>
        </is>
      </c>
      <c r="I5" s="16" t="inlineStr">
        <is>
          <t>معدة</t>
        </is>
      </c>
      <c r="J5" s="16" t="inlineStr">
        <is>
          <t>يُرجَّح: الوظيفةُ نفسُها — دمجٌ أو منظر</t>
        </is>
      </c>
      <c r="K5" s="16" t="inlineStr">
        <is>
          <t xml:space="preserve">وظيفةٌ واحدة: سجلُ المعدات نفسُه بعرضين (نفس الجداول supplierscontracts·equipments·operations؛ نسخة الأسطول أخف 29 خلية مقابل 66) — يصلح دمجٌ بمنظرين، والقرار للمالك</t>
        </is>
      </c>
      <c r="L5" s="16" t="inlineStr"/>
    </row>
    <row r="6">
      <c r="A6" s="15" t="n">
        <v>2</v>
      </c>
      <c r="B6" s="15" t="n">
        <v>0.636</v>
      </c>
      <c r="C6" s="16" t="inlineStr">
        <is>
          <t>Procurement/dashboard_proc.php</t>
        </is>
      </c>
      <c r="D6" s="16" t="inlineStr">
        <is>
          <t>لوحة الإدارة (dashboard_proc)</t>
        </is>
      </c>
      <c r="E6" s="16" t="inlineStr">
        <is>
          <t>Procurement/warehouse_board.php</t>
        </is>
      </c>
      <c r="F6" s="16" t="inlineStr">
        <is>
          <t>لوحة الإدارة (warehouse_board)</t>
        </is>
      </c>
      <c r="G6" s="16" t="inlineStr">
        <is>
          <t>إدارة المشتريات التشغيلية</t>
        </is>
      </c>
      <c r="H6" s="16" t="inlineStr">
        <is>
          <t>تقرير</t>
        </is>
      </c>
      <c r="I6" s="16" t="inlineStr">
        <is>
          <t>اداره · لوحه</t>
        </is>
      </c>
      <c r="J6" s="16" t="inlineStr">
        <is>
          <t>يُرجَّح: الوظيفةُ نفسُها — دمجٌ أو منظر</t>
        </is>
      </c>
      <c r="K6" s="16" t="inlineStr">
        <is>
          <t xml:space="preserve">وظيفتان مستقلتان: مؤشرات المشتريات من proc_request·proc_issue مقابل لوحة أمين المستودع من proc_item·proc_receipt_custody·proc_custody — جداول وأسئلة مختلفة، وأرفض ترجيحَ الدمج</t>
        </is>
      </c>
      <c r="L6" s="16" t="inlineStr"/>
    </row>
    <row r="7">
      <c r="A7" s="7" t="n">
        <v>3</v>
      </c>
      <c r="B7" s="7" t="n">
        <v>0.54</v>
      </c>
      <c r="C7" s="8" t="inlineStr">
        <is>
          <t>Contracts/unit_statement_client.php</t>
        </is>
      </c>
      <c r="D7" s="8" t="inlineStr">
        <is>
          <t>كشف التايم شيت — العميل</t>
        </is>
      </c>
      <c r="E7" s="8" t="inlineStr">
        <is>
          <t>Suppliers/unit_statement_supplier.php</t>
        </is>
      </c>
      <c r="F7" s="8" t="inlineStr">
        <is>
          <t>كشف التايم شيت — المورد</t>
        </is>
      </c>
      <c r="G7" s="8" t="inlineStr">
        <is>
          <t>المبيعات والعقود ≠ إدارة الموردين</t>
        </is>
      </c>
      <c r="H7" s="8" t="inlineStr">
        <is>
          <t>منظر</t>
        </is>
      </c>
      <c r="I7" s="8" t="inlineStr">
        <is>
          <t>تايمشيت · كشف</t>
        </is>
      </c>
      <c r="J7" s="8" t="inlineStr">
        <is>
          <t>يُرجَّح: زاويةُ نظرٍ مختلفةٌ لنفسِ البيانات</t>
        </is>
      </c>
      <c r="K7" s="8" t="inlineStr">
        <is>
          <t xml:space="preserve">زاويتا نظرٍ لبياناتٍ واحدة: كلاهما من v_monthly_performance — الأول بنطاق العميل والثاني بنطاق المورد مع settlements — يبقيان كشفين نطاقيين</t>
        </is>
      </c>
      <c r="L7" s="8" t="inlineStr"/>
    </row>
    <row r="8">
      <c r="A8" s="5" t="n">
        <v>4</v>
      </c>
      <c r="B8" s="5" t="n">
        <v>0.528</v>
      </c>
      <c r="C8" s="6" t="inlineStr">
        <is>
          <t>Governance/guards.php</t>
        </is>
      </c>
      <c r="D8" s="6" t="inlineStr">
        <is>
          <t>تصنيف قواعد المنع — الحوكمة — الالتزام والامتثال</t>
        </is>
      </c>
      <c r="E8" s="6" t="inlineStr">
        <is>
          <t>Settings/guard_classification.php</t>
        </is>
      </c>
      <c r="F8" s="6" t="inlineStr">
        <is>
          <t>تصنيف قواعد المنع — الحوكمة — الظهور وضبط البوابة</t>
        </is>
      </c>
      <c r="G8" s="6" t="inlineStr">
        <is>
          <t>الحوكمة والالتزام</t>
        </is>
      </c>
      <c r="H8" s="6" t="inlineStr">
        <is>
          <t>شاشةٌ مستقلة</t>
        </is>
      </c>
      <c r="I8" s="6" t="inlineStr">
        <is>
          <t>تصنيف · حوكمه · قواعد · منع</t>
        </is>
      </c>
      <c r="J8" s="6" t="inlineStr">
        <is>
          <t>يُرجَّح: زاويةُ نظرٍ مختلفةٌ لنفسِ البيانات</t>
        </is>
      </c>
      <c r="K8" s="6" t="inlineStr">
        <is>
          <t xml:space="preserve">وظيفتان مرتبطتان مختلفتا الجدول: عرضٌ حوكميٌّ من cmp03_screen_rows مقابل محررٍ يكتب guard_policies — لا دمج، ويلزم تفريقُ الاسم</t>
        </is>
      </c>
      <c r="L8" s="6" t="inlineStr"/>
    </row>
    <row r="9">
      <c r="A9" s="7" t="n">
        <v>5</v>
      </c>
      <c r="B9" s="7" t="n">
        <v>0.5</v>
      </c>
      <c r="C9" s="8" t="inlineStr">
        <is>
          <t>Risk/risk_dept_sal.php</t>
        </is>
      </c>
      <c r="D9" s="8" t="inlineStr">
        <is>
          <t>مخاطر المبيعات والعقود</t>
        </is>
      </c>
      <c r="E9" s="8" t="inlineStr">
        <is>
          <t>Governance/gov_dept_sal.php</t>
        </is>
      </c>
      <c r="F9" s="8" t="inlineStr">
        <is>
          <t>حوكمة المبيعات والعقود</t>
        </is>
      </c>
      <c r="G9" s="8" t="inlineStr">
        <is>
          <t>المبيعات والعقود</t>
        </is>
      </c>
      <c r="H9" s="8" t="inlineStr">
        <is>
          <t>منظر</t>
        </is>
      </c>
      <c r="I9" s="8" t="inlineStr">
        <is>
          <t>مبيعات · والعقود</t>
        </is>
      </c>
      <c r="J9" s="8" t="inlineStr">
        <is>
          <t>يُرجَّح: زاويةُ نظرٍ مختلفةٌ لنفسِ البيانات</t>
        </is>
      </c>
      <c r="K9" s="8" t="inlineStr">
        <is>
          <t xml:space="preserve">وظيفتان مستقلتان: حاملتا مكوّنين مختلفين لإدارةٍ واحدة — مساحة المخاطر (risk_*) مقابل حوكمة الإدارة (سجل الحوكمة) — البيانات مختلفة</t>
        </is>
      </c>
      <c r="L9" s="8" t="inlineStr"/>
    </row>
    <row r="10">
      <c r="A10" s="5" t="n">
        <v>6</v>
      </c>
      <c r="B10" s="5" t="n">
        <v>0.482</v>
      </c>
      <c r="C10" s="6" t="inlineStr">
        <is>
          <t>Operations/site_gate_equip.php</t>
        </is>
      </c>
      <c r="D10" s="6" t="inlineStr">
        <is>
          <t>أذون دخول وخروج المعدات</t>
        </is>
      </c>
      <c r="E10" s="6" t="inlineStr">
        <is>
          <t>Operations/site_gate_person.php</t>
        </is>
      </c>
      <c r="F10" s="6" t="inlineStr">
        <is>
          <t>أذون دخول وخروج المشغّلين</t>
        </is>
      </c>
      <c r="G10" s="6" t="inlineStr">
        <is>
          <t>إدارة الموقع</t>
        </is>
      </c>
      <c r="H10" s="6" t="inlineStr">
        <is>
          <t>شاشةٌ مستقلة ≠ تبويبٌ في ملفِّ الكيانِ الأم</t>
        </is>
      </c>
      <c r="I10" s="6" t="inlineStr">
        <is>
          <t>اذون · دخول · وخروج</t>
        </is>
      </c>
      <c r="J10" s="6" t="inlineStr">
        <is>
          <t>يُرجَّح: زاويةُ نظرٍ مختلفةٌ لنفسِ البيانات</t>
        </is>
      </c>
      <c r="K10" s="6" t="inlineStr">
        <is>
          <t xml:space="preserve">وظيفةٌ واحدة على كيانين: أذونُ دخولٍ وخروجٍ بنمط SCR-DES نفسِه — الكيانُ معدةٌ مقابل شخص؛ تصلحان مكوّنًا واحدًا بمرشّح كيان، والقرار للمالك</t>
        </is>
      </c>
      <c r="L10" s="6" t="inlineStr"/>
    </row>
    <row r="11">
      <c r="A11" s="15" t="n">
        <v>7</v>
      </c>
      <c r="B11" s="15" t="n">
        <v>0.472</v>
      </c>
      <c r="C11" s="16" t="inlineStr">
        <is>
          <t>Clients/contract_commitments.php</t>
        </is>
      </c>
      <c r="D11" s="16" t="inlineStr">
        <is>
          <t>التزامات العقود</t>
        </is>
      </c>
      <c r="E11" s="16" t="inlineStr">
        <is>
          <t>Contracts/contract_obligations.php</t>
        </is>
      </c>
      <c r="F11" s="16" t="inlineStr">
        <is>
          <t>مصفوفة التزامات العقد</t>
        </is>
      </c>
      <c r="G11" s="16" t="inlineStr">
        <is>
          <t>المبيعات والعقود</t>
        </is>
      </c>
      <c r="H11" s="16" t="inlineStr">
        <is>
          <t>شاشةٌ مستقلة</t>
        </is>
      </c>
      <c r="I11" s="16" t="inlineStr">
        <is>
          <t>تزامات · عقد</t>
        </is>
      </c>
      <c r="J11" s="16" t="inlineStr">
        <is>
          <t>يُرجَّح: الوظيفةُ نفسُها — دمجٌ أو منظر</t>
        </is>
      </c>
      <c r="K11" s="16" t="inlineStr">
        <is>
          <t xml:space="preserve">وظيفتان مستقلتان: جدولان مختلفان — contract_commitments لجاهزية البيع (S-05) مقابل contract_obligations لمصفوفة التزامات التنفيذ (CON-02) — تشابهُ الاسم خادع، وأرفض ترجيحَ الدمج</t>
        </is>
      </c>
      <c r="L11" s="16" t="inlineStr"/>
    </row>
    <row r="12">
      <c r="A12" s="5" t="n">
        <v>8</v>
      </c>
      <c r="B12" s="5" t="n">
        <v>0.472</v>
      </c>
      <c r="C12" s="6" t="inlineStr">
        <is>
          <t>Procurement/dashboard_proc.php</t>
        </is>
      </c>
      <c r="D12" s="6" t="inlineStr">
        <is>
          <t>لوحة الإدارة (dashboard_proc)</t>
        </is>
      </c>
      <c r="E12" s="6" t="inlineStr">
        <is>
          <t>Transport/transfer_dashboard.php</t>
        </is>
      </c>
      <c r="F12" s="6" t="inlineStr">
        <is>
          <t>لوحة الإدارة — النقل</t>
        </is>
      </c>
      <c r="G12" s="6" t="inlineStr">
        <is>
          <t>إدارة المشتريات التشغيلية ≠ النقل والترحيل</t>
        </is>
      </c>
      <c r="H12" s="6" t="inlineStr">
        <is>
          <t>تقرير</t>
        </is>
      </c>
      <c r="I12" s="6" t="inlineStr">
        <is>
          <t>اداره · لوحه</t>
        </is>
      </c>
      <c r="J12" s="6" t="inlineStr">
        <is>
          <t>يُرجَّح: زاويةُ نظرٍ مختلفةٌ لنفسِ البيانات</t>
        </is>
      </c>
      <c r="K12" s="6" t="inlineStr">
        <is>
          <t xml:space="preserve">وظيفتان مستقلتان: وحدتان مختلفتان — مشتريات (proc_*) مقابل متابعة الرحلات (transfer_orders·trs_locations)</t>
        </is>
      </c>
      <c r="L12" s="6" t="inlineStr"/>
    </row>
    <row r="13">
      <c r="A13" s="7" t="n">
        <v>9</v>
      </c>
      <c r="B13" s="7" t="n">
        <v>0.465</v>
      </c>
      <c r="C13" s="8" t="inlineStr">
        <is>
          <t>Procurement/receipt_custody_proc.php</t>
        </is>
      </c>
      <c r="D13" s="8" t="inlineStr">
        <is>
          <t>الاستلام المؤقت</t>
        </is>
      </c>
      <c r="E13" s="8" t="inlineStr">
        <is>
          <t>Procurement/wh_receipt.php</t>
        </is>
      </c>
      <c r="F13" s="8" t="inlineStr">
        <is>
          <t>الاستلام المؤقت قبل الإدخال</t>
        </is>
      </c>
      <c r="G13" s="8" t="inlineStr">
        <is>
          <t>إدارة المشتريات التشغيلية ≠ إدارة المخازن</t>
        </is>
      </c>
      <c r="H13" s="8" t="inlineStr">
        <is>
          <t>شاشةٌ مستقلة</t>
        </is>
      </c>
      <c r="I13" s="8" t="inlineStr">
        <is>
          <t>استلام · مؤقت</t>
        </is>
      </c>
      <c r="J13" s="8" t="inlineStr">
        <is>
          <t>يُرجَّح: زاويةُ نظرٍ مختلفةٌ لنفسِ البيانات</t>
        </is>
      </c>
      <c r="K13" s="8" t="inlineStr">
        <is>
          <t xml:space="preserve">زاويتا نظرٍ لبياناتٍ واحدة: كلاهما على proc_receipt_custody/line — الأولى الدورةُ الكاملة (stock_move · مزامنة أمر/استلام) والثانية عرضُ ما قبل الإدخال</t>
        </is>
      </c>
      <c r="L13" s="8" t="inlineStr"/>
    </row>
    <row r="14">
      <c r="A14" s="15" t="n">
        <v>10</v>
      </c>
      <c r="B14" s="15" t="n">
        <v>0.462</v>
      </c>
      <c r="C14" s="16" t="inlineStr">
        <is>
          <t>emsreports/index.php</t>
        </is>
      </c>
      <c r="D14" s="16" t="inlineStr">
        <is>
          <t>مركز التقارير — الحوكمة</t>
        </is>
      </c>
      <c r="E14" s="16" t="inlineStr">
        <is>
          <t>Governance/gov_reports.php</t>
        </is>
      </c>
      <c r="F14" s="16" t="inlineStr">
        <is>
          <t>تقارير الحوكمة</t>
        </is>
      </c>
      <c r="G14" s="16" t="inlineStr">
        <is>
          <t>الحوكمة والالتزام</t>
        </is>
      </c>
      <c r="H14" s="16" t="inlineStr">
        <is>
          <t>شاشةٌ مستقلة ≠ تقرير</t>
        </is>
      </c>
      <c r="I14" s="16" t="inlineStr">
        <is>
          <t>تقرير · حوكمه</t>
        </is>
      </c>
      <c r="J14" s="16" t="inlineStr">
        <is>
          <t>يُرجَّح: الوظيفةُ نفسُها — دمجٌ أو منظر</t>
        </is>
      </c>
      <c r="K14" s="16" t="inlineStr">
        <is>
          <t xml:space="preserve">وظيفتان مستقلتان: مركزُ التقارير الذكي العام مقابل تقارير الحوكمة التسعة (cmp03_screen_rows·sod_conflicts) — أرفض ترجيحَ الدمج</t>
        </is>
      </c>
      <c r="L14" s="16" t="inlineStr"/>
    </row>
    <row r="15">
      <c r="A15" s="7" t="n">
        <v>11</v>
      </c>
      <c r="B15" s="7" t="n">
        <v>0.439</v>
      </c>
      <c r="C15" s="8" t="inlineStr">
        <is>
          <t>Procurement/warehouse_board.php</t>
        </is>
      </c>
      <c r="D15" s="8" t="inlineStr">
        <is>
          <t>لوحة الإدارة (warehouse_board)</t>
        </is>
      </c>
      <c r="E15" s="8" t="inlineStr">
        <is>
          <t>Transport/transfer_dashboard.php</t>
        </is>
      </c>
      <c r="F15" s="8" t="inlineStr">
        <is>
          <t>لوحة الإدارة — النقل</t>
        </is>
      </c>
      <c r="G15" s="8" t="inlineStr">
        <is>
          <t>إدارة المشتريات التشغيلية ≠ النقل والترحيل</t>
        </is>
      </c>
      <c r="H15" s="8" t="inlineStr">
        <is>
          <t>تقرير</t>
        </is>
      </c>
      <c r="I15" s="8" t="inlineStr">
        <is>
          <t>اداره · لوحه</t>
        </is>
      </c>
      <c r="J15" s="8" t="inlineStr">
        <is>
          <t>يُرجَّح: زاويةُ نظرٍ مختلفةٌ لنفسِ البيانات</t>
        </is>
      </c>
      <c r="K15" s="8" t="inlineStr">
        <is>
          <t xml:space="preserve">وظيفتان مستقلتان: مستودع (proc_*) مقابل نقل (transfer_*)</t>
        </is>
      </c>
      <c r="L15" s="8" t="inlineStr"/>
    </row>
    <row r="16">
      <c r="A16" s="5" t="n">
        <v>12</v>
      </c>
      <c r="B16" s="5" t="n">
        <v>0.436</v>
      </c>
      <c r="C16" s="6" t="inlineStr">
        <is>
          <t>Maintenance/dashboard_mnt.php</t>
        </is>
      </c>
      <c r="D16" s="6" t="inlineStr">
        <is>
          <t>لوحة الإدارة — الصيانة</t>
        </is>
      </c>
      <c r="E16" s="6" t="inlineStr">
        <is>
          <t>Procurement/dashboard_proc.php</t>
        </is>
      </c>
      <c r="F16" s="6" t="inlineStr">
        <is>
          <t>لوحة الإدارة (dashboard_proc)</t>
        </is>
      </c>
      <c r="G16" s="6" t="inlineStr">
        <is>
          <t>إدارة الصيانة ≠ إدارة المشتريات التشغيلية</t>
        </is>
      </c>
      <c r="H16" s="6" t="inlineStr">
        <is>
          <t>تقرير</t>
        </is>
      </c>
      <c r="I16" s="6" t="inlineStr">
        <is>
          <t>اداره · لوحه</t>
        </is>
      </c>
      <c r="J16" s="6" t="inlineStr">
        <is>
          <t>يُرجَّح: زاويةُ نظرٍ مختلفةٌ لنفسِ البيانات</t>
        </is>
      </c>
      <c r="K16" s="6" t="inlineStr">
        <is>
          <t xml:space="preserve">وظيفتان مستقلتان: لوحتا دورين — صيانة (mnt_*) مقابل مشتريات (proc_*)؛ التشابه قالبيٌّ فقط</t>
        </is>
      </c>
      <c r="L16" s="6" t="inlineStr"/>
    </row>
    <row r="17">
      <c r="A17" s="7" t="n">
        <v>13</v>
      </c>
      <c r="B17" s="7" t="n">
        <v>0.436</v>
      </c>
      <c r="C17" s="8" t="inlineStr">
        <is>
          <t>Maintenance/dashboard_mnt.php</t>
        </is>
      </c>
      <c r="D17" s="8" t="inlineStr">
        <is>
          <t>لوحة الإدارة — الصيانة</t>
        </is>
      </c>
      <c r="E17" s="8" t="inlineStr">
        <is>
          <t>Procurement/warehouse_board.php</t>
        </is>
      </c>
      <c r="F17" s="8" t="inlineStr">
        <is>
          <t>لوحة الإدارة (warehouse_board)</t>
        </is>
      </c>
      <c r="G17" s="8" t="inlineStr">
        <is>
          <t>إدارة الصيانة ≠ إدارة المشتريات التشغيلية</t>
        </is>
      </c>
      <c r="H17" s="8" t="inlineStr">
        <is>
          <t>تقرير</t>
        </is>
      </c>
      <c r="I17" s="8" t="inlineStr">
        <is>
          <t>اداره · لوحه</t>
        </is>
      </c>
      <c r="J17" s="8" t="inlineStr">
        <is>
          <t>يُرجَّح: زاويةُ نظرٍ مختلفةٌ لنفسِ البيانات</t>
        </is>
      </c>
      <c r="K17" s="8" t="inlineStr">
        <is>
          <t xml:space="preserve">وظيفتان مستقلتان: صيانة (mnt_*) مقابل مستودع (proc_item·custody)</t>
        </is>
      </c>
      <c r="L17" s="8" t="inlineStr"/>
    </row>
    <row r="18">
      <c r="A18" s="5" t="n">
        <v>14</v>
      </c>
      <c r="B18" s="5" t="n">
        <v>0.431</v>
      </c>
      <c r="C18" s="6" t="inlineStr">
        <is>
          <t>Timesheet/timesheet_type.php</t>
        </is>
      </c>
      <c r="D18" s="6" t="inlineStr">
        <is>
          <t>تسجيل التايم شيت والإنتاج — الحوكمة</t>
        </is>
      </c>
      <c r="E18" s="6" t="inlineStr">
        <is>
          <t>Timesheet/timesheet.php</t>
        </is>
      </c>
      <c r="F18" s="6" t="inlineStr">
        <is>
          <t>تسجيل التايم شيت والإنتاج — الموقع</t>
        </is>
      </c>
      <c r="G18" s="6" t="inlineStr">
        <is>
          <t>الحوكمة والالتزام ≠ إدارة الموقع</t>
        </is>
      </c>
      <c r="H18" s="6" t="inlineStr">
        <is>
          <t>شاشةٌ مستقلة</t>
        </is>
      </c>
      <c r="I18" s="6" t="inlineStr">
        <is>
          <t>تايمشيت · تسجيل · والانتاج</t>
        </is>
      </c>
      <c r="J18" s="6" t="inlineStr">
        <is>
          <t>يُرجَّح: زاويةُ نظرٍ مختلفةٌ لنفسِ البيانات</t>
        </is>
      </c>
      <c r="K18" s="6" t="inlineStr">
        <is>
          <t xml:space="preserve">مرحلتان متتاليتان لعمليةٍ واحدة: بوابةُ اختيار التصنيف ثم شاشةُ الإدخال (unit_entries·timesheet) — ليستا ازدواجًا ولا تُدمجان</t>
        </is>
      </c>
      <c r="L18" s="6" t="inlineStr"/>
    </row>
    <row r="19">
      <c r="A19" s="15" t="n">
        <v>15</v>
      </c>
      <c r="B19" s="15" t="n">
        <v>0.43</v>
      </c>
      <c r="C19" s="16" t="inlineStr">
        <is>
          <t>Suppliers/supplierscontracts.php</t>
        </is>
      </c>
      <c r="D19" s="16" t="inlineStr">
        <is>
          <t>عقود الموردين</t>
        </is>
      </c>
      <c r="E19" s="16" t="inlineStr">
        <is>
          <t>Suppliers/shares_coverage.php</t>
        </is>
      </c>
      <c r="F19" s="16" t="inlineStr">
        <is>
          <t>حصص الموردين من العقود</t>
        </is>
      </c>
      <c r="G19" s="16" t="inlineStr">
        <is>
          <t>إدارة الموردين</t>
        </is>
      </c>
      <c r="H19" s="16" t="inlineStr">
        <is>
          <t>شاشةٌ مستقلة ≠ تقرير</t>
        </is>
      </c>
      <c r="I19" s="16" t="inlineStr">
        <is>
          <t>عقد · مورد</t>
        </is>
      </c>
      <c r="J19" s="16" t="inlineStr">
        <is>
          <t>يُرجَّح: الوظيفةُ نفسُها — دمجٌ أو منظر</t>
        </is>
      </c>
      <c r="K19" s="16" t="inlineStr">
        <is>
          <t xml:space="preserve">وظيفتان مستقلتان: سجل عقود الموردين مقابل الحصص والتغطية المشتقة من capacity_consumption_ledger·op_containers — علاقةُ تغذيةٍ لا ازدواج، وأرفض ترجيحَ الدمج</t>
        </is>
      </c>
      <c r="L19" s="16" t="inlineStr"/>
    </row>
    <row r="20">
      <c r="A20" s="15" t="n">
        <v>16</v>
      </c>
      <c r="B20" s="15" t="n">
        <v>0.429</v>
      </c>
      <c r="C20" s="16" t="inlineStr">
        <is>
          <t>FinRequests/finance_gateway.php</t>
        </is>
      </c>
      <c r="D20" s="16" t="inlineStr">
        <is>
          <t>الطلبات المالية</t>
        </is>
      </c>
      <c r="E20" s="16" t="inlineStr">
        <is>
          <t>FinRequests/requests_reports.php</t>
        </is>
      </c>
      <c r="F20" s="16" t="inlineStr">
        <is>
          <t>تقارير الطلبات المالية</t>
        </is>
      </c>
      <c r="G20" s="16" t="inlineStr">
        <is>
          <t>المالية والخزينة</t>
        </is>
      </c>
      <c r="H20" s="16" t="inlineStr">
        <is>
          <t>شاشةٌ مستقلة ≠ تقرير</t>
        </is>
      </c>
      <c r="I20" s="16" t="inlineStr">
        <is>
          <t>طلب · ماليه</t>
        </is>
      </c>
      <c r="J20" s="16" t="inlineStr">
        <is>
          <t>يُرجَّح: الوظيفةُ نفسُها — دمجٌ أو منظر</t>
        </is>
      </c>
      <c r="K20" s="16" t="inlineStr">
        <is>
          <t xml:space="preserve">زاويتا نظرٍ لنفس fin_requests: صندوقُ عملٍ بحالةٍ مشتقة مقابل تقارير قراءةٍ خالصة — يبقيان</t>
        </is>
      </c>
      <c r="L20" s="16" t="inlineStr"/>
    </row>
    <row r="21">
      <c r="A21" s="15" t="n">
        <v>17</v>
      </c>
      <c r="B21" s="15" t="n">
        <v>0.429</v>
      </c>
      <c r="C21" s="16" t="inlineStr">
        <is>
          <t>Suppliers/supplier_contract_lines.php</t>
        </is>
      </c>
      <c r="D21" s="16" t="inlineStr">
        <is>
          <t>بنود عقد المورد</t>
        </is>
      </c>
      <c r="E21" s="16" t="inlineStr">
        <is>
          <t>Suppliers/supplierscontracts.php</t>
        </is>
      </c>
      <c r="F21" s="16" t="inlineStr">
        <is>
          <t>عقود الموردين</t>
        </is>
      </c>
      <c r="G21" s="16" t="inlineStr">
        <is>
          <t>إدارة الموردين</t>
        </is>
      </c>
      <c r="H21" s="16" t="inlineStr">
        <is>
          <t>شاشةٌ مستقلة</t>
        </is>
      </c>
      <c r="I21" s="16" t="inlineStr">
        <is>
          <t>عقد · مورد</t>
        </is>
      </c>
      <c r="J21" s="16" t="inlineStr">
        <is>
          <t>يُرجَّح: الوظيفةُ نفسُها — دمجٌ أو منظر</t>
        </is>
      </c>
      <c r="K21" s="16" t="inlineStr">
        <is>
          <t xml:space="preserve">رأسٌ وبنود لعقد المورد: وظيفتان متكاملتان لا ازدواج — أرفض ترجيحَ الدمج</t>
        </is>
      </c>
      <c r="L21" s="16" t="inlineStr"/>
    </row>
    <row r="22">
      <c r="A22" s="5" t="n">
        <v>18</v>
      </c>
      <c r="B22" s="5" t="n">
        <v>0.429</v>
      </c>
      <c r="C22" s="6" t="inlineStr">
        <is>
          <t>Operations/unit_perf.php</t>
        </is>
      </c>
      <c r="D22" s="6" t="inlineStr">
        <is>
          <t>الأداء الشهري للوحدة</t>
        </is>
      </c>
      <c r="E22" s="6" t="inlineStr">
        <is>
          <t>Operations/monthly_close.php</t>
        </is>
      </c>
      <c r="F22" s="6" t="inlineStr">
        <is>
          <t>الإقفال الشهري للوحدة</t>
        </is>
      </c>
      <c r="G22" s="6" t="inlineStr">
        <is>
          <t>إدارة التشغيل</t>
        </is>
      </c>
      <c r="H22" s="6" t="inlineStr">
        <is>
          <t>شاشةٌ مستقلة</t>
        </is>
      </c>
      <c r="I22" s="6" t="inlineStr">
        <is>
          <t>شهري · للوحده</t>
        </is>
      </c>
      <c r="J22" s="6" t="inlineStr">
        <is>
          <t>يُرجَّح: زاويةُ نظرٍ مختلفةٌ لنفسِ البيانات</t>
        </is>
      </c>
      <c r="K22" s="6" t="inlineStr">
        <is>
          <t xml:space="preserve">وظيفتان مستقلتان: تقريرُ الأداء الشهري مقابل فعلِ الإقفال الشهري — ورقتان مختلفتان في CMP-03</t>
        </is>
      </c>
      <c r="L22" s="6" t="inlineStr"/>
    </row>
    <row r="23">
      <c r="A23" s="7" t="n">
        <v>19</v>
      </c>
      <c r="B23" s="7" t="n">
        <v>0.425</v>
      </c>
      <c r="C23" s="8" t="inlineStr">
        <is>
          <t>Finance/cfo_daily_board_fin.php</t>
        </is>
      </c>
      <c r="D23" s="8" t="inlineStr">
        <is>
          <t>لوحة الإدارة — المالية</t>
        </is>
      </c>
      <c r="E23" s="8" t="inlineStr">
        <is>
          <t>Procurement/warehouse_board.php</t>
        </is>
      </c>
      <c r="F23" s="8" t="inlineStr">
        <is>
          <t>لوحة الإدارة (warehouse_board)</t>
        </is>
      </c>
      <c r="G23" s="8" t="inlineStr">
        <is>
          <t>المالية والخزينة ≠ إدارة المشتريات التشغيلية</t>
        </is>
      </c>
      <c r="H23" s="8" t="inlineStr">
        <is>
          <t>تقرير</t>
        </is>
      </c>
      <c r="I23" s="8" t="inlineStr">
        <is>
          <t>اداره · لوحه</t>
        </is>
      </c>
      <c r="J23" s="8" t="inlineStr">
        <is>
          <t>يُرجَّح: زاويةُ نظرٍ مختلفةٌ لنفسِ البيانات</t>
        </is>
      </c>
      <c r="K23" s="8" t="inlineStr">
        <is>
          <t xml:space="preserve">وظيفتان مستقلتان: لوحةُ المدير المالي (fin_*) مقابل لوحة المستودع (proc_*)</t>
        </is>
      </c>
      <c r="L23" s="8" t="inlineStr"/>
    </row>
    <row r="24">
      <c r="A24" s="5" t="n">
        <v>20</v>
      </c>
      <c r="B24" s="5" t="n">
        <v>0.424</v>
      </c>
      <c r="C24" s="6" t="inlineStr">
        <is>
          <t>Finance/cfo_daily_board_fin.php</t>
        </is>
      </c>
      <c r="D24" s="6" t="inlineStr">
        <is>
          <t>لوحة الإدارة — المالية</t>
        </is>
      </c>
      <c r="E24" s="6" t="inlineStr">
        <is>
          <t>Procurement/dashboard_proc.php</t>
        </is>
      </c>
      <c r="F24" s="6" t="inlineStr">
        <is>
          <t>لوحة الإدارة (dashboard_proc)</t>
        </is>
      </c>
      <c r="G24" s="6" t="inlineStr">
        <is>
          <t>المالية والخزينة ≠ إدارة المشتريات التشغيلية</t>
        </is>
      </c>
      <c r="H24" s="6" t="inlineStr">
        <is>
          <t>تقرير</t>
        </is>
      </c>
      <c r="I24" s="6" t="inlineStr">
        <is>
          <t>اداره · لوحه</t>
        </is>
      </c>
      <c r="J24" s="6" t="inlineStr">
        <is>
          <t>يُرجَّح: زاويةُ نظرٍ مختلفةٌ لنفسِ البيانات</t>
        </is>
      </c>
      <c r="K24" s="6" t="inlineStr">
        <is>
          <t xml:space="preserve">وظيفتان مستقلتان: مالية (fin_*) مقابل مشتريات (proc_*)</t>
        </is>
      </c>
      <c r="L24" s="6" t="inlineStr"/>
    </row>
    <row r="25">
      <c r="A25" s="7" t="n">
        <v>21</v>
      </c>
      <c r="B25" s="7" t="n">
        <v>0.418</v>
      </c>
      <c r="C25" s="8" t="inlineStr">
        <is>
          <t>Approvals/hours_approval.php</t>
        </is>
      </c>
      <c r="D25" s="8" t="inlineStr">
        <is>
          <t>ما ينتظر اعتمادي</t>
        </is>
      </c>
      <c r="E25" s="8" t="inlineStr">
        <is>
          <t>Finance/approvals_inbox.php</t>
        </is>
      </c>
      <c r="F25" s="8" t="inlineStr">
        <is>
          <t>صندوق ما ينتظر اعتمادي</t>
        </is>
      </c>
      <c r="G25" s="8" t="inlineStr">
        <is>
          <t>الحوكمة والالتزام ≠ مركز البلاغات</t>
        </is>
      </c>
      <c r="H25" s="8" t="inlineStr">
        <is>
          <t>شاشةٌ مستقلة</t>
        </is>
      </c>
      <c r="I25" s="8" t="inlineStr">
        <is>
          <t>اعتمادي · ينتظر</t>
        </is>
      </c>
      <c r="J25" s="8" t="inlineStr">
        <is>
          <t>يُرجَّح: زاويةُ نظرٍ مختلفةٌ لنفسِ البيانات</t>
        </is>
      </c>
      <c r="K25" s="8" t="inlineStr">
        <is>
          <t xml:space="preserve">وظيفتان بعلاقة احتواء: شاشةُ اعتماد الساعات الهرمية (timesheet_approvals) مقابل الصندوق الموحد (M-42) الذي يجمع المداخل — لا ازدواج</t>
        </is>
      </c>
      <c r="L25" s="8" t="inlineStr"/>
    </row>
    <row r="26">
      <c r="A26" s="5" t="n">
        <v>22</v>
      </c>
      <c r="B26" s="5" t="n">
        <v>0.388</v>
      </c>
      <c r="C26" s="6" t="inlineStr">
        <is>
          <t>Portal/ceo_approvals.php</t>
        </is>
      </c>
      <c r="D26" s="6" t="inlineStr">
        <is>
          <t>اعتمادات الرئيس التنفيذي</t>
        </is>
      </c>
      <c r="E26" s="6" t="inlineStr">
        <is>
          <t>Portal/ceo_board.php</t>
        </is>
      </c>
      <c r="F26" s="6" t="inlineStr">
        <is>
          <t>لوحة الرئيس التنفيذي</t>
        </is>
      </c>
      <c r="G26" s="6" t="inlineStr">
        <is>
          <t>مكتب الرئيس التنفيذي والنواب</t>
        </is>
      </c>
      <c r="H26" s="6" t="inlineStr">
        <is>
          <t>فعل ≠ تقرير</t>
        </is>
      </c>
      <c r="I26" s="6" t="inlineStr">
        <is>
          <t>تنفيذي · رئيس</t>
        </is>
      </c>
      <c r="J26" s="6" t="inlineStr">
        <is>
          <t>يُرجَّح: زاويةُ نظرٍ مختلفةٌ لنفسِ البيانات</t>
        </is>
      </c>
      <c r="K26" s="6" t="inlineStr">
        <is>
          <t xml:space="preserve">زاويتا عمل: صندوقُ فعلِ الاعتماد (exec_approvals) مقابل اللوحة الشاملة التي تعرضه ضمن عشرة مصادر — يبقيان</t>
        </is>
      </c>
      <c r="L26" s="6" t="inlineStr"/>
    </row>
    <row r="27">
      <c r="A27" s="7" t="n">
        <v>23</v>
      </c>
      <c r="B27" s="7" t="n">
        <v>0.38</v>
      </c>
      <c r="C27" s="8" t="inlineStr">
        <is>
          <t>Contracts/client_statement.php</t>
        </is>
      </c>
      <c r="D27" s="8" t="inlineStr">
        <is>
          <t>كشف حساب العميل</t>
        </is>
      </c>
      <c r="E27" s="8" t="inlineStr">
        <is>
          <t>Contracts/unit_statement_client.php</t>
        </is>
      </c>
      <c r="F27" s="8" t="inlineStr">
        <is>
          <t>كشف التايم شيت — العميل</t>
        </is>
      </c>
      <c r="G27" s="8" t="inlineStr">
        <is>
          <t>المالية والخزينة ≠ المبيعات والعقود</t>
        </is>
      </c>
      <c r="H27" s="8" t="inlineStr">
        <is>
          <t>تبويبٌ في ملفِّ الكيانِ الأم ≠ منظر</t>
        </is>
      </c>
      <c r="I27" s="8" t="inlineStr">
        <is>
          <t>عميل · كشف</t>
        </is>
      </c>
      <c r="J27" s="8" t="inlineStr">
        <is>
          <t>يُرجَّح: وظيفتان مستقلتان — يلزم تصديق</t>
        </is>
      </c>
      <c r="K27" s="8" t="inlineStr">
        <is>
          <t xml:space="preserve">وظيفتان مستقلتان: كشفُ الحساب بطبقاته (مستخلصات·فواتير·سداد) مقابل كشف وحدات الأداء من v_monthly_performance — يلزم تفريقُ الاسم (حساب/وحدات)</t>
        </is>
      </c>
      <c r="L27" s="8" t="inlineStr"/>
    </row>
    <row r="28">
      <c r="A28" s="5" t="n">
        <v>24</v>
      </c>
      <c r="B28" s="5" t="n">
        <v>0.374</v>
      </c>
      <c r="C28" s="6" t="inlineStr">
        <is>
          <t>Workforce/op_monthly.php</t>
        </is>
      </c>
      <c r="D28" s="6" t="inlineStr">
        <is>
          <t>الأداء الشهري للمشغّل</t>
        </is>
      </c>
      <c r="E28" s="6" t="inlineStr">
        <is>
          <t>Operations/unit_perf.php</t>
        </is>
      </c>
      <c r="F28" s="6" t="inlineStr">
        <is>
          <t>الأداء الشهري للوحدة</t>
        </is>
      </c>
      <c r="G28" s="6" t="inlineStr">
        <is>
          <t>الموارد البشرية ≠ إدارة التشغيل</t>
        </is>
      </c>
      <c r="H28" s="6" t="inlineStr">
        <is>
          <t>شاشةٌ مستقلة</t>
        </is>
      </c>
      <c r="I28" s="6" t="inlineStr">
        <is>
          <t>اداء · شهري</t>
        </is>
      </c>
      <c r="J28" s="6" t="inlineStr">
        <is>
          <t>يُرجَّح: زاويةُ نظرٍ مختلفةٌ لنفسِ البيانات</t>
        </is>
      </c>
      <c r="K28" s="6" t="inlineStr">
        <is>
          <t xml:space="preserve">وظيفتان مستقلتان: كيانان مختلفان — أداءُ المشغّل مقابل أداء الوحدة</t>
        </is>
      </c>
      <c r="L28" s="6" t="inlineStr"/>
    </row>
    <row r="29">
      <c r="A29" s="7" t="n">
        <v>25</v>
      </c>
      <c r="B29" s="7" t="n">
        <v>0.364</v>
      </c>
      <c r="C29" s="8" t="inlineStr">
        <is>
          <t>Governance/gov_dept.php</t>
        </is>
      </c>
      <c r="D29" s="8" t="inlineStr">
        <is>
          <t>حوكمة إدارة الأسطول</t>
        </is>
      </c>
      <c r="E29" s="8" t="inlineStr">
        <is>
          <t>Governance/gov_dept_sup.php</t>
        </is>
      </c>
      <c r="F29" s="8" t="inlineStr">
        <is>
          <t>حوكمة إدارة الموردين</t>
        </is>
      </c>
      <c r="G29" s="8" t="inlineStr">
        <is>
          <t>الحوكمة والالتزام ≠ إدارة الموردين</t>
        </is>
      </c>
      <c r="H29" s="8" t="inlineStr">
        <is>
          <t>شاشةٌ مستقلة ≠ منظر</t>
        </is>
      </c>
      <c r="I29" s="8" t="inlineStr">
        <is>
          <t>اداره · حوكمه</t>
        </is>
      </c>
      <c r="J29" s="8" t="inlineStr">
        <is>
          <t>يُرجَّح: وظيفتان مستقلتان — يلزم تصديق</t>
        </is>
      </c>
      <c r="K29" s="8" t="inlineStr">
        <is>
          <t xml:space="preserve">زاويتا نظرٍ لمكوّنٍ واحد: مدخلٌ عامٌّ يقرأ الإدارةَ من المعامل مقابل حاملٍ نطاقيٍّ ثابتٍ للموردين — توحيدُهما عبر المدخل العام وارد، والقرار للمالك</t>
        </is>
      </c>
      <c r="L29" s="8" t="inlineStr"/>
    </row>
    <row r="30">
      <c r="A30" s="5" t="n">
        <v>26</v>
      </c>
      <c r="B30" s="5" t="n">
        <v>0.359</v>
      </c>
      <c r="C30" s="6" t="inlineStr">
        <is>
          <t>Finance/budget_form_fin.php</t>
        </is>
      </c>
      <c r="D30" s="6" t="inlineStr">
        <is>
          <t>ميزانية إدارتي — المالية</t>
        </is>
      </c>
      <c r="E30" s="6" t="inlineStr">
        <is>
          <t>Finance/budget_dept.php</t>
        </is>
      </c>
      <c r="F30" s="6" t="inlineStr">
        <is>
          <t>ميزانية إدارتي — التمويل</t>
        </is>
      </c>
      <c r="G30" s="6" t="inlineStr">
        <is>
          <t>المالية والخزينة ≠ التمويل والملكية</t>
        </is>
      </c>
      <c r="H30" s="6" t="inlineStr">
        <is>
          <t>شاشةٌ مستقلة</t>
        </is>
      </c>
      <c r="I30" s="6" t="inlineStr">
        <is>
          <t>ادارتي · ميزانيه</t>
        </is>
      </c>
      <c r="J30" s="6" t="inlineStr">
        <is>
          <t>يُرجَّح: زاويةُ نظرٍ مختلفةٌ لنفسِ البيانات</t>
        </is>
      </c>
      <c r="K30" s="6" t="inlineStr">
        <is>
          <t xml:space="preserve">زاويتا نظرٍ لبياناتٍ واحدة: نفس fin_budgets·fin_budget_lines — المالية ترى الكل والإدارةُ تقريرٌ بفلتر النطاق (رأسُ الشاشة يقولها نصًّا)</t>
        </is>
      </c>
      <c r="L30" s="6" t="inlineStr"/>
    </row>
    <row r="31">
      <c r="A31" s="7" t="n">
        <v>27</v>
      </c>
      <c r="B31" s="7" t="n">
        <v>0.357</v>
      </c>
      <c r="C31" s="8" t="inlineStr">
        <is>
          <t>Portal/ceo_risk.php</t>
        </is>
      </c>
      <c r="D31" s="8" t="inlineStr">
        <is>
          <t>المخاطر والقرارات العليا</t>
        </is>
      </c>
      <c r="E31" s="8" t="inlineStr">
        <is>
          <t>Risk/risk_board.php</t>
        </is>
      </c>
      <c r="F31" s="8" t="inlineStr">
        <is>
          <t>لوحة المخاطر العليا</t>
        </is>
      </c>
      <c r="G31" s="8" t="inlineStr">
        <is>
          <t>مكتب الرئيس التنفيذي والنواب ≠ إدارة المخاطر المؤسسية</t>
        </is>
      </c>
      <c r="H31" s="8" t="inlineStr">
        <is>
          <t>شاشةٌ مستقلة ≠ تقرير</t>
        </is>
      </c>
      <c r="I31" s="8" t="inlineStr">
        <is>
          <t>خطر · عليا</t>
        </is>
      </c>
      <c r="J31" s="8" t="inlineStr">
        <is>
          <t>يُرجَّح: وظيفتان مستقلتان — يلزم تصديق</t>
        </is>
      </c>
      <c r="K31" s="8" t="inlineStr">
        <is>
          <t xml:space="preserve">وظيفتان مستقلتان: قراراتٌ عليا تُكتب (exec_decisions) مقابل لوحةِ قراءةٍ لسجل المخاطر (risk_register)</t>
        </is>
      </c>
      <c r="L31" s="8" t="inlineStr"/>
    </row>
    <row r="32">
      <c r="A32" s="5" t="n">
        <v>28</v>
      </c>
      <c r="B32" s="5" t="n">
        <v>0.356</v>
      </c>
      <c r="C32" s="6" t="inlineStr">
        <is>
          <t>Projects/sites.php</t>
        </is>
      </c>
      <c r="D32" s="6" t="inlineStr">
        <is>
          <t>مواقع التنفيذ</t>
        </is>
      </c>
      <c r="E32" s="6" t="inlineStr">
        <is>
          <t>Transport/trs_locations_config.php</t>
        </is>
      </c>
      <c r="F32" s="6" t="inlineStr">
        <is>
          <t>المواقع</t>
        </is>
      </c>
      <c r="G32" s="6" t="inlineStr">
        <is>
          <t>الحوكمة والالتزام ≠ النقل والترحيل</t>
        </is>
      </c>
      <c r="H32" s="6" t="inlineStr">
        <is>
          <t>شاشةٌ مستقلة</t>
        </is>
      </c>
      <c r="I32" s="6" t="inlineStr">
        <is>
          <t>موقع</t>
        </is>
      </c>
      <c r="J32" s="6" t="inlineStr">
        <is>
          <t>يُرجَّح: زاويةُ نظرٍ مختلفةٌ لنفسِ البيانات</t>
        </is>
      </c>
      <c r="K32" s="6" t="inlineStr">
        <is>
          <t xml:space="preserve">وظيفتان مستقلتان: مواقعُ التنفيذ التعاقدية (sites·contracts) مقابل إعداد مواقع النقل (قاعدة/ورشة/مكتب) بجدولٍ مستقل — يلزم تفريقُ الاسم</t>
        </is>
      </c>
      <c r="L32" s="6" t="inlineStr"/>
    </row>
    <row r="33">
      <c r="A33" s="7" t="n">
        <v>29</v>
      </c>
      <c r="B33" s="7" t="n">
        <v>0.344</v>
      </c>
      <c r="C33" s="8" t="inlineStr">
        <is>
          <t>Employees/equipment_operators.php</t>
        </is>
      </c>
      <c r="D33" s="8" t="inlineStr">
        <is>
          <t>سجل المشغّلين</t>
        </is>
      </c>
      <c r="E33" s="8" t="inlineStr">
        <is>
          <t>Workforce/op_codes.php</t>
        </is>
      </c>
      <c r="F33" s="8" t="inlineStr">
        <is>
          <t>أرقام المشغّلين الشاغرة</t>
        </is>
      </c>
      <c r="G33" s="8" t="inlineStr">
        <is>
          <t>الموارد البشرية ≠ القوى التشغيلية</t>
        </is>
      </c>
      <c r="H33" s="8" t="inlineStr">
        <is>
          <t>شاشةٌ مستقلة ≠ تبويبٌ في ملفِّ الكيانِ الأم</t>
        </is>
      </c>
      <c r="I33" s="8" t="inlineStr">
        <is>
          <t>لين · مشغ</t>
        </is>
      </c>
      <c r="J33" s="8" t="inlineStr">
        <is>
          <t>يُرجَّح: وظيفتان مستقلتان — يلزم تصديق</t>
        </is>
      </c>
      <c r="K33" s="8" t="inlineStr">
        <is>
          <t xml:space="preserve">وظيفتان مستقلتان: سجلُ المشغّلين CRUD مقابل أداة الأرقام الشاغرة</t>
        </is>
      </c>
      <c r="L33" s="8" t="inlineStr"/>
    </row>
    <row r="34">
      <c r="A34" s="5" t="n">
        <v>30</v>
      </c>
      <c r="B34" s="5" t="n">
        <v>0.342</v>
      </c>
      <c r="C34" s="6" t="inlineStr">
        <is>
          <t>Reports/reports.php</t>
        </is>
      </c>
      <c r="D34" s="6" t="inlineStr">
        <is>
          <t>مركز التقارير — التنفيذية</t>
        </is>
      </c>
      <c r="E34" s="6" t="inlineStr">
        <is>
          <t>emsreports/index.php</t>
        </is>
      </c>
      <c r="F34" s="6" t="inlineStr">
        <is>
          <t>مركز التقارير — الحوكمة</t>
        </is>
      </c>
      <c r="G34" s="6" t="inlineStr">
        <is>
          <t>مكتب الرئيس التنفيذي والنواب ≠ الحوكمة والالتزام</t>
        </is>
      </c>
      <c r="H34" s="6" t="inlineStr">
        <is>
          <t>تقرير ≠ شاشةٌ مستقلة</t>
        </is>
      </c>
      <c r="I34" s="6" t="inlineStr">
        <is>
          <t>تقرير · مركز</t>
        </is>
      </c>
      <c r="J34" s="6" t="inlineStr">
        <is>
          <t>يُرجَّح: وظيفتان مستقلتان — يلزم تصديق</t>
        </is>
      </c>
      <c r="K34" s="6" t="inlineStr">
        <is>
          <t xml:space="preserve">وظيفتان اليومَ بازدواجِ اسمٍ حقيقي: مجمّعُ ساعاتٍ قديم (timesheet·operations) مقابل المركز الذكي — المصفوفة فرّقتهما (— التنفيذية / — الحوكمة) والثاني PENDING_DEDUP: القرار النهائي للمالك</t>
        </is>
      </c>
      <c r="L34" s="6" t="inlineStr"/>
    </row>
    <row r="35">
      <c r="A35" s="7" t="n">
        <v>31</v>
      </c>
      <c r="B35" s="7" t="n">
        <v>0.342</v>
      </c>
      <c r="C35" s="8" t="inlineStr">
        <is>
          <t>Transport/transfer_orders_list.php</t>
        </is>
      </c>
      <c r="D35" s="8" t="inlineStr">
        <is>
          <t>أوامر الترحيل</t>
        </is>
      </c>
      <c r="E35" s="8" t="inlineStr">
        <is>
          <t>Transport/transfer_tariffs.php</t>
        </is>
      </c>
      <c r="F35" s="8" t="inlineStr">
        <is>
          <t>تعرفة الترحيل وتسعير الأوامر</t>
        </is>
      </c>
      <c r="G35" s="8" t="inlineStr">
        <is>
          <t>النقل والترحيل</t>
        </is>
      </c>
      <c r="H35" s="8" t="inlineStr">
        <is>
          <t>شاشةٌ مستقلة</t>
        </is>
      </c>
      <c r="I35" s="8" t="inlineStr">
        <is>
          <t>اوامر · نقل</t>
        </is>
      </c>
      <c r="J35" s="8" t="inlineStr">
        <is>
          <t>يُرجَّح: زاويةُ نظرٍ مختلفةٌ لنفسِ البيانات</t>
        </is>
      </c>
      <c r="K35" s="8" t="inlineStr">
        <is>
          <t xml:space="preserve">وظيفتان مستقلتان: قائمةُ الأوامر مقابل التعرفة والتسعير</t>
        </is>
      </c>
      <c r="L35" s="8" t="inlineStr"/>
    </row>
    <row r="36">
      <c r="A36" s="5" t="n">
        <v>32</v>
      </c>
      <c r="B36" s="5" t="n">
        <v>0.341</v>
      </c>
      <c r="C36" s="6" t="inlineStr">
        <is>
          <t>FinRequests/routing_admin.php</t>
        </is>
      </c>
      <c r="D36" s="6" t="inlineStr">
        <is>
          <t>قواعد توجيه الطلبات المالية</t>
        </is>
      </c>
      <c r="E36" s="6" t="inlineStr">
        <is>
          <t>FinRequests/finance_gateway.php</t>
        </is>
      </c>
      <c r="F36" s="6" t="inlineStr">
        <is>
          <t>الطلبات المالية</t>
        </is>
      </c>
      <c r="G36" s="6" t="inlineStr">
        <is>
          <t>المالية والخزينة</t>
        </is>
      </c>
      <c r="H36" s="6" t="inlineStr">
        <is>
          <t>فعل ≠ شاشةٌ مستقلة</t>
        </is>
      </c>
      <c r="I36" s="6" t="inlineStr">
        <is>
          <t>طلب · ماليه</t>
        </is>
      </c>
      <c r="J36" s="6" t="inlineStr">
        <is>
          <t>يُرجَّح: زاويةُ نظرٍ مختلفةٌ لنفسِ البيانات</t>
        </is>
      </c>
      <c r="K36" s="6" t="inlineStr">
        <is>
          <t xml:space="preserve">وظيفتان مستقلتان: إعدادُ التوجيه (تفعيل الإدارات والأدوار) مقابل صندوق العمل اليومي</t>
        </is>
      </c>
      <c r="L36" s="6" t="inlineStr"/>
    </row>
    <row r="37">
      <c r="A37" s="7" t="n">
        <v>33</v>
      </c>
      <c r="B37" s="7" t="n">
        <v>0.339</v>
      </c>
      <c r="C37" s="8" t="inlineStr">
        <is>
          <t>Audit/iaf_charter.php</t>
        </is>
      </c>
      <c r="D37" s="8" t="inlineStr">
        <is>
          <t>ميثاق المراجعة الداخلية</t>
        </is>
      </c>
      <c r="E37" s="8" t="inlineStr">
        <is>
          <t>Portal/ceo_audit_reports.php</t>
        </is>
      </c>
      <c r="F37" s="8" t="inlineStr">
        <is>
          <t>تقارير المراجعة الداخلية</t>
        </is>
      </c>
      <c r="G37" s="8" t="inlineStr">
        <is>
          <t>المراجع الداخلي المستقل ≠ مساحة العمل الشخصية</t>
        </is>
      </c>
      <c r="H37" s="8" t="inlineStr">
        <is>
          <t>شاشةٌ مستقلة ≠ تقرير</t>
        </is>
      </c>
      <c r="I37" s="8" t="inlineStr">
        <is>
          <t>داخليه · مراجعه</t>
        </is>
      </c>
      <c r="J37" s="8" t="inlineStr">
        <is>
          <t>يُرجَّح: وظيفتان مستقلتان — يلزم تصديق</t>
        </is>
      </c>
      <c r="K37" s="8" t="inlineStr">
        <is>
          <t xml:space="preserve">وظيفتان مستقلتان: الميثاق (وثيقة مولّدة u13) مقابل تقارير المراجعة للرئيس</t>
        </is>
      </c>
      <c r="L37" s="8" t="inlineStr"/>
    </row>
    <row r="38">
      <c r="A38" s="5" t="n">
        <v>34</v>
      </c>
      <c r="B38" s="5" t="n">
        <v>0.339</v>
      </c>
      <c r="C38" s="6" t="inlineStr">
        <is>
          <t>Suppliers/rfq_requests.php</t>
        </is>
      </c>
      <c r="D38" s="6" t="inlineStr">
        <is>
          <t>طلبات عروض الموردين</t>
        </is>
      </c>
      <c r="E38" s="6" t="inlineStr">
        <is>
          <t>Procurement/rfq_compare_award.php</t>
        </is>
      </c>
      <c r="F38" s="6" t="inlineStr">
        <is>
          <t>طلب العروض ومقارنتها</t>
        </is>
      </c>
      <c r="G38" s="6" t="inlineStr">
        <is>
          <t>إدارة الموردين ≠ إدارة المشتريات التشغيلية</t>
        </is>
      </c>
      <c r="H38" s="6" t="inlineStr">
        <is>
          <t>شاشةٌ مستقلة</t>
        </is>
      </c>
      <c r="I38" s="6" t="inlineStr">
        <is>
          <t>طلب · عرض</t>
        </is>
      </c>
      <c r="J38" s="6" t="inlineStr">
        <is>
          <t>يُرجَّح: زاويةُ نظرٍ مختلفةٌ لنفسِ البيانات</t>
        </is>
      </c>
      <c r="K38" s="6" t="inlineStr">
        <is>
          <t xml:space="preserve">مرحلتان متتاليتان في دورة RFQ: طلبُ العروض وتجميعُها ثم المقارنةُ والترسية (rfq_awards تُكتب في الثانية) — لا ازدواج</t>
        </is>
      </c>
      <c r="L38" s="6" t="inlineStr"/>
    </row>
    <row r="39">
      <c r="A39" s="7" t="n">
        <v>35</v>
      </c>
      <c r="B39" s="7" t="n">
        <v>0.339</v>
      </c>
      <c r="C39" s="8" t="inlineStr">
        <is>
          <t>Maintenance/dashboard_mnt.php</t>
        </is>
      </c>
      <c r="D39" s="8" t="inlineStr">
        <is>
          <t>لوحة الإدارة — الصيانة</t>
        </is>
      </c>
      <c r="E39" s="8" t="inlineStr">
        <is>
          <t>Transport/transfer_dashboard.php</t>
        </is>
      </c>
      <c r="F39" s="8" t="inlineStr">
        <is>
          <t>لوحة الإدارة — النقل</t>
        </is>
      </c>
      <c r="G39" s="8" t="inlineStr">
        <is>
          <t>إدارة الصيانة ≠ النقل والترحيل</t>
        </is>
      </c>
      <c r="H39" s="8" t="inlineStr">
        <is>
          <t>تقرير</t>
        </is>
      </c>
      <c r="I39" s="8" t="inlineStr">
        <is>
          <t>اداره · لوحه</t>
        </is>
      </c>
      <c r="J39" s="8" t="inlineStr">
        <is>
          <t>يُرجَّح: زاويةُ نظرٍ مختلفةٌ لنفسِ البيانات</t>
        </is>
      </c>
      <c r="K39" s="8" t="inlineStr">
        <is>
          <t xml:space="preserve">وظيفتان مستقلتان: صيانة (mnt_*) مقابل نقل (transfer_*)</t>
        </is>
      </c>
      <c r="L39" s="8" t="inlineStr"/>
    </row>
    <row r="40">
      <c r="A40" s="5" t="n">
        <v>36</v>
      </c>
      <c r="B40" s="5" t="n">
        <v>0.338</v>
      </c>
      <c r="C40" s="6" t="inlineStr">
        <is>
          <t>Risk/risk_units.php</t>
        </is>
      </c>
      <c r="D40" s="6" t="inlineStr">
        <is>
          <t>وحدات المخاطر والتصنيف</t>
        </is>
      </c>
      <c r="E40" s="6" t="inlineStr">
        <is>
          <t>Risk/risk_settings.php</t>
        </is>
      </c>
      <c r="F40" s="6" t="inlineStr">
        <is>
          <t>إعدادات المخاطر والتصنيف</t>
        </is>
      </c>
      <c r="G40" s="6" t="inlineStr">
        <is>
          <t>إدارة المخاطر المؤسسية</t>
        </is>
      </c>
      <c r="H40" s="6" t="inlineStr">
        <is>
          <t>شاشةٌ مستقلة</t>
        </is>
      </c>
      <c r="I40" s="6" t="inlineStr">
        <is>
          <t>خطر · والتصنيف</t>
        </is>
      </c>
      <c r="J40" s="6" t="inlineStr">
        <is>
          <t>يُرجَّح: زاويةُ نظرٍ مختلفةٌ لنفسِ البيانات</t>
        </is>
      </c>
      <c r="K40" s="6" t="inlineStr">
        <is>
          <t xml:space="preserve">زاويتا نظرٍ لبياناتٍ واحدة: نفس risk_units·risk_kris — إدارةُ الوحدات (الشاشة ٣) مقابل عرض الإطار الحاكم (الشاشة ١٧ في M-16)</t>
        </is>
      </c>
      <c r="L40" s="6" t="inlineStr"/>
    </row>
    <row r="41">
      <c r="A41" s="7" t="n">
        <v>37</v>
      </c>
      <c r="B41" s="7" t="n">
        <v>0.336</v>
      </c>
      <c r="C41" s="8" t="inlineStr">
        <is>
          <t>Contracts/contracts.php</t>
        </is>
      </c>
      <c r="D41" s="8" t="inlineStr">
        <is>
          <t>عقود العملاء</t>
        </is>
      </c>
      <c r="E41" s="8" t="inlineStr">
        <is>
          <t>Contracts/contract_lines.php</t>
        </is>
      </c>
      <c r="F41" s="8" t="inlineStr">
        <is>
          <t>بنود عقد العميل وقيمته</t>
        </is>
      </c>
      <c r="G41" s="8" t="inlineStr">
        <is>
          <t>المبيعات والعقود</t>
        </is>
      </c>
      <c r="H41" s="8" t="inlineStr">
        <is>
          <t>شاشةٌ مستقلة</t>
        </is>
      </c>
      <c r="I41" s="8" t="inlineStr">
        <is>
          <t>عقد · عميل</t>
        </is>
      </c>
      <c r="J41" s="8" t="inlineStr">
        <is>
          <t>يُرجَّح: زاويةُ نظرٍ مختلفةٌ لنفسِ البيانات</t>
        </is>
      </c>
      <c r="K41" s="8" t="inlineStr">
        <is>
          <t xml:space="preserve">رأسٌ وبنود: عقدُ العميل وآلةُ حالته مقابل بنوده (P-02) — وظيفتان متكاملتان لا ازدواج</t>
        </is>
      </c>
      <c r="L41" s="8" t="inlineStr"/>
    </row>
    <row r="42">
      <c r="A42" s="5" t="n">
        <v>38</v>
      </c>
      <c r="B42" s="5" t="n">
        <v>0.334</v>
      </c>
      <c r="C42" s="6" t="inlineStr">
        <is>
          <t>Reports/reports.php</t>
        </is>
      </c>
      <c r="D42" s="6" t="inlineStr">
        <is>
          <t>مركز التقارير — التنفيذية</t>
        </is>
      </c>
      <c r="E42" s="6" t="inlineStr">
        <is>
          <t>Portal/ceo_reports.php</t>
        </is>
      </c>
      <c r="F42" s="6" t="inlineStr">
        <is>
          <t>تقارير الإدارة التنفيذية</t>
        </is>
      </c>
      <c r="G42" s="6" t="inlineStr">
        <is>
          <t>مكتب الرئيس التنفيذي والنواب ≠ مساحة العمل الشخصية</t>
        </is>
      </c>
      <c r="H42" s="6" t="inlineStr">
        <is>
          <t>تقرير</t>
        </is>
      </c>
      <c r="I42" s="6" t="inlineStr">
        <is>
          <t>تقرير · تنفيذيه</t>
        </is>
      </c>
      <c r="J42" s="6" t="inlineStr">
        <is>
          <t>يُرجَّح: زاويةُ نظرٍ مختلفةٌ لنفسِ البيانات</t>
        </is>
      </c>
      <c r="K42" s="6" t="inlineStr">
        <is>
          <t xml:space="preserve">وظيفتان مستقلتان: مجمّعُ ساعاتٍ مقابل التقارير التنفيذية الثمانية (M-00 §12)</t>
        </is>
      </c>
      <c r="L42" s="6" t="inlineStr"/>
    </row>
    <row r="43">
      <c r="A43" s="7" t="n">
        <v>39</v>
      </c>
      <c r="B43" s="7" t="n">
        <v>0.334</v>
      </c>
      <c r="C43" s="8" t="inlineStr">
        <is>
          <t>Risk/risk_controls.php</t>
        </is>
      </c>
      <c r="D43" s="8" t="inlineStr">
        <is>
          <t>الضوابط والضوابط الحرجة</t>
        </is>
      </c>
      <c r="E43" s="8" t="inlineStr">
        <is>
          <t>Risk/risk_control_verify.php</t>
        </is>
      </c>
      <c r="F43" s="8" t="inlineStr">
        <is>
          <t>التحقق من الضوابط الحرجة</t>
        </is>
      </c>
      <c r="G43" s="8" t="inlineStr">
        <is>
          <t>إدارة المخاطر المؤسسية</t>
        </is>
      </c>
      <c r="H43" s="8" t="inlineStr">
        <is>
          <t>شاشةٌ مستقلة</t>
        </is>
      </c>
      <c r="I43" s="8" t="inlineStr">
        <is>
          <t>حرجه · ضابط</t>
        </is>
      </c>
      <c r="J43" s="8" t="inlineStr">
        <is>
          <t>يُرجَّح: زاويةُ نظرٍ مختلفةٌ لنفسِ البيانات</t>
        </is>
      </c>
      <c r="K43" s="8" t="inlineStr">
        <is>
          <t xml:space="preserve">مرحلتان: تعريفُ الضوابط ثم التحققُ بالأدلة (risk_control_evidence·risk_control_links) — لا ازدواج</t>
        </is>
      </c>
      <c r="L43" s="8" t="inlineStr"/>
    </row>
    <row r="44">
      <c r="A44" s="5" t="n">
        <v>40</v>
      </c>
      <c r="B44" s="5" t="n">
        <v>0.333</v>
      </c>
      <c r="C44" s="6" t="inlineStr">
        <is>
          <t>emsreports/index.php</t>
        </is>
      </c>
      <c r="D44" s="6" t="inlineStr">
        <is>
          <t>مركز التقارير — الحوكمة</t>
        </is>
      </c>
      <c r="E44" s="6" t="inlineStr">
        <is>
          <t>Governance/tech_gov_center.php</t>
        </is>
      </c>
      <c r="F44" s="6" t="inlineStr">
        <is>
          <t>مركز الحوكمة التقني</t>
        </is>
      </c>
      <c r="G44" s="6" t="inlineStr">
        <is>
          <t>الحوكمة والالتزام</t>
        </is>
      </c>
      <c r="H44" s="6" t="inlineStr">
        <is>
          <t>شاشةٌ مستقلة</t>
        </is>
      </c>
      <c r="I44" s="6" t="inlineStr">
        <is>
          <t>حوكمه · مركز</t>
        </is>
      </c>
      <c r="J44" s="6" t="inlineStr">
        <is>
          <t>يُرجَّح: زاويةُ نظرٍ مختلفةٌ لنفسِ البيانات</t>
        </is>
      </c>
      <c r="K44" s="6" t="inlineStr">
        <is>
          <t xml:space="preserve">وظيفتان مستقلتان: مركزُ تقارير مقابل مركز الحوكمة التقني (gov_orphan_links) — وجهتان مختلفتان</t>
        </is>
      </c>
      <c r="L44" s="6" t="inlineStr"/>
    </row>
    <row r="45">
      <c r="A45" s="7" t="n">
        <v>41</v>
      </c>
      <c r="B45" s="7" t="n">
        <v>0.332</v>
      </c>
      <c r="C45" s="8" t="inlineStr">
        <is>
          <t>Employees/employee_contracts.php</t>
        </is>
      </c>
      <c r="D45" s="8" t="inlineStr">
        <is>
          <t>عقود الموظفين</t>
        </is>
      </c>
      <c r="E45" s="8" t="inlineStr">
        <is>
          <t>Employees/employees.php</t>
        </is>
      </c>
      <c r="F45" s="8" t="inlineStr">
        <is>
          <t>سجل الموظفين</t>
        </is>
      </c>
      <c r="G45" s="8" t="inlineStr">
        <is>
          <t>الموارد البشرية</t>
        </is>
      </c>
      <c r="H45" s="8" t="inlineStr">
        <is>
          <t>شاشةٌ مستقلة</t>
        </is>
      </c>
      <c r="I45" s="8" t="inlineStr">
        <is>
          <t>موظف</t>
        </is>
      </c>
      <c r="J45" s="8" t="inlineStr">
        <is>
          <t>يُرجَّح: زاويةُ نظرٍ مختلفةٌ لنفسِ البيانات</t>
        </is>
      </c>
      <c r="K45" s="8" t="inlineStr">
        <is>
          <t xml:space="preserve">وظيفتان مستقلتان: عقودُ الموظفين (employee_contracts·pay_models) مقابل السجل الرئيسي employees</t>
        </is>
      </c>
      <c r="L45" s="8" t="inlineStr"/>
    </row>
    <row r="46">
      <c r="A46" s="5" t="n">
        <v>42</v>
      </c>
      <c r="B46" s="5" t="n">
        <v>0.331</v>
      </c>
      <c r="C46" s="6" t="inlineStr">
        <is>
          <t>Suppliers/supplierscontracts.php</t>
        </is>
      </c>
      <c r="D46" s="6" t="inlineStr">
        <is>
          <t>عقود الموردين</t>
        </is>
      </c>
      <c r="E46" s="6" t="inlineStr">
        <is>
          <t>Suppliers/suppliers.php</t>
        </is>
      </c>
      <c r="F46" s="6" t="inlineStr">
        <is>
          <t>سجل الموردين</t>
        </is>
      </c>
      <c r="G46" s="6" t="inlineStr">
        <is>
          <t>إدارة الموردين</t>
        </is>
      </c>
      <c r="H46" s="6" t="inlineStr">
        <is>
          <t>شاشةٌ مستقلة</t>
        </is>
      </c>
      <c r="I46" s="6" t="inlineStr">
        <is>
          <t>مورد</t>
        </is>
      </c>
      <c r="J46" s="6" t="inlineStr">
        <is>
          <t>يُرجَّح: زاويةُ نظرٍ مختلفةٌ لنفسِ البيانات</t>
        </is>
      </c>
      <c r="K46" s="6" t="inlineStr">
        <is>
          <t xml:space="preserve">وظيفتان مستقلتان: كيانان — عقودُ الموردين مقابل سجل الموردين</t>
        </is>
      </c>
      <c r="L46" s="6" t="inlineStr"/>
    </row>
    <row r="47">
      <c r="A47" s="7" t="n">
        <v>43</v>
      </c>
      <c r="B47" s="7" t="n">
        <v>0.331</v>
      </c>
      <c r="C47" s="8" t="inlineStr">
        <is>
          <t>Suppliers/supplierscontracts.php</t>
        </is>
      </c>
      <c r="D47" s="8" t="inlineStr">
        <is>
          <t>عقود الموردين</t>
        </is>
      </c>
      <c r="E47" s="8" t="inlineStr">
        <is>
          <t>Suppliers/supplier_closure.php</t>
        </is>
      </c>
      <c r="F47" s="8" t="inlineStr">
        <is>
          <t>تصفية إنهاء عقد مورد</t>
        </is>
      </c>
      <c r="G47" s="8" t="inlineStr">
        <is>
          <t>إدارة الموردين</t>
        </is>
      </c>
      <c r="H47" s="8" t="inlineStr">
        <is>
          <t>شاشةٌ مستقلة</t>
        </is>
      </c>
      <c r="I47" s="8" t="inlineStr">
        <is>
          <t>عقد · مورد</t>
        </is>
      </c>
      <c r="J47" s="8" t="inlineStr">
        <is>
          <t>يُرجَّح: زاويةُ نظرٍ مختلفةٌ لنفسِ البيانات</t>
        </is>
      </c>
      <c r="K47" s="8" t="inlineStr">
        <is>
          <t xml:space="preserve">وظيفتان مستقلتان: السجلُ مقابل تصفيةِ الإنهاء (M-18 · supplier_contract_closures)</t>
        </is>
      </c>
      <c r="L47" s="8" t="inlineStr"/>
    </row>
    <row r="48">
      <c r="A48" s="5" t="n">
        <v>44</v>
      </c>
      <c r="B48" s="5" t="n">
        <v>0.329</v>
      </c>
      <c r="C48" s="6" t="inlineStr">
        <is>
          <t>Finance/operator_pay_policies_fin.php</t>
        </is>
      </c>
      <c r="D48" s="6" t="inlineStr">
        <is>
          <t>سياسات مستحقات المشغّلين</t>
        </is>
      </c>
      <c r="E48" s="6" t="inlineStr">
        <is>
          <t>Employees/equipment_operators.php</t>
        </is>
      </c>
      <c r="F48" s="6" t="inlineStr">
        <is>
          <t>سجل المشغّلين</t>
        </is>
      </c>
      <c r="G48" s="6" t="inlineStr">
        <is>
          <t>المالية والخزينة ≠ الموارد البشرية</t>
        </is>
      </c>
      <c r="H48" s="6" t="inlineStr">
        <is>
          <t>شاشةٌ مستقلة</t>
        </is>
      </c>
      <c r="I48" s="6" t="inlineStr">
        <is>
          <t>لين · مشغ</t>
        </is>
      </c>
      <c r="J48" s="6" t="inlineStr">
        <is>
          <t>يُرجَّح: زاويةُ نظرٍ مختلفةٌ لنفسِ البيانات</t>
        </is>
      </c>
      <c r="K48" s="6" t="inlineStr">
        <is>
          <t xml:space="preserve">وظيفتان مستقلتان: سياساتُ المستحقات (contract_hour_policies) مقابل سجل المشغّلين</t>
        </is>
      </c>
      <c r="L48" s="6" t="inlineStr"/>
    </row>
    <row r="49">
      <c r="A49" s="7" t="n">
        <v>45</v>
      </c>
      <c r="B49" s="7" t="n">
        <v>0.328</v>
      </c>
      <c r="C49" s="8" t="inlineStr">
        <is>
          <t>Contracts/contracts.php</t>
        </is>
      </c>
      <c r="D49" s="8" t="inlineStr">
        <is>
          <t>عقود العملاء</t>
        </is>
      </c>
      <c r="E49" s="8" t="inlineStr">
        <is>
          <t>Clients/clients.php</t>
        </is>
      </c>
      <c r="F49" s="8" t="inlineStr">
        <is>
          <t>سجل العملاء</t>
        </is>
      </c>
      <c r="G49" s="8" t="inlineStr">
        <is>
          <t>المبيعات والعقود</t>
        </is>
      </c>
      <c r="H49" s="8" t="inlineStr">
        <is>
          <t>شاشةٌ مستقلة</t>
        </is>
      </c>
      <c r="I49" s="8" t="inlineStr">
        <is>
          <t>عميل</t>
        </is>
      </c>
      <c r="J49" s="8" t="inlineStr">
        <is>
          <t>يُرجَّح: زاويةُ نظرٍ مختلفةٌ لنفسِ البيانات</t>
        </is>
      </c>
      <c r="K49" s="8" t="inlineStr">
        <is>
          <t xml:space="preserve">وظيفتان مستقلتان: كيانان — العقود مقابل العملاء</t>
        </is>
      </c>
      <c r="L49" s="8" t="inlineStr"/>
    </row>
    <row r="50">
      <c r="A50" s="5" t="n">
        <v>46</v>
      </c>
      <c r="B50" s="5" t="n">
        <v>0.328</v>
      </c>
      <c r="C50" s="6" t="inlineStr">
        <is>
          <t>Contracts/contract_payment_schedule.php</t>
        </is>
      </c>
      <c r="D50" s="6" t="inlineStr">
        <is>
          <t>خطة دفع العقد</t>
        </is>
      </c>
      <c r="E50" s="6" t="inlineStr">
        <is>
          <t>Contracts/contract_resource_plan.php</t>
        </is>
      </c>
      <c r="F50" s="6" t="inlineStr">
        <is>
          <t>خطة موارد العقد</t>
        </is>
      </c>
      <c r="G50" s="6" t="inlineStr">
        <is>
          <t>المبيعات والعقود</t>
        </is>
      </c>
      <c r="H50" s="6" t="inlineStr">
        <is>
          <t>شاشةٌ مستقلة</t>
        </is>
      </c>
      <c r="I50" s="6" t="inlineStr">
        <is>
          <t>خطه · عقد</t>
        </is>
      </c>
      <c r="J50" s="6" t="inlineStr">
        <is>
          <t>يُرجَّح: زاويةُ نظرٍ مختلفةٌ لنفسِ البيانات</t>
        </is>
      </c>
      <c r="K50" s="6" t="inlineStr">
        <is>
          <t xml:space="preserve">وظيفتان مستقلتان: خطةُ الدفع (P-05) مقابل خطة الموارد (P-04) — خطتان مختلفتا الموضوع</t>
        </is>
      </c>
      <c r="L50" s="6" t="inlineStr"/>
    </row>
    <row r="51">
      <c r="A51" s="7" t="n">
        <v>47</v>
      </c>
      <c r="B51" s="7" t="n">
        <v>0.327</v>
      </c>
      <c r="C51" s="8" t="inlineStr">
        <is>
          <t>Settings/settings.php</t>
        </is>
      </c>
      <c r="D51" s="8" t="inlineStr">
        <is>
          <t>الإعدادات</t>
        </is>
      </c>
      <c r="E51" s="8" t="inlineStr">
        <is>
          <t>Transport/transfer_types_config.php</t>
        </is>
      </c>
      <c r="F51" s="8" t="inlineStr">
        <is>
          <t>إعدادات الترحيل</t>
        </is>
      </c>
      <c r="G51" s="8" t="inlineStr">
        <is>
          <t>الحوكمة والالتزام ≠ النقل والترحيل</t>
        </is>
      </c>
      <c r="H51" s="8" t="inlineStr">
        <is>
          <t>شاشةٌ مستقلة</t>
        </is>
      </c>
      <c r="I51" s="8" t="inlineStr">
        <is>
          <t>اعدادات</t>
        </is>
      </c>
      <c r="J51" s="8" t="inlineStr">
        <is>
          <t>يُرجَّح: زاويةُ نظرٍ مختلفةٌ لنفسِ البيانات</t>
        </is>
      </c>
      <c r="K51" s="8" t="inlineStr">
        <is>
          <t xml:space="preserve">وظيفتان مستقلتان: بطاقاتُ الإعدادات العامة مقابل إعداد أنواع الترحيل الستة — كلمةُ «إعدادات» وحدها لا تجعلهما واحدًا؛ يلزم تفريقُ الاسم</t>
        </is>
      </c>
      <c r="L51" s="8" t="inlineStr"/>
    </row>
    <row r="52">
      <c r="A52" s="5" t="n">
        <v>48</v>
      </c>
      <c r="B52" s="5" t="n">
        <v>0.327</v>
      </c>
      <c r="C52" s="6" t="inlineStr">
        <is>
          <t>Suppliers/supplier_contract_lines.php</t>
        </is>
      </c>
      <c r="D52" s="6" t="inlineStr">
        <is>
          <t>بنود عقد المورد</t>
        </is>
      </c>
      <c r="E52" s="6" t="inlineStr">
        <is>
          <t>Suppliers/shares_coverage.php</t>
        </is>
      </c>
      <c r="F52" s="6" t="inlineStr">
        <is>
          <t>حصص الموردين من العقود</t>
        </is>
      </c>
      <c r="G52" s="6" t="inlineStr">
        <is>
          <t>إدارة الموردين</t>
        </is>
      </c>
      <c r="H52" s="6" t="inlineStr">
        <is>
          <t>شاشةٌ مستقلة ≠ تقرير</t>
        </is>
      </c>
      <c r="I52" s="6" t="inlineStr">
        <is>
          <t>عقد · مورد</t>
        </is>
      </c>
      <c r="J52" s="6" t="inlineStr">
        <is>
          <t>يُرجَّح: زاويةُ نظرٍ مختلفةٌ لنفسِ البيانات</t>
        </is>
      </c>
      <c r="K52" s="6" t="inlineStr">
        <is>
          <t xml:space="preserve">وظيفتان مستقلتان: البنودُ التعاقدية مقابل الحصص المشتقة من الحاويات — علاقةُ تغذيةٍ لا ازدواج</t>
        </is>
      </c>
      <c r="L52" s="6" t="inlineStr"/>
    </row>
    <row r="53">
      <c r="A53" s="7" t="n">
        <v>49</v>
      </c>
      <c r="B53" s="7" t="n">
        <v>0.326</v>
      </c>
      <c r="C53" s="8" t="inlineStr">
        <is>
          <t>Employees/equipment_operators.php</t>
        </is>
      </c>
      <c r="D53" s="8" t="inlineStr">
        <is>
          <t>سجل المشغّلين</t>
        </is>
      </c>
      <c r="E53" s="8" t="inlineStr">
        <is>
          <t>Workforce/proposed_deductions.php</t>
        </is>
      </c>
      <c r="F53" s="8" t="inlineStr">
        <is>
          <t>خصومات المشغّلين المقترحة</t>
        </is>
      </c>
      <c r="G53" s="8" t="inlineStr">
        <is>
          <t>الموارد البشرية ≠ القوى التشغيلية</t>
        </is>
      </c>
      <c r="H53" s="8" t="inlineStr">
        <is>
          <t>شاشةٌ مستقلة</t>
        </is>
      </c>
      <c r="I53" s="8" t="inlineStr">
        <is>
          <t>لين · مشغ</t>
        </is>
      </c>
      <c r="J53" s="8" t="inlineStr">
        <is>
          <t>يُرجَّح: زاويةُ نظرٍ مختلفةٌ لنفسِ البيانات</t>
        </is>
      </c>
      <c r="K53" s="8" t="inlineStr">
        <is>
          <t xml:space="preserve">وظيفتان مستقلتان: السجلُ مقابل الخصوم المقترحة (fin_dues)</t>
        </is>
      </c>
      <c r="L53" s="8" t="inlineStr"/>
    </row>
    <row r="54">
      <c r="A54" s="5" t="n">
        <v>50</v>
      </c>
      <c r="B54" s="5" t="n">
        <v>0.325</v>
      </c>
      <c r="C54" s="6" t="inlineStr">
        <is>
          <t>Suppliers/suppliers.php</t>
        </is>
      </c>
      <c r="D54" s="6" t="inlineStr">
        <is>
          <t>سجل الموردين</t>
        </is>
      </c>
      <c r="E54" s="6" t="inlineStr">
        <is>
          <t>Risk/risk_dept_sup.php</t>
        </is>
      </c>
      <c r="F54" s="6" t="inlineStr">
        <is>
          <t>مخاطر الموردين</t>
        </is>
      </c>
      <c r="G54" s="6" t="inlineStr">
        <is>
          <t>إدارة الموردين</t>
        </is>
      </c>
      <c r="H54" s="6" t="inlineStr">
        <is>
          <t>شاشةٌ مستقلة ≠ منظر</t>
        </is>
      </c>
      <c r="I54" s="6" t="inlineStr">
        <is>
          <t>مورد</t>
        </is>
      </c>
      <c r="J54" s="6" t="inlineStr">
        <is>
          <t>يُرجَّح: زاويةُ نظرٍ مختلفةٌ لنفسِ البيانات</t>
        </is>
      </c>
      <c r="K54" s="6" t="inlineStr">
        <is>
          <t xml:space="preserve">وظيفتان مستقلتان: سجلُ الكيان مقابل مساحة مخاطره (org_units·risk_*)</t>
        </is>
      </c>
      <c r="L54" s="6" t="inlineStr"/>
    </row>
    <row r="55">
      <c r="A55" s="7" t="n">
        <v>51</v>
      </c>
      <c r="B55" s="7" t="n">
        <v>0.32</v>
      </c>
      <c r="C55" s="8" t="inlineStr">
        <is>
          <t>Employees/employees.php</t>
        </is>
      </c>
      <c r="D55" s="8" t="inlineStr">
        <is>
          <t>سجل الموظفين</t>
        </is>
      </c>
      <c r="E55" s="8" t="inlineStr">
        <is>
          <t>Workforce/employee_settlements.php</t>
        </is>
      </c>
      <c r="F55" s="8" t="inlineStr">
        <is>
          <t>تسويات الموظفين</t>
        </is>
      </c>
      <c r="G55" s="8" t="inlineStr">
        <is>
          <t>الموارد البشرية ≠ القوى التشغيلية</t>
        </is>
      </c>
      <c r="H55" s="8" t="inlineStr">
        <is>
          <t>شاشةٌ مستقلة</t>
        </is>
      </c>
      <c r="I55" s="8" t="inlineStr">
        <is>
          <t>موظف</t>
        </is>
      </c>
      <c r="J55" s="8" t="inlineStr">
        <is>
          <t>يُرجَّح: زاويةُ نظرٍ مختلفةٌ لنفسِ البيانات</t>
        </is>
      </c>
      <c r="K55" s="8" t="inlineStr">
        <is>
          <t xml:space="preserve">وظيفتان مستقلتان: السجلُ مقابل التسويات (fin_dues·fin_requests)</t>
        </is>
      </c>
      <c r="L55" s="8" t="inlineStr"/>
    </row>
    <row r="56">
      <c r="A56" s="5" t="n">
        <v>52</v>
      </c>
      <c r="B56" s="5" t="n">
        <v>0.32</v>
      </c>
      <c r="C56" s="6" t="inlineStr">
        <is>
          <t>Clients/clients.php</t>
        </is>
      </c>
      <c r="D56" s="6" t="inlineStr">
        <is>
          <t>سجل العملاء</t>
        </is>
      </c>
      <c r="E56" s="6" t="inlineStr">
        <is>
          <t>Clients/activities.php</t>
        </is>
      </c>
      <c r="F56" s="6" t="inlineStr">
        <is>
          <t>أنشطة العملاء</t>
        </is>
      </c>
      <c r="G56" s="6" t="inlineStr">
        <is>
          <t>المبيعات والعقود</t>
        </is>
      </c>
      <c r="H56" s="6" t="inlineStr">
        <is>
          <t>شاشةٌ مستقلة</t>
        </is>
      </c>
      <c r="I56" s="6" t="inlineStr">
        <is>
          <t>عميل</t>
        </is>
      </c>
      <c r="J56" s="6" t="inlineStr">
        <is>
          <t>يُرجَّح: زاويةُ نظرٍ مختلفةٌ لنفسِ البيانات</t>
        </is>
      </c>
      <c r="K56" s="6" t="inlineStr">
        <is>
          <t xml:space="preserve">وظيفتان مستقلتان: سجلُ العملاء مقابل أنشطة المبيعات (activities·opportunities)</t>
        </is>
      </c>
      <c r="L56" s="6" t="inlineStr"/>
    </row>
    <row r="57">
      <c r="A57" s="7" t="n">
        <v>53</v>
      </c>
      <c r="B57" s="7" t="n">
        <v>0.319</v>
      </c>
      <c r="C57" s="8" t="inlineStr">
        <is>
          <t>Suppliers/supplier_advances.php</t>
        </is>
      </c>
      <c r="D57" s="8" t="inlineStr">
        <is>
          <t>سلفيات الموردين</t>
        </is>
      </c>
      <c r="E57" s="8" t="inlineStr">
        <is>
          <t>Suppliers/suppliers.php</t>
        </is>
      </c>
      <c r="F57" s="8" t="inlineStr">
        <is>
          <t>سجل الموردين</t>
        </is>
      </c>
      <c r="G57" s="8" t="inlineStr">
        <is>
          <t>إدارة الموردين</t>
        </is>
      </c>
      <c r="H57" s="8" t="inlineStr">
        <is>
          <t>تبويبٌ في ملفِّ الكيانِ الأم ≠ شاشةٌ مستقلة</t>
        </is>
      </c>
      <c r="I57" s="8" t="inlineStr">
        <is>
          <t>مورد</t>
        </is>
      </c>
      <c r="J57" s="8" t="inlineStr">
        <is>
          <t>يُرجَّح: زاويةُ نظرٍ مختلفةٌ لنفسِ البيانات</t>
        </is>
      </c>
      <c r="K57" s="8" t="inlineStr">
        <is>
          <t xml:space="preserve">وظيفتان مستقلتان: بوابةُ السلفيات (ما يُصرف خارج المستخلص) مقابل السجل</t>
        </is>
      </c>
      <c r="L57" s="8" t="inlineStr"/>
    </row>
    <row r="58">
      <c r="A58" s="5" t="n">
        <v>54</v>
      </c>
      <c r="B58" s="5" t="n">
        <v>0.319</v>
      </c>
      <c r="C58" s="6" t="inlineStr">
        <is>
          <t>Tickets/tickets_list.php</t>
        </is>
      </c>
      <c r="D58" s="6" t="inlineStr">
        <is>
          <t>البلاغات</t>
        </is>
      </c>
      <c r="E58" s="6" t="inlineStr">
        <is>
          <t>Tickets/ticket_form.php</t>
        </is>
      </c>
      <c r="F58" s="6" t="inlineStr">
        <is>
          <t>تسجيل بلاغ</t>
        </is>
      </c>
      <c r="G58" s="6" t="inlineStr">
        <is>
          <t>مركز البلاغات</t>
        </is>
      </c>
      <c r="H58" s="6" t="inlineStr">
        <is>
          <t>شاشةٌ مستقلة</t>
        </is>
      </c>
      <c r="I58" s="6" t="inlineStr">
        <is>
          <t>بلاغ</t>
        </is>
      </c>
      <c r="J58" s="6" t="inlineStr">
        <is>
          <t>يُرجَّح: زاويةُ نظرٍ مختلفةٌ لنفسِ البيانات</t>
        </is>
      </c>
      <c r="K58" s="6" t="inlineStr">
        <is>
          <t xml:space="preserve">قائمةٌ واستمارة لدورةٍ واحدة: وظيفتان متكاملتان لا ازدواج</t>
        </is>
      </c>
      <c r="L58" s="6" t="inlineStr"/>
    </row>
    <row r="59">
      <c r="A59" s="7" t="n">
        <v>55</v>
      </c>
      <c r="B59" s="7" t="n">
        <v>0.318</v>
      </c>
      <c r="C59" s="8" t="inlineStr">
        <is>
          <t>Settings/settings.php</t>
        </is>
      </c>
      <c r="D59" s="8" t="inlineStr">
        <is>
          <t>الإعدادات</t>
        </is>
      </c>
      <c r="E59" s="8" t="inlineStr">
        <is>
          <t>Maintenance/master_data.php</t>
        </is>
      </c>
      <c r="F59" s="8" t="inlineStr">
        <is>
          <t>إعدادات الصيانة</t>
        </is>
      </c>
      <c r="G59" s="8" t="inlineStr">
        <is>
          <t>الحوكمة والالتزام ≠ إدارة الصيانة</t>
        </is>
      </c>
      <c r="H59" s="8" t="inlineStr">
        <is>
          <t>شاشةٌ مستقلة</t>
        </is>
      </c>
      <c r="I59" s="8" t="inlineStr">
        <is>
          <t>اعدادات</t>
        </is>
      </c>
      <c r="J59" s="8" t="inlineStr">
        <is>
          <t>يُرجَّح: زاويةُ نظرٍ مختلفةٌ لنفسِ البيانات</t>
        </is>
      </c>
      <c r="K59" s="8" t="inlineStr">
        <is>
          <t xml:space="preserve">وظيفتان مستقلتان: إعداداتُ النظام مقابل كتالوجات الصيانة (mnt_lookup)</t>
        </is>
      </c>
      <c r="L59" s="8" t="inlineStr"/>
    </row>
    <row r="60">
      <c r="A60" s="5" t="n">
        <v>56</v>
      </c>
      <c r="B60" s="5" t="n">
        <v>0.317</v>
      </c>
      <c r="C60" s="6" t="inlineStr">
        <is>
          <t>Finance/fin_ratios.php</t>
        </is>
      </c>
      <c r="D60" s="6" t="inlineStr">
        <is>
          <t>لوحة النسب المالية</t>
        </is>
      </c>
      <c r="E60" s="6" t="inlineStr">
        <is>
          <t>Finance/cfo_daily_board_fin.php</t>
        </is>
      </c>
      <c r="F60" s="6" t="inlineStr">
        <is>
          <t>لوحة الإدارة — المالية</t>
        </is>
      </c>
      <c r="G60" s="6" t="inlineStr">
        <is>
          <t>المالية والخزينة</t>
        </is>
      </c>
      <c r="H60" s="6" t="inlineStr">
        <is>
          <t>تقرير</t>
        </is>
      </c>
      <c r="I60" s="6" t="inlineStr">
        <is>
          <t>لوحه · ماليه</t>
        </is>
      </c>
      <c r="J60" s="6" t="inlineStr">
        <is>
          <t>يُرجَّح: زاويةُ نظرٍ مختلفةٌ لنفسِ البيانات</t>
        </is>
      </c>
      <c r="K60" s="6" t="inlineStr">
        <is>
          <t xml:space="preserve">وظيفتان مستقلتان: نسبٌ تحليلية بأهداف (fin_ratio_*) مقابل لوحة نقد اليوم</t>
        </is>
      </c>
      <c r="L60" s="6" t="inlineStr"/>
    </row>
    <row r="61">
      <c r="A61" s="7" t="n">
        <v>57</v>
      </c>
      <c r="B61" s="7" t="n">
        <v>0.317</v>
      </c>
      <c r="C61" s="8" t="inlineStr">
        <is>
          <t>Finance/cfo_daily_board_fin.php</t>
        </is>
      </c>
      <c r="D61" s="8" t="inlineStr">
        <is>
          <t>لوحة الإدارة — المالية</t>
        </is>
      </c>
      <c r="E61" s="8" t="inlineStr">
        <is>
          <t>Transport/transfer_dashboard.php</t>
        </is>
      </c>
      <c r="F61" s="8" t="inlineStr">
        <is>
          <t>لوحة الإدارة — النقل</t>
        </is>
      </c>
      <c r="G61" s="8" t="inlineStr">
        <is>
          <t>المالية والخزينة ≠ النقل والترحيل</t>
        </is>
      </c>
      <c r="H61" s="8" t="inlineStr">
        <is>
          <t>تقرير</t>
        </is>
      </c>
      <c r="I61" s="8" t="inlineStr">
        <is>
          <t>اداره · لوحه</t>
        </is>
      </c>
      <c r="J61" s="8" t="inlineStr">
        <is>
          <t>يُرجَّح: زاويةُ نظرٍ مختلفةٌ لنفسِ البيانات</t>
        </is>
      </c>
      <c r="K61" s="8" t="inlineStr">
        <is>
          <t xml:space="preserve">وظيفتان مستقلتان: مالية (fin_*) مقابل نقل (transfer_*)</t>
        </is>
      </c>
      <c r="L61" s="8" t="inlineStr"/>
    </row>
    <row r="62">
      <c r="A62" s="5" t="n">
        <v>58</v>
      </c>
      <c r="B62" s="5" t="n">
        <v>0.316</v>
      </c>
      <c r="C62" s="6" t="inlineStr">
        <is>
          <t>Finance/cfo_daily_board_fin.php</t>
        </is>
      </c>
      <c r="D62" s="6" t="inlineStr">
        <is>
          <t>لوحة الإدارة — المالية</t>
        </is>
      </c>
      <c r="E62" s="6" t="inlineStr">
        <is>
          <t>Maintenance/dashboard_mnt.php</t>
        </is>
      </c>
      <c r="F62" s="6" t="inlineStr">
        <is>
          <t>لوحة الإدارة — الصيانة</t>
        </is>
      </c>
      <c r="G62" s="6" t="inlineStr">
        <is>
          <t>المالية والخزينة ≠ إدارة الصيانة</t>
        </is>
      </c>
      <c r="H62" s="6" t="inlineStr">
        <is>
          <t>تقرير</t>
        </is>
      </c>
      <c r="I62" s="6" t="inlineStr">
        <is>
          <t>اداره · لوحه</t>
        </is>
      </c>
      <c r="J62" s="6" t="inlineStr">
        <is>
          <t>يُرجَّح: زاويةُ نظرٍ مختلفةٌ لنفسِ البيانات</t>
        </is>
      </c>
      <c r="K62" s="6" t="inlineStr">
        <is>
          <t xml:space="preserve">وظيفتان مستقلتان: مالية (fin_*) مقابل صيانة (mnt_*)</t>
        </is>
      </c>
      <c r="L62" s="6" t="inlineStr"/>
    </row>
    <row r="63">
      <c r="A63" s="7" t="n">
        <v>59</v>
      </c>
      <c r="B63" s="7" t="n">
        <v>0.31</v>
      </c>
      <c r="C63" s="8" t="inlineStr">
        <is>
          <t>Tickets/tickets_list.php</t>
        </is>
      </c>
      <c r="D63" s="8" t="inlineStr">
        <is>
          <t>البلاغات</t>
        </is>
      </c>
      <c r="E63" s="8" t="inlineStr">
        <is>
          <t>Tickets/ticket_dashboard.php</t>
        </is>
      </c>
      <c r="F63" s="8" t="inlineStr">
        <is>
          <t>مؤشرات البلاغات</t>
        </is>
      </c>
      <c r="G63" s="8" t="inlineStr">
        <is>
          <t>مركز البلاغات</t>
        </is>
      </c>
      <c r="H63" s="8" t="inlineStr">
        <is>
          <t>شاشةٌ مستقلة ≠ تقرير</t>
        </is>
      </c>
      <c r="I63" s="8" t="inlineStr">
        <is>
          <t>بلاغ</t>
        </is>
      </c>
      <c r="J63" s="8" t="inlineStr">
        <is>
          <t>يُرجَّح: زاويةُ نظرٍ مختلفةٌ لنفسِ البيانات</t>
        </is>
      </c>
      <c r="K63" s="8" t="inlineStr">
        <is>
          <t xml:space="preserve">زاويتا نظرٍ لنفس tickets: قائمةُ عملٍ تشغيلية مقابل لوحة مؤشراتٍ قرائية — يبقيان</t>
        </is>
      </c>
      <c r="L63" s="8" t="inlineStr"/>
    </row>
  </sheetData>
  <mergeCells count="2">
    <mergeCell ref="A2:L2"/>
    <mergeCell ref="A1:L1"/>
  </mergeCells>
  <dataValidations count="1">
    <dataValidation sqref="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1" type="list">
      <formula1>"الوظيفة نفسها,زاوية نظر مختلفة,وظيفتان مستقلتان"</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rightToLeft="1" workbookViewId="0">
      <pane ySplit="4" topLeftCell="A5" activePane="bottomLeft" state="frozen"/>
      <selection pane="bottomLeft" activeCell="A1" sqref="A1"/>
    </sheetView>
  </sheetViews>
  <sheetFormatPr baseColWidth="8" defaultRowHeight="15"/>
  <cols>
    <col width="26" customWidth="1" min="1" max="1"/>
    <col width="56" customWidth="1" min="2" max="2"/>
    <col width="32" customWidth="1" min="3" max="3"/>
    <col width="22" customWidth="1" min="4" max="4"/>
  </cols>
  <sheetData>
    <row r="1">
      <c r="A1" s="1" t="inlineStr">
        <is>
          <t>إثباتُ الإغلاقِ الخماسيِّ للسايدبار</t>
        </is>
      </c>
    </row>
    <row r="2">
      <c r="A2" s="14" t="inlineStr">
        <is>
          <t>◆ البعدُ الخامسُ شقّان: تفرُّدُ الاسمِ يُثبَت آليًّا · ووحدةُ المعنى تحتاج حكمًا بشريًّا على الأزواجِ المشتبَهة</t>
        </is>
      </c>
    </row>
    <row r="4">
      <c r="A4" s="3" t="inlineStr">
        <is>
          <t>البعد</t>
        </is>
      </c>
      <c r="B4" s="3" t="inlineStr">
        <is>
          <t>ما يُثبته</t>
        </is>
      </c>
      <c r="C4" s="3" t="inlineStr">
        <is>
          <t>القياسُ اليوم</t>
        </is>
      </c>
      <c r="D4" s="3" t="inlineStr">
        <is>
          <t>الحكم</t>
        </is>
      </c>
    </row>
    <row r="5">
      <c r="A5" s="6" t="inlineStr">
        <is>
          <t>① الاسمُ المعياريّ</t>
        </is>
      </c>
      <c r="B5" s="6" t="inlineStr">
        <is>
          <t>اسمٌ عربيٌّ رسميٌّ واحدٌ ومقابلٌ إنجليزيّ لكلِّ مسار</t>
        </is>
      </c>
      <c r="C5" s="6" t="inlineStr">
        <is>
          <t>359/359</t>
        </is>
      </c>
      <c r="D5" s="5" t="inlineStr">
        <is>
          <t>✔ محسوم</t>
        </is>
      </c>
    </row>
    <row r="6">
      <c r="A6" s="6" t="inlineStr">
        <is>
          <t>② الموضعُ المعياريّ</t>
        </is>
      </c>
      <c r="B6" s="6" t="inlineStr">
        <is>
          <t>مستوًى ومجموعةٌ وترتيبٌ واحدٌ عبرَ الإداراتِ كلِّها</t>
        </is>
      </c>
      <c r="C6" s="6" t="inlineStr">
        <is>
          <t>359/359</t>
        </is>
      </c>
      <c r="D6" s="5" t="inlineStr">
        <is>
          <t>✔ محسوم</t>
        </is>
      </c>
    </row>
    <row r="7">
      <c r="A7" s="6" t="inlineStr">
        <is>
          <t>③ التسلسلُ المستنديّ</t>
        </is>
      </c>
      <c r="B7" s="6" t="inlineStr">
        <is>
          <t>المجموعةُ من دورةِ الإدارةِ المالكةِ لا من الشيوع</t>
        </is>
      </c>
      <c r="C7" s="6" t="inlineStr">
        <is>
          <t>283/359 · ٧٨٫٨٪</t>
        </is>
      </c>
      <c r="D7" s="5" t="inlineStr">
        <is>
          <t>◐ ٧٦ بانتظارِ المالك</t>
        </is>
      </c>
    </row>
    <row r="8">
      <c r="A8" s="6" t="inlineStr">
        <is>
          <t>④ الظهورُ بالدور</t>
        </is>
      </c>
      <c r="B8" s="6" t="inlineStr">
        <is>
          <t>الدورُ يغيّر الظهورَ والصلاحيةَ والمنظرَ لا الاسمَ ولا الموضع</t>
        </is>
      </c>
      <c r="C8" s="6" t="inlineStr">
        <is>
          <t>164 مسارًا مشترَكًا بموضعٍ واحد</t>
        </is>
      </c>
      <c r="D8" s="5" t="inlineStr">
        <is>
          <t>✔ محسوم</t>
        </is>
      </c>
    </row>
    <row r="9">
      <c r="A9" s="6" t="inlineStr">
        <is>
          <t>⑤-أ صفرُ اسمٍ مكرر</t>
        </is>
      </c>
      <c r="B9" s="6" t="inlineStr">
        <is>
          <t>لا اسمَ معياريًّا واحدًا لمسارَين (Unique Canonical Labels)</t>
        </is>
      </c>
      <c r="C9" s="6" t="inlineStr">
        <is>
          <t>359/359</t>
        </is>
      </c>
      <c r="D9" s="5" t="inlineStr">
        <is>
          <t>✔ محسوم</t>
        </is>
      </c>
    </row>
    <row r="10">
      <c r="A10" s="6" t="inlineStr">
        <is>
          <t>⑤-ب صفرُ ازدواجِ معنًى</t>
        </is>
      </c>
      <c r="B10" s="6" t="inlineStr">
        <is>
          <t>لا مسارَين مختلفَين بالوظيفةِ نفسِها (Semantic Deduplication)</t>
        </is>
      </c>
      <c r="C10" s="6" t="inlineStr">
        <is>
          <t>59 زوجًا للمراجعةِ منها 7 مرجَّحُ الدمج</t>
        </is>
      </c>
      <c r="D10" s="5" t="inlineStr">
        <is>
          <t>◐ بانتظارِ الحكمِ البشريّ</t>
        </is>
      </c>
    </row>
    <row r="12">
      <c r="A12" s="20" t="inlineStr">
        <is>
          <t>◆ الحالةُ الرسميةُ للمصفوفة: ليست Approved Canonical Navigation كاملةً بعد. الصحيحُ أنها تحمل السايدبارَ النهائيَّ لـ272 مسارًا (APPROVED)، وموضعًا معياريًّا مقترَحًا محكومًا ومعلَنًا لـ76 مسارًا (PENDING_OWNER) بانتظارِ اعتمادِ أصحابِ العملية، و11 مسارًا (PENDING_DEDUP) بانتظارِ حسمِ ازدواجِ المعنى. ولا يُنتج مولِّدُ السايدبارِ إلا صفوفَ APPROVED.</t>
        </is>
      </c>
    </row>
  </sheetData>
  <mergeCells count="3">
    <mergeCell ref="A1:D1"/>
    <mergeCell ref="A12:D12"/>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66"/>
  <sheetViews>
    <sheetView rightToLeft="1" workbookViewId="0">
      <pane ySplit="4" topLeftCell="A5" activePane="bottomLeft" state="frozen"/>
      <selection pane="bottomLeft" activeCell="A1" sqref="A1"/>
    </sheetView>
  </sheetViews>
  <sheetFormatPr baseColWidth="8" defaultRowHeight="15"/>
  <cols>
    <col width="20" customWidth="1" min="1" max="1"/>
    <col width="17" customWidth="1" min="2" max="2"/>
    <col width="5" customWidth="1" min="3" max="3"/>
    <col width="24" customWidth="1" min="4" max="4"/>
    <col width="28" customWidth="1" min="5" max="5"/>
    <col width="28" customWidth="1" min="6" max="6"/>
    <col width="22" customWidth="1" min="7" max="7"/>
    <col width="28" customWidth="1" min="8" max="8"/>
    <col width="26" customWidth="1" min="9" max="9"/>
    <col width="16" customWidth="1" min="10" max="10"/>
  </cols>
  <sheetData>
    <row r="1">
      <c r="A1" s="1" t="inlineStr">
        <is>
          <t>الخريطةُ النهائيةُ لكلِّ إدارةٍ — مرتَّبةً بالدورةِ المستنديةِ من أولِ مستندٍ إلى الإقفال</t>
        </is>
      </c>
    </row>
    <row r="2">
      <c r="A2" s="14" t="inlineStr">
        <is>
          <t>◆ لكلِّ شاشة: ما يدخل إليها ← الشاشةُ ← المستندُ الرسميُّ الناتجُ ← الحالةُ التالية — ولا تُعَدُّ إعادةُ الترتيبِ مكتملةً لأنها تبدو منطقيةً بصريًّا</t>
        </is>
      </c>
    </row>
    <row r="4">
      <c r="A4" s="3" t="inlineStr">
        <is>
          <t>الإدارة</t>
        </is>
      </c>
      <c r="B4" s="3" t="inlineStr">
        <is>
          <t>المستوى</t>
        </is>
      </c>
      <c r="C4" s="3" t="inlineStr">
        <is>
          <t>#</t>
        </is>
      </c>
      <c r="D4" s="3" t="inlineStr">
        <is>
          <t>المجموعةُ المعيارية</t>
        </is>
      </c>
      <c r="E4" s="3" t="inlineStr">
        <is>
          <t>الشاشة</t>
        </is>
      </c>
      <c r="F4" s="3" t="inlineStr">
        <is>
          <t>المسار</t>
        </is>
      </c>
      <c r="G4" s="3" t="inlineStr">
        <is>
          <t>ما يدخل إليها</t>
        </is>
      </c>
      <c r="H4" s="3" t="inlineStr">
        <is>
          <t>المستندُ الرسميُّ الناتج</t>
        </is>
      </c>
      <c r="I4" s="3" t="inlineStr">
        <is>
          <t>الحالةُ التالية</t>
        </is>
      </c>
      <c r="J4" s="3" t="inlineStr">
        <is>
          <t>الطبيعة</t>
        </is>
      </c>
    </row>
    <row r="5">
      <c r="A5" s="4" t="inlineStr">
        <is>
          <t>◆ مكتب الرئيس التنفيذي والنواب</t>
        </is>
      </c>
    </row>
    <row r="6">
      <c r="B6" s="19" t="inlineStr">
        <is>
          <t>1 — لوحة الإدارة</t>
        </is>
      </c>
      <c r="D6" s="12" t="inlineStr">
        <is>
          <t>▣ المركز التنفيذي</t>
        </is>
      </c>
    </row>
    <row r="7">
      <c r="A7" s="8" t="inlineStr">
        <is>
          <t>مكتب الرئيس التنفيذي والنواب</t>
        </is>
      </c>
      <c r="B7" s="7" t="inlineStr">
        <is>
          <t>1 — لوحة الإدارة</t>
        </is>
      </c>
      <c r="C7" s="7" t="n">
        <v>1</v>
      </c>
      <c r="D7" s="8" t="inlineStr">
        <is>
          <t>المركز التنفيذي</t>
        </is>
      </c>
      <c r="E7" s="8" t="inlineStr">
        <is>
          <t>مهامي</t>
        </is>
      </c>
      <c r="F7" s="8" t="inlineStr">
        <is>
          <t>Portal/my_tasks.php</t>
        </is>
      </c>
      <c r="G7" s="8" t="inlineStr">
        <is>
          <t>tasks</t>
        </is>
      </c>
      <c r="H7" s="8" t="inlineStr">
        <is>
          <t>— عرض</t>
        </is>
      </c>
      <c r="I7" s="8" t="inlineStr">
        <is>
          <t>المهمةُ تُقفل</t>
        </is>
      </c>
      <c r="J7" s="7" t="inlineStr">
        <is>
          <t>شاشةٌ مستقلة</t>
        </is>
      </c>
    </row>
    <row r="8">
      <c r="A8" s="6" t="inlineStr">
        <is>
          <t>مكتب الرئيس التنفيذي والنواب</t>
        </is>
      </c>
      <c r="B8" s="5" t="inlineStr">
        <is>
          <t>1 — لوحة الإدارة</t>
        </is>
      </c>
      <c r="C8" s="5" t="n">
        <v>2</v>
      </c>
      <c r="D8" s="6" t="inlineStr">
        <is>
          <t>المركز التنفيذي</t>
        </is>
      </c>
      <c r="E8" s="6" t="inlineStr">
        <is>
          <t>إنجازي</t>
        </is>
      </c>
      <c r="F8" s="6" t="inlineStr">
        <is>
          <t>Portal/my_achievement.php</t>
        </is>
      </c>
      <c r="G8" s="6" t="inlineStr">
        <is>
          <t>—</t>
        </is>
      </c>
      <c r="H8" s="6" t="inlineStr">
        <is>
          <t>— عرض</t>
        </is>
      </c>
      <c r="I8" s="6" t="inlineStr">
        <is>
          <t>يُعاد الحسابُ للمدى: يومًا أو أسبوعًا أو شهرًا أو سنةً أو بتاريخين</t>
        </is>
      </c>
      <c r="J8" s="5" t="inlineStr">
        <is>
          <t>منظر</t>
        </is>
      </c>
    </row>
    <row r="9">
      <c r="A9" s="8" t="inlineStr">
        <is>
          <t>مكتب الرئيس التنفيذي والنواب</t>
        </is>
      </c>
      <c r="B9" s="7" t="inlineStr">
        <is>
          <t>1 — لوحة الإدارة</t>
        </is>
      </c>
      <c r="C9" s="7" t="n">
        <v>3</v>
      </c>
      <c r="D9" s="8" t="inlineStr">
        <is>
          <t>المركز التنفيذي</t>
        </is>
      </c>
      <c r="E9" s="8" t="inlineStr">
        <is>
          <t>طلباتي</t>
        </is>
      </c>
      <c r="F9" s="8" t="inlineStr">
        <is>
          <t>FinRequests/my_requests.php</t>
        </is>
      </c>
      <c r="G9" s="8" t="inlineStr">
        <is>
          <t>requests</t>
        </is>
      </c>
      <c r="H9" s="8" t="inlineStr">
        <is>
          <t>— عرض</t>
        </is>
      </c>
      <c r="I9" s="8" t="inlineStr">
        <is>
          <t>الطلبُ يدخل صندوقَ اعتماد المعنيّ بمساره — ويظهر في «طلباتي» بحالته</t>
        </is>
      </c>
      <c r="J9" s="7" t="inlineStr">
        <is>
          <t>فعل</t>
        </is>
      </c>
    </row>
    <row r="10">
      <c r="A10" s="6" t="inlineStr">
        <is>
          <t>مكتب الرئيس التنفيذي والنواب</t>
        </is>
      </c>
      <c r="B10" s="5" t="inlineStr">
        <is>
          <t>1 — لوحة الإدارة</t>
        </is>
      </c>
      <c r="C10" s="5" t="n">
        <v>4</v>
      </c>
      <c r="D10" s="6" t="inlineStr">
        <is>
          <t>المركز التنفيذي</t>
        </is>
      </c>
      <c r="E10" s="6" t="inlineStr">
        <is>
          <t>لوحة الرئيس التنفيذي</t>
        </is>
      </c>
      <c r="F10" s="6" t="inlineStr">
        <is>
          <t>Portal/ceo_board.php</t>
        </is>
      </c>
      <c r="G10" s="6" t="inlineStr">
        <is>
          <t>—</t>
        </is>
      </c>
      <c r="H10" s="6" t="inlineStr">
        <is>
          <t>— عرض</t>
        </is>
      </c>
      <c r="I10" s="6" t="inlineStr">
        <is>
          <t>يُفتح المصدرُ التفصيليُّ للرقم بنطاق الإدارة العليا — بلا أثرٍ على البيانات</t>
        </is>
      </c>
      <c r="J10" s="5" t="inlineStr">
        <is>
          <t>تقرير</t>
        </is>
      </c>
    </row>
    <row r="11">
      <c r="B11" s="19" t="inlineStr">
        <is>
          <t>1 — لوحة الإدارة</t>
        </is>
      </c>
      <c r="D11" s="12" t="inlineStr">
        <is>
          <t>▣ الاعتمادات والمسائل المرفوعة</t>
        </is>
      </c>
    </row>
    <row r="12">
      <c r="A12" s="6" t="inlineStr">
        <is>
          <t>مكتب الرئيس التنفيذي والنواب</t>
        </is>
      </c>
      <c r="B12" s="5" t="inlineStr">
        <is>
          <t>1 — لوحة الإدارة</t>
        </is>
      </c>
      <c r="C12" s="5" t="n">
        <v>1</v>
      </c>
      <c r="D12" s="6" t="inlineStr">
        <is>
          <t>الاعتمادات والمسائل المرفوعة</t>
        </is>
      </c>
      <c r="E12" s="6" t="inlineStr">
        <is>
          <t>اعتمادات الرئيس التنفيذي</t>
        </is>
      </c>
      <c r="F12" s="6" t="inlineStr">
        <is>
          <t>Portal/ceo_approvals.php</t>
        </is>
      </c>
      <c r="G12" s="6" t="inlineStr">
        <is>
          <t>approvals</t>
        </is>
      </c>
      <c r="H12" s="6" t="inlineStr">
        <is>
          <t>اعتمادٌ أعلى</t>
        </is>
      </c>
      <c r="I12" s="6" t="inlineStr">
        <is>
          <t>المستندُ ينفذ بعد أعلى حلقةٍ في السلّم</t>
        </is>
      </c>
      <c r="J12" s="5" t="inlineStr">
        <is>
          <t>فعل</t>
        </is>
      </c>
    </row>
    <row r="13">
      <c r="B13" s="19" t="inlineStr">
        <is>
          <t>2 — العمليات</t>
        </is>
      </c>
      <c r="D13" s="12" t="inlineStr">
        <is>
          <t>▣ القرارات المحجوزة</t>
        </is>
      </c>
    </row>
    <row r="14">
      <c r="A14" s="6" t="inlineStr">
        <is>
          <t>مكتب الرئيس التنفيذي والنواب</t>
        </is>
      </c>
      <c r="B14" s="5" t="inlineStr">
        <is>
          <t>2 — العمليات</t>
        </is>
      </c>
      <c r="C14" s="5" t="n">
        <v>1</v>
      </c>
      <c r="D14" s="6" t="inlineStr">
        <is>
          <t>القرارات المحجوزة</t>
        </is>
      </c>
      <c r="E14" s="6" t="inlineStr">
        <is>
          <t>العقود والالتزامات المحجوزة أو المصعَّدة</t>
        </is>
      </c>
      <c r="F14" s="6" t="inlineStr">
        <is>
          <t>Portal/ceo_contracts.php</t>
        </is>
      </c>
      <c r="G14" s="6" t="inlineStr">
        <is>
          <t>contracts.signed</t>
        </is>
      </c>
      <c r="H14" s="6" t="inlineStr">
        <is>
          <t>عقدٌ نافذ</t>
        </is>
      </c>
      <c r="I14" s="6" t="inlineStr">
        <is>
          <t>العقدُ يصير نافذًا</t>
        </is>
      </c>
      <c r="J14" s="5" t="inlineStr">
        <is>
          <t>شاشةٌ مستقلة</t>
        </is>
      </c>
    </row>
    <row r="15">
      <c r="A15" s="8" t="inlineStr">
        <is>
          <t>مكتب الرئيس التنفيذي والنواب</t>
        </is>
      </c>
      <c r="B15" s="7" t="inlineStr">
        <is>
          <t>2 — العمليات</t>
        </is>
      </c>
      <c r="C15" s="7" t="n">
        <v>2</v>
      </c>
      <c r="D15" s="8" t="inlineStr">
        <is>
          <t>القرارات المحجوزة</t>
        </is>
      </c>
      <c r="E15" s="8" t="inlineStr">
        <is>
          <t>مراجعة العقود وملاحظاتها</t>
        </is>
      </c>
      <c r="F15" s="8" t="inlineStr">
        <is>
          <t>Portal/contract_review.php</t>
        </is>
      </c>
      <c r="G15" s="8" t="inlineStr">
        <is>
          <t>contract_review</t>
        </is>
      </c>
      <c r="H15" s="8" t="inlineStr">
        <is>
          <t>عقد نافذ · عقدٌ نافذ</t>
        </is>
      </c>
      <c r="I15" s="8" t="inlineStr">
        <is>
          <t>الحارسُ يمنع التوقيعَ حتى تُغلق الملاحظةُ الحرجة — والمعالجةُ تُوثَّق بمستندها</t>
        </is>
      </c>
      <c r="J15" s="7" t="inlineStr">
        <is>
          <t>شاشةٌ مستقلة</t>
        </is>
      </c>
    </row>
    <row r="16">
      <c r="A16" s="6" t="inlineStr">
        <is>
          <t>مكتب الرئيس التنفيذي والنواب</t>
        </is>
      </c>
      <c r="B16" s="5" t="inlineStr">
        <is>
          <t>2 — العمليات</t>
        </is>
      </c>
      <c r="C16" s="5" t="n">
        <v>3</v>
      </c>
      <c r="D16" s="6" t="inlineStr">
        <is>
          <t>القرارات المحجوزة</t>
        </is>
      </c>
      <c r="E16" s="6" t="inlineStr">
        <is>
          <t>سجل العقود الموحَّد</t>
        </is>
      </c>
      <c r="F16" s="6" t="inlineStr">
        <is>
          <t>Workforce/contract_registry.php</t>
        </is>
      </c>
      <c r="G16" s="6" t="inlineStr">
        <is>
          <t>contract_audit</t>
        </is>
      </c>
      <c r="H16" s="6" t="inlineStr">
        <is>
          <t>سجل غير قابل للتعديل · عقدٌ نافذ · منح رؤية بمدة وسبب</t>
        </is>
      </c>
      <c r="I16" s="6" t="inlineStr">
        <is>
          <t>كلُّ عقدٍ يُفحص: التفويضُ والكفالةُ والسريان — والناقصُ يُرفع بلاغًا</t>
        </is>
      </c>
      <c r="J16" s="5" t="inlineStr">
        <is>
          <t>شاشةٌ مستقلة</t>
        </is>
      </c>
    </row>
    <row r="17">
      <c r="B17" s="19" t="inlineStr">
        <is>
          <t>2 — العمليات</t>
        </is>
      </c>
      <c r="D17" s="12" t="inlineStr">
        <is>
          <t>▣ التأسيس والهيكل المؤسسي</t>
        </is>
      </c>
    </row>
    <row r="18">
      <c r="A18" s="6" t="inlineStr">
        <is>
          <t>مكتب الرئيس التنفيذي والنواب</t>
        </is>
      </c>
      <c r="B18" s="5" t="inlineStr">
        <is>
          <t>2 — العمليات</t>
        </is>
      </c>
      <c r="C18" s="5" t="n">
        <v>1</v>
      </c>
      <c r="D18" s="6" t="inlineStr">
        <is>
          <t>التأسيس والهيكل المؤسسي</t>
        </is>
      </c>
      <c r="E18" s="6" t="inlineStr">
        <is>
          <t>الموازنة العامة</t>
        </is>
      </c>
      <c r="F18" s="6" t="inlineStr">
        <is>
          <t>Finance/budget_master.php</t>
        </is>
      </c>
      <c r="G18" s="6" t="inlineStr">
        <is>
          <t>budget_commitments · budgets</t>
        </is>
      </c>
      <c r="H18" s="6" t="inlineStr">
        <is>
          <t>إقفال فترة محاسبية · تقرير إقفال يومي · قيد منشور · نموذج عملٍ معتمد</t>
        </is>
      </c>
      <c r="I18" s="6" t="inlineStr">
        <is>
          <t>المتاحُ ينخفض قبل الصرف</t>
        </is>
      </c>
      <c r="J18" s="5" t="inlineStr">
        <is>
          <t>شاشةٌ مستقلة</t>
        </is>
      </c>
    </row>
    <row r="19">
      <c r="A19" s="8" t="inlineStr">
        <is>
          <t>مكتب الرئيس التنفيذي والنواب</t>
        </is>
      </c>
      <c r="B19" s="7" t="inlineStr">
        <is>
          <t>2 — العمليات</t>
        </is>
      </c>
      <c r="C19" s="7" t="n">
        <v>2</v>
      </c>
      <c r="D19" s="8" t="inlineStr">
        <is>
          <t>التأسيس والهيكل المؤسسي</t>
        </is>
      </c>
      <c r="E19" s="8" t="inlineStr">
        <is>
          <t>قرار فتح مشروع جديد</t>
        </is>
      </c>
      <c r="F19" s="8" t="inlineStr">
        <is>
          <t>Portal/project_charter.php</t>
        </is>
      </c>
      <c r="G19" s="8" t="inlineStr">
        <is>
          <t>projects</t>
        </is>
      </c>
      <c r="H19" s="8" t="inlineStr">
        <is>
          <t>قرارُ فتح مشروع · تعيينُ مدير موقع</t>
        </is>
      </c>
      <c r="I19" s="8" t="inlineStr">
        <is>
          <t>المشروعُ يُفتح بمركز تكلفته</t>
        </is>
      </c>
      <c r="J19" s="7" t="inlineStr">
        <is>
          <t>شاشةٌ مستقلة</t>
        </is>
      </c>
    </row>
    <row r="20">
      <c r="B20" s="19" t="inlineStr">
        <is>
          <t>4 — التقارير والتحليلات</t>
        </is>
      </c>
      <c r="D20" s="12" t="inlineStr">
        <is>
          <t>▣ الأداء المؤسسي</t>
        </is>
      </c>
    </row>
    <row r="21">
      <c r="A21" s="8" t="inlineStr">
        <is>
          <t>مكتب الرئيس التنفيذي والنواب</t>
        </is>
      </c>
      <c r="B21" s="7" t="inlineStr">
        <is>
          <t>4 — التقارير والتحليلات</t>
        </is>
      </c>
      <c r="C21" s="7" t="n">
        <v>1</v>
      </c>
      <c r="D21" s="8" t="inlineStr">
        <is>
          <t>الأداء المؤسسي</t>
        </is>
      </c>
      <c r="E21" s="8" t="inlineStr">
        <is>
          <t>مركز التقارير — التنفيذية</t>
        </is>
      </c>
      <c r="F21" s="8" t="inlineStr">
        <is>
          <t>Reports/reports.php</t>
        </is>
      </c>
      <c r="G21" s="8" t="inlineStr">
        <is>
          <t>—</t>
        </is>
      </c>
      <c r="H21" s="8" t="inlineStr">
        <is>
          <t>—</t>
        </is>
      </c>
      <c r="I21" s="8" t="inlineStr">
        <is>
          <t>—</t>
        </is>
      </c>
      <c r="J21" s="7" t="inlineStr">
        <is>
          <t>تقرير</t>
        </is>
      </c>
    </row>
    <row r="22">
      <c r="B22" s="19" t="inlineStr">
        <is>
          <t>4 — التقارير والتحليلات</t>
        </is>
      </c>
      <c r="D22" s="12" t="inlineStr">
        <is>
          <t>▣ التقارير والتحليلات</t>
        </is>
      </c>
    </row>
    <row r="23">
      <c r="A23" s="8" t="inlineStr">
        <is>
          <t>مكتب الرئيس التنفيذي والنواب</t>
        </is>
      </c>
      <c r="B23" s="7" t="inlineStr">
        <is>
          <t>4 — التقارير والتحليلات</t>
        </is>
      </c>
      <c r="C23" s="7" t="n">
        <v>1</v>
      </c>
      <c r="D23" s="8" t="inlineStr">
        <is>
          <t>التقارير والتحليلات</t>
        </is>
      </c>
      <c r="E23" s="8" t="inlineStr">
        <is>
          <t>الاعتمادات المتأخرة والوثائق</t>
        </is>
      </c>
      <c r="F23" s="8" t="inlineStr">
        <is>
          <t>Reports/approval_lag_report.php</t>
        </is>
      </c>
      <c r="G23" s="8" t="inlineStr">
        <is>
          <t>—</t>
        </is>
      </c>
      <c r="H23" s="8" t="inlineStr">
        <is>
          <t>—</t>
        </is>
      </c>
      <c r="I23" s="8" t="inlineStr">
        <is>
          <t>—</t>
        </is>
      </c>
      <c r="J23" s="7" t="inlineStr">
        <is>
          <t>تقرير</t>
        </is>
      </c>
    </row>
    <row r="24">
      <c r="A24" s="6" t="inlineStr">
        <is>
          <t>مكتب الرئيس التنفيذي والنواب</t>
        </is>
      </c>
      <c r="B24" s="5" t="inlineStr">
        <is>
          <t>4 — التقارير والتحليلات</t>
        </is>
      </c>
      <c r="C24" s="5" t="n">
        <v>2</v>
      </c>
      <c r="D24" s="6" t="inlineStr">
        <is>
          <t>التقارير والتحليلات</t>
        </is>
      </c>
      <c r="E24" s="6" t="inlineStr">
        <is>
          <t>سجل الوحدات اليومية</t>
        </is>
      </c>
      <c r="F24" s="6" t="inlineStr">
        <is>
          <t>Reports/daily_units_report.php</t>
        </is>
      </c>
      <c r="G24" s="6" t="inlineStr">
        <is>
          <t>—</t>
        </is>
      </c>
      <c r="H24" s="6" t="inlineStr">
        <is>
          <t>—</t>
        </is>
      </c>
      <c r="I24" s="6" t="inlineStr">
        <is>
          <t>—</t>
        </is>
      </c>
      <c r="J24" s="5" t="inlineStr">
        <is>
          <t>تقرير</t>
        </is>
      </c>
    </row>
    <row r="25">
      <c r="B25" s="19" t="inlineStr">
        <is>
          <t>4 — التقارير والتحليلات</t>
        </is>
      </c>
      <c r="D25" s="12" t="inlineStr">
        <is>
          <t>▣ الرقابة العليا</t>
        </is>
      </c>
    </row>
    <row r="26">
      <c r="A26" s="6" t="inlineStr">
        <is>
          <t>مكتب الرئيس التنفيذي والنواب</t>
        </is>
      </c>
      <c r="B26" s="5" t="inlineStr">
        <is>
          <t>4 — التقارير والتحليلات</t>
        </is>
      </c>
      <c r="C26" s="5" t="n">
        <v>1</v>
      </c>
      <c r="D26" s="6" t="inlineStr">
        <is>
          <t>الرقابة العليا</t>
        </is>
      </c>
      <c r="E26" s="6" t="inlineStr">
        <is>
          <t>هامش الربح للعقد والواقعة</t>
        </is>
      </c>
      <c r="F26" s="6" t="inlineStr">
        <is>
          <t>Reports/margin_report.php</t>
        </is>
      </c>
      <c r="G26" s="6" t="inlineStr">
        <is>
          <t>—</t>
        </is>
      </c>
      <c r="H26" s="6" t="inlineStr">
        <is>
          <t>—</t>
        </is>
      </c>
      <c r="I26" s="6" t="inlineStr">
        <is>
          <t>—</t>
        </is>
      </c>
      <c r="J26" s="5" t="inlineStr">
        <is>
          <t>تقرير</t>
        </is>
      </c>
    </row>
    <row r="27">
      <c r="B27" s="19" t="inlineStr">
        <is>
          <t>5 — البيانات المرجعية</t>
        </is>
      </c>
      <c r="D27" s="12" t="inlineStr">
        <is>
          <t>▣ الحوكمة والضوابط</t>
        </is>
      </c>
    </row>
    <row r="28">
      <c r="A28" s="6" t="inlineStr">
        <is>
          <t>مكتب الرئيس التنفيذي والنواب</t>
        </is>
      </c>
      <c r="B28" s="5" t="inlineStr">
        <is>
          <t>5 — البيانات المرجعية</t>
        </is>
      </c>
      <c r="C28" s="5" t="n">
        <v>1</v>
      </c>
      <c r="D28" s="6" t="inlineStr">
        <is>
          <t>الحوكمة والضوابط</t>
        </is>
      </c>
      <c r="E28" s="6" t="inlineStr">
        <is>
          <t>المخاطر والقرارات العليا</t>
        </is>
      </c>
      <c r="F28" s="6" t="inlineStr">
        <is>
          <t>Portal/ceo_risk.php</t>
        </is>
      </c>
      <c r="G28" s="6" t="inlineStr">
        <is>
          <t>exec_decisions</t>
        </is>
      </c>
      <c r="H28" s="6" t="inlineStr">
        <is>
          <t>قرارُ إدارةٍ عليا</t>
        </is>
      </c>
      <c r="I28" s="6" t="inlineStr">
        <is>
          <t>القرارُ يُلزم الإدارةَ المكلَّفة بمهلته</t>
        </is>
      </c>
      <c r="J28" s="5" t="inlineStr">
        <is>
          <t>شاشةٌ مستقلة</t>
        </is>
      </c>
    </row>
    <row r="29">
      <c r="A29" s="8" t="inlineStr">
        <is>
          <t>مكتب الرئيس التنفيذي والنواب</t>
        </is>
      </c>
      <c r="B29" s="7" t="inlineStr">
        <is>
          <t>5 — البيانات المرجعية</t>
        </is>
      </c>
      <c r="C29" s="7" t="n">
        <v>2</v>
      </c>
      <c r="D29" s="8" t="inlineStr">
        <is>
          <t>الحوكمة والضوابط</t>
        </is>
      </c>
      <c r="E29" s="8" t="inlineStr">
        <is>
          <t>المخاطر التجارية</t>
        </is>
      </c>
      <c r="F29" s="8" t="inlineStr">
        <is>
          <t>Clients/commercial_risks.php</t>
        </is>
      </c>
      <c r="G29" s="8" t="inlineStr">
        <is>
          <t>commercial_risks</t>
        </is>
      </c>
      <c r="H29" s="8" t="inlineStr">
        <is>
          <t>قرارُ إدارةٍ عليا</t>
        </is>
      </c>
      <c r="I29" s="8" t="inlineStr">
        <is>
          <t>الخطرُ يُقيَّم باحتماله وأثره</t>
        </is>
      </c>
      <c r="J29" s="7" t="inlineStr">
        <is>
          <t>شاشةٌ مستقلة</t>
        </is>
      </c>
    </row>
    <row r="30">
      <c r="B30" s="19" t="inlineStr">
        <is>
          <t>5 — البيانات المرجعية</t>
        </is>
      </c>
      <c r="D30" s="12" t="inlineStr">
        <is>
          <t>▣ إعدادات النظام وبصمة الإصدار</t>
        </is>
      </c>
    </row>
    <row r="31">
      <c r="A31" s="8" t="inlineStr">
        <is>
          <t>مكتب الرئيس التنفيذي والنواب</t>
        </is>
      </c>
      <c r="B31" s="7" t="inlineStr">
        <is>
          <t>5 — البيانات المرجعية</t>
        </is>
      </c>
      <c r="C31" s="7" t="n">
        <v>1</v>
      </c>
      <c r="D31" s="8" t="inlineStr">
        <is>
          <t>إعدادات النظام وبصمة الإصدار</t>
        </is>
      </c>
      <c r="E31" s="8" t="inlineStr">
        <is>
          <t>وضع التأسيس وإغلاقه</t>
        </is>
      </c>
      <c r="F31" s="8" t="inlineStr">
        <is>
          <t>Portal/founding_mode.php</t>
        </is>
      </c>
      <c r="G31" s="8" t="inlineStr">
        <is>
          <t>founding_mode</t>
        </is>
      </c>
      <c r="H31" s="8" t="inlineStr">
        <is>
          <t>محضرُ إغلاقٍ · بصمةُ إصدار · مفتاح ظهور · مكوّن بوابة · — متابعة</t>
        </is>
      </c>
      <c r="I31" s="8" t="inlineStr">
        <is>
          <t>لا إدخالَ بعده إلا بسلسلة الاعتماد</t>
        </is>
      </c>
      <c r="J31" s="7" t="inlineStr">
        <is>
          <t>شاشةٌ مستقلة</t>
        </is>
      </c>
    </row>
    <row r="32">
      <c r="A32" s="6" t="inlineStr">
        <is>
          <t>مكتب الرئيس التنفيذي والنواب</t>
        </is>
      </c>
      <c r="B32" s="5" t="inlineStr">
        <is>
          <t>5 — البيانات المرجعية</t>
        </is>
      </c>
      <c r="C32" s="5" t="n">
        <v>2</v>
      </c>
      <c r="D32" s="6" t="inlineStr">
        <is>
          <t>إعدادات النظام وبصمة الإصدار</t>
        </is>
      </c>
      <c r="E32" s="6" t="inlineStr">
        <is>
          <t>بصمة الإصدار وتقرير النشر</t>
        </is>
      </c>
      <c r="F32" s="6" t="inlineStr">
        <is>
          <t>Portal/release_stamp.php</t>
        </is>
      </c>
      <c r="G32" s="6" t="inlineStr">
        <is>
          <t>releases</t>
        </is>
      </c>
      <c r="H32" s="6" t="inlineStr">
        <is>
          <t>محضرُ إغلاقٍ · بصمةُ إصدار · مفتاح ظهور · مكوّن بوابة · — متابعة</t>
        </is>
      </c>
      <c r="I32" s="6" t="inlineStr">
        <is>
          <t>بصمةُ الإصدار تُثبَّت</t>
        </is>
      </c>
      <c r="J32" s="5" t="inlineStr">
        <is>
          <t>شاشةٌ مستقلة</t>
        </is>
      </c>
    </row>
    <row r="33">
      <c r="A33" s="4" t="inlineStr">
        <is>
          <t>◆ الحوكمة والالتزام</t>
        </is>
      </c>
    </row>
    <row r="34">
      <c r="B34" s="19" t="inlineStr">
        <is>
          <t>1 — لوحة الإدارة</t>
        </is>
      </c>
      <c r="D34" s="12" t="inlineStr">
        <is>
          <t>▣ مركز العمل</t>
        </is>
      </c>
    </row>
    <row r="35">
      <c r="A35" s="8" t="inlineStr">
        <is>
          <t>الحوكمة والالتزام</t>
        </is>
      </c>
      <c r="B35" s="7" t="inlineStr">
        <is>
          <t>1 — لوحة الإدارة</t>
        </is>
      </c>
      <c r="C35" s="7" t="n">
        <v>1</v>
      </c>
      <c r="D35" s="8" t="inlineStr">
        <is>
          <t>مركز العمل</t>
        </is>
      </c>
      <c r="E35" s="8" t="inlineStr">
        <is>
          <t>تخصيص المعدات للمشروعات</t>
        </is>
      </c>
      <c r="F35" s="8" t="inlineStr">
        <is>
          <t>Oprators/select_project.php</t>
        </is>
      </c>
      <c r="G35" s="8" t="inlineStr">
        <is>
          <t>—</t>
        </is>
      </c>
      <c r="H35" s="8" t="inlineStr">
        <is>
          <t>—</t>
        </is>
      </c>
      <c r="I35" s="8" t="inlineStr">
        <is>
          <t>—</t>
        </is>
      </c>
      <c r="J35" s="7" t="inlineStr">
        <is>
          <t>شاشةٌ مستقلة</t>
        </is>
      </c>
    </row>
    <row r="36">
      <c r="A36" s="6" t="inlineStr">
        <is>
          <t>الحوكمة والالتزام</t>
        </is>
      </c>
      <c r="B36" s="5" t="inlineStr">
        <is>
          <t>1 — لوحة الإدارة</t>
        </is>
      </c>
      <c r="C36" s="5" t="n">
        <v>2</v>
      </c>
      <c r="D36" s="6" t="inlineStr">
        <is>
          <t>مركز العمل</t>
        </is>
      </c>
      <c r="E36" s="6" t="inlineStr">
        <is>
          <t>تسجيل التايم شيت والإنتاج — الحوكمة</t>
        </is>
      </c>
      <c r="F36" s="6" t="inlineStr">
        <is>
          <t>Timesheet/timesheet_type.php</t>
        </is>
      </c>
      <c r="G36" s="6" t="inlineStr">
        <is>
          <t>—</t>
        </is>
      </c>
      <c r="H36" s="6" t="inlineStr">
        <is>
          <t>—</t>
        </is>
      </c>
      <c r="I36" s="6" t="inlineStr">
        <is>
          <t>—</t>
        </is>
      </c>
      <c r="J36" s="5" t="inlineStr">
        <is>
          <t>شاشةٌ مستقلة</t>
        </is>
      </c>
    </row>
    <row r="37">
      <c r="B37" s="19" t="inlineStr">
        <is>
          <t>1 — لوحة الإدارة</t>
        </is>
      </c>
      <c r="D37" s="12" t="inlineStr">
        <is>
          <t>▣ الظهور وضبط البوابة</t>
        </is>
      </c>
    </row>
    <row r="38">
      <c r="A38" s="6" t="inlineStr">
        <is>
          <t>الحوكمة والالتزام</t>
        </is>
      </c>
      <c r="B38" s="5" t="inlineStr">
        <is>
          <t>1 — لوحة الإدارة</t>
        </is>
      </c>
      <c r="C38" s="5" t="n">
        <v>1</v>
      </c>
      <c r="D38" s="6" t="inlineStr">
        <is>
          <t>الظهور وضبط البوابة</t>
        </is>
      </c>
      <c r="E38" s="6" t="inlineStr">
        <is>
          <t>الإعدادات</t>
        </is>
      </c>
      <c r="F38" s="6" t="inlineStr">
        <is>
          <t>Settings/settings.php</t>
        </is>
      </c>
      <c r="G38" s="6" t="inlineStr">
        <is>
          <t>—</t>
        </is>
      </c>
      <c r="H38" s="6" t="inlineStr">
        <is>
          <t>—</t>
        </is>
      </c>
      <c r="I38" s="6" t="inlineStr">
        <is>
          <t>—</t>
        </is>
      </c>
      <c r="J38" s="5" t="inlineStr">
        <is>
          <t>شاشةٌ مستقلة</t>
        </is>
      </c>
    </row>
    <row r="39">
      <c r="A39" s="8" t="inlineStr">
        <is>
          <t>الحوكمة والالتزام</t>
        </is>
      </c>
      <c r="B39" s="7" t="inlineStr">
        <is>
          <t>1 — لوحة الإدارة</t>
        </is>
      </c>
      <c r="C39" s="7" t="n">
        <v>2</v>
      </c>
      <c r="D39" s="8" t="inlineStr">
        <is>
          <t>الظهور وضبط البوابة</t>
        </is>
      </c>
      <c r="E39" s="8" t="inlineStr">
        <is>
          <t>مركز التقارير — الحوكمة</t>
        </is>
      </c>
      <c r="F39" s="8" t="inlineStr">
        <is>
          <t>emsreports/index.php</t>
        </is>
      </c>
      <c r="G39" s="8" t="inlineStr">
        <is>
          <t>—</t>
        </is>
      </c>
      <c r="H39" s="8" t="inlineStr">
        <is>
          <t>—</t>
        </is>
      </c>
      <c r="I39" s="8" t="inlineStr">
        <is>
          <t>—</t>
        </is>
      </c>
      <c r="J39" s="7" t="inlineStr">
        <is>
          <t>شاشةٌ مستقلة</t>
        </is>
      </c>
    </row>
    <row r="40">
      <c r="B40" s="19" t="inlineStr">
        <is>
          <t>2 — العمليات</t>
        </is>
      </c>
      <c r="D40" s="12" t="inlineStr">
        <is>
          <t>▣ الهيكل والأدوار</t>
        </is>
      </c>
    </row>
    <row r="41">
      <c r="A41" s="8" t="inlineStr">
        <is>
          <t>الحوكمة والالتزام</t>
        </is>
      </c>
      <c r="B41" s="7" t="inlineStr">
        <is>
          <t>2 — العمليات</t>
        </is>
      </c>
      <c r="C41" s="7" t="n">
        <v>1</v>
      </c>
      <c r="D41" s="8" t="inlineStr">
        <is>
          <t>الهيكل والأدوار</t>
        </is>
      </c>
      <c r="E41" s="8" t="inlineStr">
        <is>
          <t>حسابات المستخدمين</t>
        </is>
      </c>
      <c r="F41" s="8" t="inlineStr">
        <is>
          <t>main/users.php</t>
        </is>
      </c>
      <c r="G41" s="8" t="inlineStr">
        <is>
          <t>users</t>
        </is>
      </c>
      <c r="H41" s="8" t="inlineStr">
        <is>
          <t>عقد موظف · محضر مباشرة · مشغّل مكوَّد بعقدٍ ساري</t>
        </is>
      </c>
      <c r="I41" s="8" t="inlineStr">
        <is>
          <t>حسابٌ واحدٌ للشخص بصفاته</t>
        </is>
      </c>
      <c r="J41" s="7" t="inlineStr">
        <is>
          <t>شاشةٌ مستقلة</t>
        </is>
      </c>
    </row>
    <row r="42">
      <c r="A42" s="6" t="inlineStr">
        <is>
          <t>الحوكمة والالتزام</t>
        </is>
      </c>
      <c r="B42" s="5" t="inlineStr">
        <is>
          <t>2 — العمليات</t>
        </is>
      </c>
      <c r="C42" s="5" t="n">
        <v>2</v>
      </c>
      <c r="D42" s="6" t="inlineStr">
        <is>
          <t>الهيكل والأدوار</t>
        </is>
      </c>
      <c r="E42" s="6" t="inlineStr">
        <is>
          <t>الأدوار وقوالب صلاحياتها</t>
        </is>
      </c>
      <c r="F42" s="6" t="inlineStr">
        <is>
          <t>Settings/roles.php</t>
        </is>
      </c>
      <c r="G42" s="6" t="inlineStr">
        <is>
          <t>role_templates · roles</t>
        </is>
      </c>
      <c r="H42" s="6" t="inlineStr">
        <is>
          <t>حساب · قالب صلاحيات · عقد موظف · محضر مباشرة · قرارُ فتح مشروع · تعيينُ مدير موقع</t>
        </is>
      </c>
      <c r="I42" s="6" t="inlineStr">
        <is>
          <t>الصلاحياتُ المشتقةُ تُعاد حسابها</t>
        </is>
      </c>
      <c r="J42" s="5" t="inlineStr">
        <is>
          <t>شاشةٌ مستقلة</t>
        </is>
      </c>
    </row>
    <row r="43">
      <c r="A43" s="8" t="inlineStr">
        <is>
          <t>الحوكمة والالتزام</t>
        </is>
      </c>
      <c r="B43" s="7" t="inlineStr">
        <is>
          <t>2 — العمليات</t>
        </is>
      </c>
      <c r="C43" s="7" t="n">
        <v>3</v>
      </c>
      <c r="D43" s="8" t="inlineStr">
        <is>
          <t>الهيكل والأدوار</t>
        </is>
      </c>
      <c r="E43" s="8" t="inlineStr">
        <is>
          <t>حسابات بوابة الأطراف الخارجية</t>
        </is>
      </c>
      <c r="F43" s="8" t="inlineStr">
        <is>
          <t>Governance/portal_users.php</t>
        </is>
      </c>
      <c r="G43" s="8" t="inlineStr">
        <is>
          <t>portal_users</t>
        </is>
      </c>
      <c r="H43" s="8" t="inlineStr">
        <is>
          <t>حساب · قالب صلاحيات · عقد موظف · محضر مباشرة · قرارُ فتح مشروع · تعيينُ مدير موقع</t>
        </is>
      </c>
      <c r="I43" s="8" t="inlineStr">
        <is>
          <t>الحسابُ يرى نطاقَه وحدَه بعزلٍ تام</t>
        </is>
      </c>
      <c r="J43" s="7" t="inlineStr">
        <is>
          <t>شاشةٌ مستقلة</t>
        </is>
      </c>
    </row>
    <row r="44">
      <c r="A44" s="6" t="inlineStr">
        <is>
          <t>الحوكمة والالتزام</t>
        </is>
      </c>
      <c r="B44" s="5" t="inlineStr">
        <is>
          <t>2 — العمليات</t>
        </is>
      </c>
      <c r="C44" s="5" t="n">
        <v>4</v>
      </c>
      <c r="D44" s="6" t="inlineStr">
        <is>
          <t>الهيكل والأدوار</t>
        </is>
      </c>
      <c r="E44" s="6" t="inlineStr">
        <is>
          <t>الهيكل التنظيمي والمسميات</t>
        </is>
      </c>
      <c r="F44" s="6" t="inlineStr">
        <is>
          <t>admin/org_structure.php</t>
        </is>
      </c>
      <c r="G44" s="6" t="inlineStr">
        <is>
          <t>org_structure</t>
        </is>
      </c>
      <c r="H44" s="6" t="inlineStr">
        <is>
          <t>تخصيصٌ ميداني · مشغّل مكوَّد بعقدٍ ساري</t>
        </is>
      </c>
      <c r="I44" s="6" t="inlineStr">
        <is>
          <t>الوحداتُ والمسمياتُ تتغير بقرارٍ مرجعيٍّ</t>
        </is>
      </c>
      <c r="J44" s="5" t="inlineStr">
        <is>
          <t>شاشةٌ مستقلة</t>
        </is>
      </c>
    </row>
    <row r="45">
      <c r="A45" s="8" t="inlineStr">
        <is>
          <t>الحوكمة والالتزام</t>
        </is>
      </c>
      <c r="B45" s="7" t="inlineStr">
        <is>
          <t>2 — العمليات</t>
        </is>
      </c>
      <c r="C45" s="7" t="n">
        <v>5</v>
      </c>
      <c r="D45" s="8" t="inlineStr">
        <is>
          <t>الهيكل والأدوار</t>
        </is>
      </c>
      <c r="E45" s="8" t="inlineStr">
        <is>
          <t>التكليفات التنظيمية</t>
        </is>
      </c>
      <c r="F45" s="8" t="inlineStr">
        <is>
          <t>admin/org_assignments.php</t>
        </is>
      </c>
      <c r="G45" s="8" t="inlineStr">
        <is>
          <t>org_assignments</t>
        </is>
      </c>
      <c r="H45" s="8" t="inlineStr">
        <is>
          <t>تخصيصٌ ميداني · مشغّل مكوَّد بعقدٍ ساري</t>
        </is>
      </c>
      <c r="I45" s="8" t="inlineStr">
        <is>
          <t>المكلَّفُ يعمل في نطاق التكليف ومدته</t>
        </is>
      </c>
      <c r="J45" s="7" t="inlineStr">
        <is>
          <t>شاشةٌ مستقلة</t>
        </is>
      </c>
    </row>
    <row r="46">
      <c r="A46" s="6" t="inlineStr">
        <is>
          <t>الحوكمة والالتزام</t>
        </is>
      </c>
      <c r="B46" s="5" t="inlineStr">
        <is>
          <t>2 — العمليات</t>
        </is>
      </c>
      <c r="C46" s="5" t="n">
        <v>6</v>
      </c>
      <c r="D46" s="6" t="inlineStr">
        <is>
          <t>الهيكل والأدوار</t>
        </is>
      </c>
      <c r="E46" s="6" t="inlineStr">
        <is>
          <t>ما ينتظر اعتمادي</t>
        </is>
      </c>
      <c r="F46" s="6" t="inlineStr">
        <is>
          <t>Approvals/hours_approval.php</t>
        </is>
      </c>
      <c r="G46" s="6" t="inlineStr">
        <is>
          <t>—</t>
        </is>
      </c>
      <c r="H46" s="6" t="inlineStr">
        <is>
          <t>—</t>
        </is>
      </c>
      <c r="I46" s="6" t="inlineStr">
        <is>
          <t>—</t>
        </is>
      </c>
      <c r="J46" s="5" t="inlineStr">
        <is>
          <t>شاشةٌ مستقلة</t>
        </is>
      </c>
    </row>
    <row r="47">
      <c r="B47" s="19" t="inlineStr">
        <is>
          <t>2 — العمليات</t>
        </is>
      </c>
      <c r="D47" s="12" t="inlineStr">
        <is>
          <t>▣ الكيانات والتراخيص</t>
        </is>
      </c>
    </row>
    <row r="48">
      <c r="A48" s="6" t="inlineStr">
        <is>
          <t>الحوكمة والالتزام</t>
        </is>
      </c>
      <c r="B48" s="5" t="inlineStr">
        <is>
          <t>2 — العمليات</t>
        </is>
      </c>
      <c r="C48" s="5" t="n">
        <v>1</v>
      </c>
      <c r="D48" s="6" t="inlineStr">
        <is>
          <t>الكيانات والتراخيص</t>
        </is>
      </c>
      <c r="E48" s="6" t="inlineStr">
        <is>
          <t>سجل الأسماء المعتمدة</t>
        </is>
      </c>
      <c r="F48" s="6" t="inlineStr">
        <is>
          <t>Governance/canonical_names.php</t>
        </is>
      </c>
      <c r="G48" s="6" t="inlineStr">
        <is>
          <t>canonical_names</t>
        </is>
      </c>
      <c r="H48" s="6" t="inlineStr">
        <is>
          <t>سجل كيان · علاقة ملكية · عقد نافذ · نموذج بمعالجته · ممول</t>
        </is>
      </c>
      <c r="I48" s="6" t="inlineStr">
        <is>
          <t>السجلاتُ المرتبطةُ بالمرادف تُحوَّل للمعتمد</t>
        </is>
      </c>
      <c r="J48" s="5" t="inlineStr">
        <is>
          <t>شاشةٌ مستقلة</t>
        </is>
      </c>
    </row>
    <row r="49">
      <c r="B49" s="19" t="inlineStr">
        <is>
          <t>2 — العمليات</t>
        </is>
      </c>
      <c r="D49" s="12" t="inlineStr">
        <is>
          <t>▣ الالتزام والامتثال</t>
        </is>
      </c>
    </row>
    <row r="50">
      <c r="A50" s="6" t="inlineStr">
        <is>
          <t>الحوكمة والالتزام</t>
        </is>
      </c>
      <c r="B50" s="5" t="inlineStr">
        <is>
          <t>2 — العمليات</t>
        </is>
      </c>
      <c r="C50" s="5" t="n">
        <v>1</v>
      </c>
      <c r="D50" s="6" t="inlineStr">
        <is>
          <t>الالتزام والامتثال</t>
        </is>
      </c>
      <c r="E50" s="6" t="inlineStr">
        <is>
          <t>تصنيف قواعد المنع — الحوكمة — الالتزام والامتثال</t>
        </is>
      </c>
      <c r="F50" s="6" t="inlineStr">
        <is>
          <t>Governance/guards.php</t>
        </is>
      </c>
      <c r="G50" s="6" t="inlineStr">
        <is>
          <t>guard_state</t>
        </is>
      </c>
      <c r="H50" s="6" t="inlineStr">
        <is>
          <t>حماية مصنَّفة · استثناء نافذ · محضر اعتماد الموقع</t>
        </is>
      </c>
      <c r="I50" s="6" t="inlineStr">
        <is>
          <t>الحمايةُ تنتقل من «يرى ولا يمنع» إلى «يمنع ويسمح بقرارٍ موثَّق»</t>
        </is>
      </c>
      <c r="J50" s="5" t="inlineStr">
        <is>
          <t>شاشةٌ مستقلة</t>
        </is>
      </c>
    </row>
    <row r="51">
      <c r="A51" s="8" t="inlineStr">
        <is>
          <t>الحوكمة والالتزام</t>
        </is>
      </c>
      <c r="B51" s="7" t="inlineStr">
        <is>
          <t>2 — العمليات</t>
        </is>
      </c>
      <c r="C51" s="7" t="n">
        <v>2</v>
      </c>
      <c r="D51" s="8" t="inlineStr">
        <is>
          <t>الالتزام والامتثال</t>
        </is>
      </c>
      <c r="E51" s="8" t="inlineStr">
        <is>
          <t>سياسات الحقول الحساسة</t>
        </is>
      </c>
      <c r="F51" s="8" t="inlineStr">
        <is>
          <t>Governance/sensitive_fields.php</t>
        </is>
      </c>
      <c r="G51" s="8" t="inlineStr">
        <is>
          <t>field_classification</t>
        </is>
      </c>
      <c r="H51" s="8" t="inlineStr">
        <is>
          <t>حماية مصنَّفة · استثناء نافذ · محضر اعتماد الموقع</t>
        </is>
      </c>
      <c r="I51" s="8" t="inlineStr">
        <is>
          <t>الحقلُ يُخفى لمن لا يملكه</t>
        </is>
      </c>
      <c r="J51" s="7" t="inlineStr">
        <is>
          <t>شاشةٌ مستقلة</t>
        </is>
      </c>
    </row>
    <row r="52">
      <c r="A52" s="6" t="inlineStr">
        <is>
          <t>الحوكمة والالتزام</t>
        </is>
      </c>
      <c r="B52" s="5" t="inlineStr">
        <is>
          <t>2 — العمليات</t>
        </is>
      </c>
      <c r="C52" s="5" t="n">
        <v>3</v>
      </c>
      <c r="D52" s="6" t="inlineStr">
        <is>
          <t>الالتزام والامتثال</t>
        </is>
      </c>
      <c r="E52" s="6" t="inlineStr">
        <is>
          <t>طلبات الاستثناء</t>
        </is>
      </c>
      <c r="F52" s="6" t="inlineStr">
        <is>
          <t>Governance/exceptions.php</t>
        </is>
      </c>
      <c r="G52" s="6" t="inlineStr">
        <is>
          <t>exceptions</t>
        </is>
      </c>
      <c r="H52" s="6" t="inlineStr">
        <is>
          <t>حماية مصنَّفة · استثناء نافذ · محضر اعتماد الموقع</t>
        </is>
      </c>
      <c r="I52" s="6" t="inlineStr">
        <is>
          <t>الحارسُ يسمح لهذا النطاق وهذه المدة وحدهما</t>
        </is>
      </c>
      <c r="J52" s="5" t="inlineStr">
        <is>
          <t>فعل</t>
        </is>
      </c>
    </row>
    <row r="53">
      <c r="A53" s="8" t="inlineStr">
        <is>
          <t>الحوكمة والالتزام</t>
        </is>
      </c>
      <c r="B53" s="7" t="inlineStr">
        <is>
          <t>2 — العمليات</t>
        </is>
      </c>
      <c r="C53" s="7" t="n">
        <v>4</v>
      </c>
      <c r="D53" s="8" t="inlineStr">
        <is>
          <t>الالتزام والامتثال</t>
        </is>
      </c>
      <c r="E53" s="8" t="inlineStr">
        <is>
          <t>صلاحية الطوارئ اللحظية (كسر الزجاج)</t>
        </is>
      </c>
      <c r="F53" s="8" t="inlineStr">
        <is>
          <t>Governance/break_glass.php</t>
        </is>
      </c>
      <c r="G53" s="8" t="inlineStr">
        <is>
          <t>break_glass</t>
        </is>
      </c>
      <c r="H53" s="8" t="inlineStr">
        <is>
          <t>حماية مصنَّفة · استثناء نافذ · محضر اعتماد الموقع</t>
        </is>
      </c>
      <c r="I53" s="8" t="inlineStr">
        <is>
          <t>الصلاحيةُ تُمنح دقائقَ معدودةً بموافقتين عليا</t>
        </is>
      </c>
      <c r="J53" s="7" t="inlineStr">
        <is>
          <t>شاشةٌ مستقلة</t>
        </is>
      </c>
    </row>
    <row r="54">
      <c r="A54" s="6" t="inlineStr">
        <is>
          <t>الحوكمة والالتزام</t>
        </is>
      </c>
      <c r="B54" s="5" t="inlineStr">
        <is>
          <t>2 — العمليات</t>
        </is>
      </c>
      <c r="C54" s="5" t="n">
        <v>5</v>
      </c>
      <c r="D54" s="6" t="inlineStr">
        <is>
          <t>الالتزام والامتثال</t>
        </is>
      </c>
      <c r="E54" s="6" t="inlineStr">
        <is>
          <t>لوحة الإسناد اليومي</t>
        </is>
      </c>
      <c r="F54" s="6" t="inlineStr">
        <is>
          <t>Approvals/attribution_board.php</t>
        </is>
      </c>
      <c r="G54" s="6" t="inlineStr">
        <is>
          <t>—</t>
        </is>
      </c>
      <c r="H54" s="6" t="inlineStr">
        <is>
          <t>—</t>
        </is>
      </c>
      <c r="I54" s="6" t="inlineStr">
        <is>
          <t>—</t>
        </is>
      </c>
      <c r="J54" s="5" t="inlineStr">
        <is>
          <t>شاشةٌ مستقلة</t>
        </is>
      </c>
    </row>
    <row r="55">
      <c r="B55" s="19" t="inlineStr">
        <is>
          <t>2 — العمليات</t>
        </is>
      </c>
      <c r="D55" s="12" t="inlineStr">
        <is>
          <t>▣ التدقيق والمراجعة</t>
        </is>
      </c>
    </row>
    <row r="56">
      <c r="A56" s="6" t="inlineStr">
        <is>
          <t>الحوكمة والالتزام</t>
        </is>
      </c>
      <c r="B56" s="5" t="inlineStr">
        <is>
          <t>2 — العمليات</t>
        </is>
      </c>
      <c r="C56" s="5" t="n">
        <v>1</v>
      </c>
      <c r="D56" s="6" t="inlineStr">
        <is>
          <t>التدقيق والمراجعة</t>
        </is>
      </c>
      <c r="E56" s="6" t="inlineStr">
        <is>
          <t>المحاولات الممنوعة</t>
        </is>
      </c>
      <c r="F56" s="6" t="inlineStr">
        <is>
          <t>Governance/guard_denials.php</t>
        </is>
      </c>
      <c r="G56" s="6" t="inlineStr">
        <is>
          <t>denial_reviews</t>
        </is>
      </c>
      <c r="H56" s="6" t="inlineStr">
        <is>
          <t>سجل غير قابل للتعديل · عقدٌ نافذ · منح رؤية بمدة وسبب</t>
        </is>
      </c>
      <c r="I56" s="6" t="inlineStr">
        <is>
          <t>المنعُ المتكرر يكشف: إما حاجةً لاستثناءٍ أو خطأً في تصنيف الحماية أو محاولةَ تجاوز</t>
        </is>
      </c>
      <c r="J56" s="5" t="inlineStr">
        <is>
          <t>شاشةٌ مستقلة</t>
        </is>
      </c>
    </row>
    <row r="57">
      <c r="A57" s="8" t="inlineStr">
        <is>
          <t>الحوكمة والالتزام</t>
        </is>
      </c>
      <c r="B57" s="7" t="inlineStr">
        <is>
          <t>2 — العمليات</t>
        </is>
      </c>
      <c r="C57" s="7" t="n">
        <v>2</v>
      </c>
      <c r="D57" s="8" t="inlineStr">
        <is>
          <t>التدقيق والمراجعة</t>
        </is>
      </c>
      <c r="E57" s="8" t="inlineStr">
        <is>
          <t>دورة المراجعة الدورية للصلاحيات</t>
        </is>
      </c>
      <c r="F57" s="8" t="inlineStr">
        <is>
          <t>Governance/access_review.php</t>
        </is>
      </c>
      <c r="G57" s="8" t="inlineStr">
        <is>
          <t>access_reviews</t>
        </is>
      </c>
      <c r="H57" s="8" t="inlineStr">
        <is>
          <t>سجل غير قابل للتعديل · عقدٌ نافذ · منح رؤية بمدة وسبب</t>
        </is>
      </c>
      <c r="I57" s="8" t="inlineStr">
        <is>
          <t>ما لم يُؤكَّد يُسحب آليًّا</t>
        </is>
      </c>
      <c r="J57" s="7" t="inlineStr">
        <is>
          <t>شاشةٌ مستقلة</t>
        </is>
      </c>
    </row>
    <row r="58">
      <c r="A58" s="6" t="inlineStr">
        <is>
          <t>الحوكمة والالتزام</t>
        </is>
      </c>
      <c r="B58" s="5" t="inlineStr">
        <is>
          <t>2 — العمليات</t>
        </is>
      </c>
      <c r="C58" s="5" t="n">
        <v>3</v>
      </c>
      <c r="D58" s="6" t="inlineStr">
        <is>
          <t>التدقيق والمراجعة</t>
        </is>
      </c>
      <c r="E58" s="6" t="inlineStr">
        <is>
          <t>تفسير مصدر الصلاحية</t>
        </is>
      </c>
      <c r="F58" s="6" t="inlineStr">
        <is>
          <t>Governance/perm_explain.php</t>
        </is>
      </c>
      <c r="G58" s="6" t="inlineStr">
        <is>
          <t>—</t>
        </is>
      </c>
      <c r="H58" s="6" t="inlineStr">
        <is>
          <t>سجل غير قابل للتعديل · عقدٌ نافذ · منح رؤية بمدة وسبب</t>
        </is>
      </c>
      <c r="I58" s="6" t="inlineStr">
        <is>
          <t>يُعرض كلُّ مصدرٍ بحكمه: مُنح من قالب العائلة</t>
        </is>
      </c>
      <c r="J58" s="5" t="inlineStr">
        <is>
          <t>منظر</t>
        </is>
      </c>
    </row>
    <row r="59">
      <c r="A59" s="8" t="inlineStr">
        <is>
          <t>الحوكمة والالتزام</t>
        </is>
      </c>
      <c r="B59" s="7" t="inlineStr">
        <is>
          <t>2 — العمليات</t>
        </is>
      </c>
      <c r="C59" s="7" t="n">
        <v>4</v>
      </c>
      <c r="D59" s="8" t="inlineStr">
        <is>
          <t>التدقيق والمراجعة</t>
        </is>
      </c>
      <c r="E59" s="8" t="inlineStr">
        <is>
          <t>فصل الواجبات المتعارضة</t>
        </is>
      </c>
      <c r="F59" s="8" t="inlineStr">
        <is>
          <t>admin/sec_governance.php</t>
        </is>
      </c>
      <c r="G59" s="8" t="inlineStr">
        <is>
          <t>sod_matrix</t>
        </is>
      </c>
      <c r="H59" s="8" t="inlineStr">
        <is>
          <t>سجل غير قابل للتعديل · عقدٌ نافذ · منح رؤية بمدة وسبب</t>
        </is>
      </c>
      <c r="I59" s="8" t="inlineStr">
        <is>
          <t>الحسابُ الجامعُ بين واجبين متعارضين يُقيَّد</t>
        </is>
      </c>
      <c r="J59" s="7" t="inlineStr">
        <is>
          <t>شاشةٌ مستقلة</t>
        </is>
      </c>
    </row>
    <row r="60">
      <c r="A60" s="6" t="inlineStr">
        <is>
          <t>الحوكمة والالتزام</t>
        </is>
      </c>
      <c r="B60" s="5" t="inlineStr">
        <is>
          <t>2 — العمليات</t>
        </is>
      </c>
      <c r="C60" s="5" t="n">
        <v>5</v>
      </c>
      <c r="D60" s="6" t="inlineStr">
        <is>
          <t>التدقيق والمراجعة</t>
        </is>
      </c>
      <c r="E60" s="6" t="inlineStr">
        <is>
          <t>حوكمة إدارة الأسطول</t>
        </is>
      </c>
      <c r="F60" s="6" t="inlineStr">
        <is>
          <t>Governance/gov_dept.php</t>
        </is>
      </c>
      <c r="G60" s="6" t="inlineStr">
        <is>
          <t>—</t>
        </is>
      </c>
      <c r="H60" s="6" t="inlineStr">
        <is>
          <t>—</t>
        </is>
      </c>
      <c r="I60" s="6" t="inlineStr">
        <is>
          <t>—</t>
        </is>
      </c>
      <c r="J60" s="5" t="inlineStr">
        <is>
          <t>شاشةٌ مستقلة</t>
        </is>
      </c>
    </row>
    <row r="61">
      <c r="B61" s="19" t="inlineStr">
        <is>
          <t>2 — العمليات</t>
        </is>
      </c>
      <c r="D61" s="12" t="inlineStr">
        <is>
          <t>▣ العمليات</t>
        </is>
      </c>
    </row>
    <row r="62">
      <c r="A62" s="6" t="inlineStr">
        <is>
          <t>الحوكمة والالتزام</t>
        </is>
      </c>
      <c r="B62" s="5" t="inlineStr">
        <is>
          <t>2 — العمليات</t>
        </is>
      </c>
      <c r="C62" s="5" t="n">
        <v>1</v>
      </c>
      <c r="D62" s="6" t="inlineStr">
        <is>
          <t>العمليات</t>
        </is>
      </c>
      <c r="E62" s="6" t="inlineStr">
        <is>
          <t>الورديات</t>
        </is>
      </c>
      <c r="F62" s="6" t="inlineStr">
        <is>
          <t>movement/movement_operations.php</t>
        </is>
      </c>
      <c r="G62" s="6" t="inlineStr">
        <is>
          <t>—</t>
        </is>
      </c>
      <c r="H62" s="6" t="inlineStr">
        <is>
          <t>—</t>
        </is>
      </c>
      <c r="I62" s="6" t="inlineStr">
        <is>
          <t>—</t>
        </is>
      </c>
      <c r="J62" s="5" t="inlineStr">
        <is>
          <t>شاشةٌ مستقلة</t>
        </is>
      </c>
    </row>
    <row r="63">
      <c r="B63" s="19" t="inlineStr">
        <is>
          <t>2 — العمليات</t>
        </is>
      </c>
      <c r="D63" s="12" t="inlineStr">
        <is>
          <t>▣ اعتماد الوحدات</t>
        </is>
      </c>
    </row>
    <row r="64">
      <c r="A64" s="6" t="inlineStr">
        <is>
          <t>الحوكمة والالتزام</t>
        </is>
      </c>
      <c r="B64" s="5" t="inlineStr">
        <is>
          <t>2 — العمليات</t>
        </is>
      </c>
      <c r="C64" s="5" t="n">
        <v>1</v>
      </c>
      <c r="D64" s="6" t="inlineStr">
        <is>
          <t>اعتماد الوحدات</t>
        </is>
      </c>
      <c r="E64" s="6" t="inlineStr">
        <is>
          <t>صندوقُ موافقاتي — ما ينتظر يدي</t>
        </is>
      </c>
      <c r="F64" s="6" t="inlineStr">
        <is>
          <t>Approvals/requests.php</t>
        </is>
      </c>
      <c r="G64" s="6" t="inlineStr">
        <is>
          <t>—</t>
        </is>
      </c>
      <c r="H64" s="6" t="inlineStr">
        <is>
          <t>—</t>
        </is>
      </c>
      <c r="I64" s="6" t="inlineStr">
        <is>
          <t>—</t>
        </is>
      </c>
      <c r="J64" s="5" t="inlineStr">
        <is>
          <t>شاشةٌ مستقلة</t>
        </is>
      </c>
    </row>
    <row r="65">
      <c r="B65" s="19" t="inlineStr">
        <is>
          <t>3 — المعاملات والسجلات</t>
        </is>
      </c>
      <c r="D65" s="12" t="inlineStr">
        <is>
          <t>▣ التدقيق والمراجعة</t>
        </is>
      </c>
    </row>
    <row r="66">
      <c r="A66" s="6" t="inlineStr">
        <is>
          <t>الحوكمة والالتزام</t>
        </is>
      </c>
      <c r="B66" s="5" t="inlineStr">
        <is>
          <t>3 — المعاملات والسجلات</t>
        </is>
      </c>
      <c r="C66" s="5" t="n">
        <v>1</v>
      </c>
      <c r="D66" s="6" t="inlineStr">
        <is>
          <t>التدقيق والمراجعة</t>
        </is>
      </c>
      <c r="E66" s="6" t="inlineStr">
        <is>
          <t>سجل الأمان</t>
        </is>
      </c>
      <c r="F66" s="6" t="inlineStr">
        <is>
          <t>Governance/security_log.php</t>
        </is>
      </c>
      <c r="G66" s="6" t="inlineStr">
        <is>
          <t>—</t>
        </is>
      </c>
      <c r="H66" s="6" t="inlineStr">
        <is>
          <t>—</t>
        </is>
      </c>
      <c r="I66" s="6" t="inlineStr">
        <is>
          <t>—</t>
        </is>
      </c>
      <c r="J66" s="5" t="inlineStr">
        <is>
          <t>شاشةٌ مستقلة</t>
        </is>
      </c>
    </row>
    <row r="67">
      <c r="A67" s="8" t="inlineStr">
        <is>
          <t>الحوكمة والالتزام</t>
        </is>
      </c>
      <c r="B67" s="7" t="inlineStr">
        <is>
          <t>3 — المعاملات والسجلات</t>
        </is>
      </c>
      <c r="C67" s="7" t="n">
        <v>2</v>
      </c>
      <c r="D67" s="8" t="inlineStr">
        <is>
          <t>التدقيق والمراجعة</t>
        </is>
      </c>
      <c r="E67" s="8" t="inlineStr">
        <is>
          <t>سجل التدقيق والاطّلاع</t>
        </is>
      </c>
      <c r="F67" s="8" t="inlineStr">
        <is>
          <t>ActivityLogs/activity_logs.php</t>
        </is>
      </c>
      <c r="G67" s="8" t="inlineStr">
        <is>
          <t>—</t>
        </is>
      </c>
      <c r="H67" s="8" t="inlineStr">
        <is>
          <t>—</t>
        </is>
      </c>
      <c r="I67" s="8" t="inlineStr">
        <is>
          <t>—</t>
        </is>
      </c>
      <c r="J67" s="7" t="inlineStr">
        <is>
          <t>شاشةٌ مستقلة</t>
        </is>
      </c>
    </row>
    <row r="68">
      <c r="B68" s="19" t="inlineStr">
        <is>
          <t>3 — المعاملات والسجلات</t>
        </is>
      </c>
      <c r="D68" s="12" t="inlineStr">
        <is>
          <t>▣ المعاملات والسجلات</t>
        </is>
      </c>
    </row>
    <row r="69">
      <c r="A69" s="8" t="inlineStr">
        <is>
          <t>الحوكمة والالتزام</t>
        </is>
      </c>
      <c r="B69" s="7" t="inlineStr">
        <is>
          <t>3 — المعاملات والسجلات</t>
        </is>
      </c>
      <c r="C69" s="7" t="n">
        <v>1</v>
      </c>
      <c r="D69" s="8" t="inlineStr">
        <is>
          <t>المعاملات والسجلات</t>
        </is>
      </c>
      <c r="E69" s="8" t="inlineStr">
        <is>
          <t>جلسات النيابة</t>
        </is>
      </c>
      <c r="F69" s="8" t="inlineStr">
        <is>
          <t>Governance/impersonations.php</t>
        </is>
      </c>
      <c r="G69" s="8" t="inlineStr">
        <is>
          <t>—</t>
        </is>
      </c>
      <c r="H69" s="8" t="inlineStr">
        <is>
          <t>—</t>
        </is>
      </c>
      <c r="I69" s="8" t="inlineStr">
        <is>
          <t>—</t>
        </is>
      </c>
      <c r="J69" s="7" t="inlineStr">
        <is>
          <t>شاشةٌ مستقلة</t>
        </is>
      </c>
    </row>
    <row r="70">
      <c r="B70" s="19" t="inlineStr">
        <is>
          <t>4 — التقارير والتحليلات</t>
        </is>
      </c>
      <c r="D70" s="12" t="inlineStr">
        <is>
          <t>▣ التدقيق والمراجعة</t>
        </is>
      </c>
    </row>
    <row r="71">
      <c r="A71" s="8" t="inlineStr">
        <is>
          <t>الحوكمة والالتزام</t>
        </is>
      </c>
      <c r="B71" s="7" t="inlineStr">
        <is>
          <t>4 — التقارير والتحليلات</t>
        </is>
      </c>
      <c r="C71" s="7" t="n">
        <v>1</v>
      </c>
      <c r="D71" s="8" t="inlineStr">
        <is>
          <t>التدقيق والمراجعة</t>
        </is>
      </c>
      <c r="E71" s="8" t="inlineStr">
        <is>
          <t>تقارير الحوكمة</t>
        </is>
      </c>
      <c r="F71" s="8" t="inlineStr">
        <is>
          <t>Governance/gov_reports.php</t>
        </is>
      </c>
      <c r="G71" s="8" t="inlineStr">
        <is>
          <t>—</t>
        </is>
      </c>
      <c r="H71" s="8" t="inlineStr">
        <is>
          <t>—</t>
        </is>
      </c>
      <c r="I71" s="8" t="inlineStr">
        <is>
          <t>—</t>
        </is>
      </c>
      <c r="J71" s="7" t="inlineStr">
        <is>
          <t>تقرير</t>
        </is>
      </c>
    </row>
    <row r="72">
      <c r="B72" s="19" t="inlineStr">
        <is>
          <t>4 — التقارير والتحليلات</t>
        </is>
      </c>
      <c r="D72" s="12" t="inlineStr">
        <is>
          <t>▣ التقارير والتحليلات</t>
        </is>
      </c>
    </row>
    <row r="73">
      <c r="A73" s="8" t="inlineStr">
        <is>
          <t>الحوكمة والالتزام</t>
        </is>
      </c>
      <c r="B73" s="7" t="inlineStr">
        <is>
          <t>4 — التقارير والتحليلات</t>
        </is>
      </c>
      <c r="C73" s="7" t="n">
        <v>1</v>
      </c>
      <c r="D73" s="8" t="inlineStr">
        <is>
          <t>التقارير والتحليلات</t>
        </is>
      </c>
      <c r="E73" s="8" t="inlineStr">
        <is>
          <t>خريطة التشغيل اليومية</t>
        </is>
      </c>
      <c r="F73" s="8" t="inlineStr">
        <is>
          <t>movement/map_page.php</t>
        </is>
      </c>
      <c r="G73" s="8" t="inlineStr">
        <is>
          <t>—</t>
        </is>
      </c>
      <c r="H73" s="8" t="inlineStr">
        <is>
          <t>—</t>
        </is>
      </c>
      <c r="I73" s="8" t="inlineStr">
        <is>
          <t>—</t>
        </is>
      </c>
      <c r="J73" s="7" t="inlineStr">
        <is>
          <t>تقرير</t>
        </is>
      </c>
    </row>
    <row r="74">
      <c r="A74" s="6" t="inlineStr">
        <is>
          <t>الحوكمة والالتزام</t>
        </is>
      </c>
      <c r="B74" s="5" t="inlineStr">
        <is>
          <t>4 — التقارير والتحليلات</t>
        </is>
      </c>
      <c r="C74" s="5" t="n">
        <v>2</v>
      </c>
      <c r="D74" s="6" t="inlineStr">
        <is>
          <t>التقارير والتحليلات</t>
        </is>
      </c>
      <c r="E74" s="6" t="inlineStr">
        <is>
          <t>لوحة مدير التشغيل</t>
        </is>
      </c>
      <c r="F74" s="6" t="inlineStr">
        <is>
          <t>admin/ops_manager_board.php</t>
        </is>
      </c>
      <c r="G74" s="6" t="inlineStr">
        <is>
          <t>—</t>
        </is>
      </c>
      <c r="H74" s="6" t="inlineStr">
        <is>
          <t>—</t>
        </is>
      </c>
      <c r="I74" s="6" t="inlineStr">
        <is>
          <t>—</t>
        </is>
      </c>
      <c r="J74" s="5" t="inlineStr">
        <is>
          <t>تقرير</t>
        </is>
      </c>
    </row>
    <row r="75">
      <c r="B75" s="19" t="inlineStr">
        <is>
          <t>4 — التقارير والتحليلات</t>
        </is>
      </c>
      <c r="D75" s="12" t="inlineStr">
        <is>
          <t>▣ الأحداث والمهام الخلفية</t>
        </is>
      </c>
    </row>
    <row r="76">
      <c r="A76" s="6" t="inlineStr">
        <is>
          <t>الحوكمة والالتزام</t>
        </is>
      </c>
      <c r="B76" s="5" t="inlineStr">
        <is>
          <t>4 — التقارير والتحليلات</t>
        </is>
      </c>
      <c r="C76" s="5" t="n">
        <v>1</v>
      </c>
      <c r="D76" s="6" t="inlineStr">
        <is>
          <t>الأحداث والمهام الخلفية</t>
        </is>
      </c>
      <c r="E76" s="6" t="inlineStr">
        <is>
          <t>لوحة الناقل</t>
        </is>
      </c>
      <c r="F76" s="6" t="inlineStr">
        <is>
          <t>Governance/bus_board.php</t>
        </is>
      </c>
      <c r="G76" s="6" t="inlineStr">
        <is>
          <t>—</t>
        </is>
      </c>
      <c r="H76" s="6" t="inlineStr">
        <is>
          <t>◆ انتقالُ حالةٍ بلا مستندٍ رسمي</t>
        </is>
      </c>
      <c r="I76" s="6" t="inlineStr">
        <is>
          <t>◆ خمسةُ مؤشراتٍ لكلِّ نوعِ حدثٍ — وإنذارٌ عند توقفِ مستهلكٍ فوقَ مهلة</t>
        </is>
      </c>
      <c r="J76" s="5" t="inlineStr">
        <is>
          <t>تقرير</t>
        </is>
      </c>
    </row>
    <row r="77">
      <c r="B77" s="19" t="inlineStr">
        <is>
          <t>5 — البيانات المرجعية</t>
        </is>
      </c>
      <c r="D77" s="12" t="inlineStr">
        <is>
          <t>▣ أنواع المستندات وآلات الحالة</t>
        </is>
      </c>
    </row>
    <row r="78">
      <c r="A78" s="6" t="inlineStr">
        <is>
          <t>الحوكمة والالتزام</t>
        </is>
      </c>
      <c r="B78" s="5" t="inlineStr">
        <is>
          <t>5 — البيانات المرجعية</t>
        </is>
      </c>
      <c r="C78" s="5" t="n">
        <v>1</v>
      </c>
      <c r="D78" s="6" t="inlineStr">
        <is>
          <t>أنواع المستندات وآلات الحالة</t>
        </is>
      </c>
      <c r="E78" s="6" t="inlineStr">
        <is>
          <t>سجل أنواع المستندات</t>
        </is>
      </c>
      <c r="F78" s="6" t="inlineStr">
        <is>
          <t>Governance/doc_types.php</t>
        </is>
      </c>
      <c r="G78" s="6" t="inlineStr">
        <is>
          <t>doc_types</t>
        </is>
      </c>
      <c r="H78" s="6" t="inlineStr">
        <is>
          <t>مفتاح ظهور · مكوّن بوابة · نوع مستند · آلة حالة</t>
        </is>
      </c>
      <c r="I78" s="6" t="inlineStr">
        <is>
          <t>نمطُ الترقيم يُثبَّت</t>
        </is>
      </c>
      <c r="J78" s="5" t="inlineStr">
        <is>
          <t>شاشةٌ مستقلة</t>
        </is>
      </c>
    </row>
    <row r="79">
      <c r="A79" s="8" t="inlineStr">
        <is>
          <t>الحوكمة والالتزام</t>
        </is>
      </c>
      <c r="B79" s="7" t="inlineStr">
        <is>
          <t>5 — البيانات المرجعية</t>
        </is>
      </c>
      <c r="C79" s="7" t="n">
        <v>2</v>
      </c>
      <c r="D79" s="8" t="inlineStr">
        <is>
          <t>أنواع المستندات وآلات الحالة</t>
        </is>
      </c>
      <c r="E79" s="8" t="inlineStr">
        <is>
          <t>حالات المستندات وانتقالاتها</t>
        </is>
      </c>
      <c r="F79" s="8" t="inlineStr">
        <is>
          <t>Governance/state_machines.php</t>
        </is>
      </c>
      <c r="G79" s="8" t="inlineStr">
        <is>
          <t>state_machines</t>
        </is>
      </c>
      <c r="H79" s="8" t="inlineStr">
        <is>
          <t>مفتاح ظهور · مكوّن بوابة · نوع مستند · آلة حالة</t>
        </is>
      </c>
      <c r="I79" s="8" t="inlineStr">
        <is>
          <t>لا انتقالَ خارج المعرَّف</t>
        </is>
      </c>
      <c r="J79" s="7" t="inlineStr">
        <is>
          <t>شاشةٌ مستقلة</t>
        </is>
      </c>
    </row>
    <row r="80">
      <c r="A80" s="6" t="inlineStr">
        <is>
          <t>الحوكمة والالتزام</t>
        </is>
      </c>
      <c r="B80" s="5" t="inlineStr">
        <is>
          <t>5 — البيانات المرجعية</t>
        </is>
      </c>
      <c r="C80" s="5" t="n">
        <v>3</v>
      </c>
      <c r="D80" s="6" t="inlineStr">
        <is>
          <t>أنواع المستندات وآلات الحالة</t>
        </is>
      </c>
      <c r="E80" s="6" t="inlineStr">
        <is>
          <t>أنماط تفعيل المزايا</t>
        </is>
      </c>
      <c r="F80" s="6" t="inlineStr">
        <is>
          <t>Governance/activation_patterns.php</t>
        </is>
      </c>
      <c r="G80" s="6" t="inlineStr">
        <is>
          <t>—</t>
        </is>
      </c>
      <c r="H80" s="6" t="inlineStr">
        <is>
          <t>—</t>
        </is>
      </c>
      <c r="I80" s="6" t="inlineStr">
        <is>
          <t>—</t>
        </is>
      </c>
      <c r="J80" s="5" t="inlineStr">
        <is>
          <t>شاشةٌ مستقلة</t>
        </is>
      </c>
    </row>
    <row r="81">
      <c r="B81" s="19" t="inlineStr">
        <is>
          <t>5 — البيانات المرجعية</t>
        </is>
      </c>
      <c r="D81" s="12" t="inlineStr">
        <is>
          <t>▣ الحوكمة</t>
        </is>
      </c>
    </row>
    <row r="82">
      <c r="A82" s="6" t="inlineStr">
        <is>
          <t>الحوكمة والالتزام</t>
        </is>
      </c>
      <c r="B82" s="5" t="inlineStr">
        <is>
          <t>5 — البيانات المرجعية</t>
        </is>
      </c>
      <c r="C82" s="5" t="n">
        <v>1</v>
      </c>
      <c r="D82" s="6" t="inlineStr">
        <is>
          <t>الحوكمة</t>
        </is>
      </c>
      <c r="E82" s="6" t="inlineStr">
        <is>
          <t>التراخيص والكفالات</t>
        </is>
      </c>
      <c r="F82" s="6" t="inlineStr">
        <is>
          <t>Governance/licenses_guarantees.php</t>
        </is>
      </c>
      <c r="G82" s="6" t="inlineStr">
        <is>
          <t>—</t>
        </is>
      </c>
      <c r="H82" s="6" t="inlineStr">
        <is>
          <t>—</t>
        </is>
      </c>
      <c r="I82" s="6" t="inlineStr">
        <is>
          <t>—</t>
        </is>
      </c>
      <c r="J82" s="5" t="inlineStr">
        <is>
          <t>شاشةٌ مستقلة</t>
        </is>
      </c>
    </row>
    <row r="83">
      <c r="B83" s="19" t="inlineStr">
        <is>
          <t>5 — البيانات المرجعية</t>
        </is>
      </c>
      <c r="D83" s="12" t="inlineStr">
        <is>
          <t>▣ الاعتمادات العليا</t>
        </is>
      </c>
    </row>
    <row r="84">
      <c r="A84" s="6" t="inlineStr">
        <is>
          <t>الحوكمة والالتزام</t>
        </is>
      </c>
      <c r="B84" s="5" t="inlineStr">
        <is>
          <t>5 — البيانات المرجعية</t>
        </is>
      </c>
      <c r="C84" s="5" t="n">
        <v>1</v>
      </c>
      <c r="D84" s="6" t="inlineStr">
        <is>
          <t>الاعتمادات العليا</t>
        </is>
      </c>
      <c r="E84" s="6" t="inlineStr">
        <is>
          <t>التفويض بالتوقيع</t>
        </is>
      </c>
      <c r="F84" s="6" t="inlineStr">
        <is>
          <t>Governance/signing_authority.php</t>
        </is>
      </c>
      <c r="G84" s="6" t="inlineStr">
        <is>
          <t>—</t>
        </is>
      </c>
      <c r="H84" s="6" t="inlineStr">
        <is>
          <t>—</t>
        </is>
      </c>
      <c r="I84" s="6" t="inlineStr">
        <is>
          <t>—</t>
        </is>
      </c>
      <c r="J84" s="5" t="inlineStr">
        <is>
          <t>شاشةٌ مستقلة</t>
        </is>
      </c>
    </row>
    <row r="85">
      <c r="B85" s="19" t="inlineStr">
        <is>
          <t>5 — البيانات المرجعية</t>
        </is>
      </c>
      <c r="D85" s="12" t="inlineStr">
        <is>
          <t>▣ التدقيق والمراجعة</t>
        </is>
      </c>
    </row>
    <row r="86">
      <c r="A86" s="6" t="inlineStr">
        <is>
          <t>الحوكمة والالتزام</t>
        </is>
      </c>
      <c r="B86" s="5" t="inlineStr">
        <is>
          <t>5 — البيانات المرجعية</t>
        </is>
      </c>
      <c r="C86" s="5" t="n">
        <v>1</v>
      </c>
      <c r="D86" s="6" t="inlineStr">
        <is>
          <t>التدقيق والمراجعة</t>
        </is>
      </c>
      <c r="E86" s="6" t="inlineStr">
        <is>
          <t>حدود المبالغ</t>
        </is>
      </c>
      <c r="F86" s="6" t="inlineStr">
        <is>
          <t>Governance/authority_caps.php</t>
        </is>
      </c>
      <c r="G86" s="6" t="inlineStr">
        <is>
          <t>—</t>
        </is>
      </c>
      <c r="H86" s="6" t="inlineStr">
        <is>
          <t>—</t>
        </is>
      </c>
      <c r="I86" s="6" t="inlineStr">
        <is>
          <t>—</t>
        </is>
      </c>
      <c r="J86" s="5" t="inlineStr">
        <is>
          <t>شاشةٌ مستقلة</t>
        </is>
      </c>
    </row>
    <row r="87">
      <c r="B87" s="19" t="inlineStr">
        <is>
          <t>5 — البيانات المرجعية</t>
        </is>
      </c>
      <c r="D87" s="12" t="inlineStr">
        <is>
          <t>▣ الحوكمة</t>
        </is>
      </c>
    </row>
    <row r="88">
      <c r="A88" s="6" t="inlineStr">
        <is>
          <t>الحوكمة والالتزام</t>
        </is>
      </c>
      <c r="B88" s="5" t="inlineStr">
        <is>
          <t>5 — البيانات المرجعية</t>
        </is>
      </c>
      <c r="C88" s="5" t="n">
        <v>1</v>
      </c>
      <c r="D88" s="6" t="inlineStr">
        <is>
          <t>الحوكمة</t>
        </is>
      </c>
      <c r="E88" s="6" t="inlineStr">
        <is>
          <t>سجل الشركات والكيانات</t>
        </is>
      </c>
      <c r="F88" s="6" t="inlineStr">
        <is>
          <t>Governance/entities_registry.php</t>
        </is>
      </c>
      <c r="G88" s="6" t="inlineStr">
        <is>
          <t>—</t>
        </is>
      </c>
      <c r="H88" s="6" t="inlineStr">
        <is>
          <t>—</t>
        </is>
      </c>
      <c r="I88" s="6" t="inlineStr">
        <is>
          <t>—</t>
        </is>
      </c>
      <c r="J88" s="5" t="inlineStr">
        <is>
          <t>شاشةٌ مستقلة</t>
        </is>
      </c>
    </row>
    <row r="89">
      <c r="B89" s="19" t="inlineStr">
        <is>
          <t>5 — البيانات المرجعية</t>
        </is>
      </c>
      <c r="D89" s="12" t="inlineStr">
        <is>
          <t>▣ السجلات الرئيسية</t>
        </is>
      </c>
    </row>
    <row r="90">
      <c r="A90" s="6" t="inlineStr">
        <is>
          <t>الحوكمة والالتزام</t>
        </is>
      </c>
      <c r="B90" s="5" t="inlineStr">
        <is>
          <t>5 — البيانات المرجعية</t>
        </is>
      </c>
      <c r="C90" s="5" t="n">
        <v>1</v>
      </c>
      <c r="D90" s="6" t="inlineStr">
        <is>
          <t>السجلات الرئيسية</t>
        </is>
      </c>
      <c r="E90" s="6" t="inlineStr">
        <is>
          <t>مواقع التنفيذ</t>
        </is>
      </c>
      <c r="F90" s="6" t="inlineStr">
        <is>
          <t>Projects/sites.php</t>
        </is>
      </c>
      <c r="G90" s="6" t="inlineStr">
        <is>
          <t>—</t>
        </is>
      </c>
      <c r="H90" s="6" t="inlineStr">
        <is>
          <t>—</t>
        </is>
      </c>
      <c r="I90" s="6" t="inlineStr">
        <is>
          <t>—</t>
        </is>
      </c>
      <c r="J90" s="5" t="inlineStr">
        <is>
          <t>شاشةٌ مستقلة</t>
        </is>
      </c>
    </row>
    <row r="91">
      <c r="B91" s="19" t="inlineStr">
        <is>
          <t>5 — البيانات المرجعية</t>
        </is>
      </c>
      <c r="D91" s="12" t="inlineStr">
        <is>
          <t>▣ الظهور وضبط البوابة</t>
        </is>
      </c>
    </row>
    <row r="92">
      <c r="A92" s="6" t="inlineStr">
        <is>
          <t>الحوكمة والالتزام</t>
        </is>
      </c>
      <c r="B92" s="5" t="inlineStr">
        <is>
          <t>5 — البيانات المرجعية</t>
        </is>
      </c>
      <c r="C92" s="5" t="n">
        <v>1</v>
      </c>
      <c r="D92" s="6" t="inlineStr">
        <is>
          <t>الظهور وضبط البوابة</t>
        </is>
      </c>
      <c r="E92" s="6" t="inlineStr">
        <is>
          <t>النظام التصميمي</t>
        </is>
      </c>
      <c r="F92" s="6" t="inlineStr">
        <is>
          <t>Governance/design_system.php</t>
        </is>
      </c>
      <c r="G92" s="6" t="inlineStr">
        <is>
          <t>—</t>
        </is>
      </c>
      <c r="H92" s="6" t="inlineStr">
        <is>
          <t>—</t>
        </is>
      </c>
      <c r="I92" s="6" t="inlineStr">
        <is>
          <t>—</t>
        </is>
      </c>
      <c r="J92" s="5" t="inlineStr">
        <is>
          <t>شاشةٌ مستقلة</t>
        </is>
      </c>
    </row>
    <row r="93">
      <c r="A93" s="8" t="inlineStr">
        <is>
          <t>الحوكمة والالتزام</t>
        </is>
      </c>
      <c r="B93" s="7" t="inlineStr">
        <is>
          <t>5 — البيانات المرجعية</t>
        </is>
      </c>
      <c r="C93" s="7" t="n">
        <v>2</v>
      </c>
      <c r="D93" s="8" t="inlineStr">
        <is>
          <t>الظهور وضبط البوابة</t>
        </is>
      </c>
      <c r="E93" s="8" t="inlineStr">
        <is>
          <t>تصنيف قواعد المنع — الحوكمة — الظهور وضبط البوابة</t>
        </is>
      </c>
      <c r="F93" s="8" t="inlineStr">
        <is>
          <t>Settings/guard_classification.php</t>
        </is>
      </c>
      <c r="G93" s="8" t="inlineStr">
        <is>
          <t>—</t>
        </is>
      </c>
      <c r="H93" s="8" t="inlineStr">
        <is>
          <t>—</t>
        </is>
      </c>
      <c r="I93" s="8" t="inlineStr">
        <is>
          <t>—</t>
        </is>
      </c>
      <c r="J93" s="7" t="inlineStr">
        <is>
          <t>شاشةٌ مستقلة</t>
        </is>
      </c>
    </row>
    <row r="94">
      <c r="B94" s="19" t="inlineStr">
        <is>
          <t>5 — البيانات المرجعية</t>
        </is>
      </c>
      <c r="D94" s="12" t="inlineStr">
        <is>
          <t>▣ الحوكمة والضوابط</t>
        </is>
      </c>
    </row>
    <row r="95">
      <c r="A95" s="8" t="inlineStr">
        <is>
          <t>الحوكمة والالتزام</t>
        </is>
      </c>
      <c r="B95" s="7" t="inlineStr">
        <is>
          <t>5 — البيانات المرجعية</t>
        </is>
      </c>
      <c r="C95" s="7" t="n">
        <v>1</v>
      </c>
      <c r="D95" s="8" t="inlineStr">
        <is>
          <t>الحوكمة والضوابط</t>
        </is>
      </c>
      <c r="E95" s="8" t="inlineStr">
        <is>
          <t>مركز الحوكمة التقني</t>
        </is>
      </c>
      <c r="F95" s="8" t="inlineStr">
        <is>
          <t>Governance/tech_gov_center.php</t>
        </is>
      </c>
      <c r="G95" s="8" t="inlineStr">
        <is>
          <t>—</t>
        </is>
      </c>
      <c r="H95" s="8" t="inlineStr">
        <is>
          <t>—</t>
        </is>
      </c>
      <c r="I95" s="8" t="inlineStr">
        <is>
          <t>—</t>
        </is>
      </c>
      <c r="J95" s="7" t="inlineStr">
        <is>
          <t>شاشةٌ مستقلة</t>
        </is>
      </c>
    </row>
    <row r="96">
      <c r="B96" s="19" t="inlineStr">
        <is>
          <t>5 — البيانات المرجعية</t>
        </is>
      </c>
      <c r="D96" s="12" t="inlineStr">
        <is>
          <t>▣ الأحداث والمهام الخلفية</t>
        </is>
      </c>
    </row>
    <row r="97">
      <c r="A97" s="8" t="inlineStr">
        <is>
          <t>الحوكمة والالتزام</t>
        </is>
      </c>
      <c r="B97" s="7" t="inlineStr">
        <is>
          <t>5 — البيانات المرجعية</t>
        </is>
      </c>
      <c r="C97" s="7" t="n">
        <v>1</v>
      </c>
      <c r="D97" s="8" t="inlineStr">
        <is>
          <t>الأحداث والمهام الخلفية</t>
        </is>
      </c>
      <c r="E97" s="8" t="inlineStr">
        <is>
          <t>صندوق الأحداث الصادر</t>
        </is>
      </c>
      <c r="F97" s="8" t="inlineStr">
        <is>
          <t>Governance/bus_outbox.php</t>
        </is>
      </c>
      <c r="G97" s="8" t="inlineStr">
        <is>
          <t>جداولُ المحرّكاتِ المشتركة</t>
        </is>
      </c>
      <c r="H97" s="8" t="inlineStr">
        <is>
          <t>◆ انتقالُ حالةٍ بلا مستندٍ رسمي</t>
        </is>
      </c>
      <c r="I97" s="8" t="inlineStr">
        <is>
          <t>◆ الحدثُ يُكتب في المعاملةِ نفسِها — فلو ارتدَّت لم يبقَ حدثٌ لواقعةٍ لم تقع</t>
        </is>
      </c>
      <c r="J97" s="7" t="inlineStr">
        <is>
          <t>شاشةٌ مستقلة</t>
        </is>
      </c>
    </row>
    <row r="98">
      <c r="A98" s="6" t="inlineStr">
        <is>
          <t>الحوكمة والالتزام</t>
        </is>
      </c>
      <c r="B98" s="5" t="inlineStr">
        <is>
          <t>5 — البيانات المرجعية</t>
        </is>
      </c>
      <c r="C98" s="5" t="n">
        <v>2</v>
      </c>
      <c r="D98" s="6" t="inlineStr">
        <is>
          <t>الأحداث والمهام الخلفية</t>
        </is>
      </c>
      <c r="E98" s="6" t="inlineStr">
        <is>
          <t>تسليمات الأحداث وحالاتها</t>
        </is>
      </c>
      <c r="F98" s="6" t="inlineStr">
        <is>
          <t>Governance/bus_deliveries.php</t>
        </is>
      </c>
      <c r="G98" s="6" t="inlineStr">
        <is>
          <t>جداولُ المحرّكاتِ المشتركة</t>
        </is>
      </c>
      <c r="H98" s="6" t="inlineStr">
        <is>
          <t>◆ انتقالُ حالةٍ بلا مستندٍ رسمي</t>
        </is>
      </c>
      <c r="I98" s="6" t="inlineStr">
        <is>
          <t>◆ مفتاحٌ مركَّبٌ من الحدثِ والمستهلك — وخمسُ إعاداتٍ تُنتج أثرًا واحدًا</t>
        </is>
      </c>
      <c r="J98" s="5" t="inlineStr">
        <is>
          <t>شاشةٌ مستقلة</t>
        </is>
      </c>
    </row>
    <row r="99">
      <c r="A99" s="8" t="inlineStr">
        <is>
          <t>الحوكمة والالتزام</t>
        </is>
      </c>
      <c r="B99" s="7" t="inlineStr">
        <is>
          <t>5 — البيانات المرجعية</t>
        </is>
      </c>
      <c r="C99" s="7" t="n">
        <v>3</v>
      </c>
      <c r="D99" s="8" t="inlineStr">
        <is>
          <t>الأحداث والمهام الخلفية</t>
        </is>
      </c>
      <c r="E99" s="8" t="inlineStr">
        <is>
          <t>طابور المهام</t>
        </is>
      </c>
      <c r="F99" s="8" t="inlineStr">
        <is>
          <t>Governance/job_queue.php</t>
        </is>
      </c>
      <c r="G99" s="8" t="inlineStr">
        <is>
          <t>جداولُ المحرّكاتِ المشتركة</t>
        </is>
      </c>
      <c r="H99" s="8" t="inlineStr">
        <is>
          <t>◆ انتقالُ حالةٍ بلا مستندٍ رسمي</t>
        </is>
      </c>
      <c r="I99" s="8" t="inlineStr">
        <is>
          <t>◆ وصفرُ صفٍّ مصدرُه إدخالٌ يدويّ</t>
        </is>
      </c>
      <c r="J99" s="7" t="inlineStr">
        <is>
          <t>شاشةٌ مستقلة</t>
        </is>
      </c>
    </row>
    <row r="100">
      <c r="A100" s="6" t="inlineStr">
        <is>
          <t>الحوكمة والالتزام</t>
        </is>
      </c>
      <c r="B100" s="5" t="inlineStr">
        <is>
          <t>5 — البيانات المرجعية</t>
        </is>
      </c>
      <c r="C100" s="5" t="n">
        <v>4</v>
      </c>
      <c r="D100" s="6" t="inlineStr">
        <is>
          <t>الأحداث والمهام الخلفية</t>
        </is>
      </c>
      <c r="E100" s="6" t="inlineStr">
        <is>
          <t>جدولة المهام الدورية</t>
        </is>
      </c>
      <c r="F100" s="6" t="inlineStr">
        <is>
          <t>Governance/job_schedule.php</t>
        </is>
      </c>
      <c r="G100" s="6" t="inlineStr">
        <is>
          <t>جداولُ المحرّكاتِ المشتركة</t>
        </is>
      </c>
      <c r="H100" s="6" t="inlineStr">
        <is>
          <t>◆ انتقالُ حالةٍ بلا مستندٍ رسمي</t>
        </is>
      </c>
      <c r="I100" s="6" t="inlineStr">
        <is>
          <t>◆ ولا يُشغِّل موظفٌ أمرًا يدويًّا — فأمرٌ يدويٌّ في رحلةِ متدرِّبٍ يعني نظامًا غيرَ مكتمل</t>
        </is>
      </c>
      <c r="J100" s="5" t="inlineStr">
        <is>
          <t>شاشةٌ مستقلة</t>
        </is>
      </c>
    </row>
    <row r="101">
      <c r="A101" s="8" t="inlineStr">
        <is>
          <t>الحوكمة والالتزام</t>
        </is>
      </c>
      <c r="B101" s="7" t="inlineStr">
        <is>
          <t>5 — البيانات المرجعية</t>
        </is>
      </c>
      <c r="C101" s="7" t="n">
        <v>5</v>
      </c>
      <c r="D101" s="8" t="inlineStr">
        <is>
          <t>الأحداث والمهام الخلفية</t>
        </is>
      </c>
      <c r="E101" s="8" t="inlineStr">
        <is>
          <t>الاستعادة ومحضرها</t>
        </is>
      </c>
      <c r="F101" s="8" t="inlineStr">
        <is>
          <t>Governance/dr_restore.php</t>
        </is>
      </c>
      <c r="G101" s="8" t="inlineStr">
        <is>
          <t>جداولُ المحرّكاتِ المشتركة</t>
        </is>
      </c>
      <c r="H101" s="8" t="inlineStr">
        <is>
          <t>◆ انتقالُ حالةٍ بلا مستندٍ رسمي</t>
        </is>
      </c>
      <c r="I101" s="8" t="inlineStr">
        <is>
          <t>◆ تُختار لحظةٌ قبلَ خطإٍ مصطنعٍ ويُثبت أن ما بعدَها لم يعد — واستعادةُ نسخةٍ ليلةَ أمسٍ تُفقد يومًا كاملًا</t>
        </is>
      </c>
      <c r="J101" s="7" t="inlineStr">
        <is>
          <t>شاشةٌ مستقلة</t>
        </is>
      </c>
    </row>
    <row r="102">
      <c r="B102" s="19" t="inlineStr">
        <is>
          <t>6 — الإعدادات</t>
        </is>
      </c>
      <c r="D102" s="12" t="inlineStr">
        <is>
          <t>▣ الإعدادات</t>
        </is>
      </c>
    </row>
    <row r="103">
      <c r="A103" s="8" t="inlineStr">
        <is>
          <t>الحوكمة والالتزام</t>
        </is>
      </c>
      <c r="B103" s="7" t="inlineStr">
        <is>
          <t>6 — الإعدادات</t>
        </is>
      </c>
      <c r="C103" s="7" t="n">
        <v>1</v>
      </c>
      <c r="D103" s="8" t="inlineStr">
        <is>
          <t>الإعدادات</t>
        </is>
      </c>
      <c r="E103" s="8" t="inlineStr">
        <is>
          <t>قوالب الصلاحيات</t>
        </is>
      </c>
      <c r="F103" s="8" t="inlineStr">
        <is>
          <t>Governance/auth_profiles.php</t>
        </is>
      </c>
      <c r="G103" s="8" t="inlineStr">
        <is>
          <t>—</t>
        </is>
      </c>
      <c r="H103" s="8" t="inlineStr">
        <is>
          <t>—</t>
        </is>
      </c>
      <c r="I103" s="8" t="inlineStr">
        <is>
          <t>—</t>
        </is>
      </c>
      <c r="J103" s="7" t="inlineStr">
        <is>
          <t>شاشةٌ مستقلة</t>
        </is>
      </c>
    </row>
    <row r="104">
      <c r="B104" s="19" t="inlineStr">
        <is>
          <t>6 — الإعدادات</t>
        </is>
      </c>
      <c r="D104" s="12" t="inlineStr">
        <is>
          <t>▣ السجلات الرئيسية</t>
        </is>
      </c>
    </row>
    <row r="105">
      <c r="A105" s="8" t="inlineStr">
        <is>
          <t>الحوكمة والالتزام</t>
        </is>
      </c>
      <c r="B105" s="7" t="inlineStr">
        <is>
          <t>6 — الإعدادات</t>
        </is>
      </c>
      <c r="C105" s="7" t="n">
        <v>1</v>
      </c>
      <c r="D105" s="8" t="inlineStr">
        <is>
          <t>السجلات الرئيسية</t>
        </is>
      </c>
      <c r="E105" s="8" t="inlineStr">
        <is>
          <t>معالج إعداد الموظف</t>
        </is>
      </c>
      <c r="F105" s="8" t="inlineStr">
        <is>
          <t>admin/sec_employee_wizard.php</t>
        </is>
      </c>
      <c r="G105" s="8" t="inlineStr">
        <is>
          <t>—</t>
        </is>
      </c>
      <c r="H105" s="8" t="inlineStr">
        <is>
          <t>—</t>
        </is>
      </c>
      <c r="I105" s="8" t="inlineStr">
        <is>
          <t>—</t>
        </is>
      </c>
      <c r="J105" s="7" t="inlineStr">
        <is>
          <t>شاشةٌ مستقلة</t>
        </is>
      </c>
    </row>
    <row r="106">
      <c r="B106" s="19" t="inlineStr">
        <is>
          <t>6 — الإعدادات</t>
        </is>
      </c>
      <c r="D106" s="12" t="inlineStr">
        <is>
          <t>▣ الحوكمة</t>
        </is>
      </c>
    </row>
    <row r="107">
      <c r="A107" s="8" t="inlineStr">
        <is>
          <t>الحوكمة والالتزام</t>
        </is>
      </c>
      <c r="B107" s="7" t="inlineStr">
        <is>
          <t>6 — الإعدادات</t>
        </is>
      </c>
      <c r="C107" s="7" t="n">
        <v>1</v>
      </c>
      <c r="D107" s="8" t="inlineStr">
        <is>
          <t>الحوكمة</t>
        </is>
      </c>
      <c r="E107" s="8" t="inlineStr">
        <is>
          <t>منح المجال المقيَّد</t>
        </is>
      </c>
      <c r="F107" s="8" t="inlineStr">
        <is>
          <t>Governance/ownership_grants.php</t>
        </is>
      </c>
      <c r="G107" s="8" t="inlineStr">
        <is>
          <t>—</t>
        </is>
      </c>
      <c r="H107" s="8" t="inlineStr">
        <is>
          <t>—</t>
        </is>
      </c>
      <c r="I107" s="8" t="inlineStr">
        <is>
          <t>—</t>
        </is>
      </c>
      <c r="J107" s="7" t="inlineStr">
        <is>
          <t>شاشةٌ مستقلة</t>
        </is>
      </c>
    </row>
    <row r="108">
      <c r="B108" s="19" t="inlineStr">
        <is>
          <t>6 — الإعدادات</t>
        </is>
      </c>
      <c r="D108" s="12" t="inlineStr">
        <is>
          <t>▣ الظهور وضبط البوابة</t>
        </is>
      </c>
    </row>
    <row r="109">
      <c r="A109" s="8" t="inlineStr">
        <is>
          <t>الحوكمة والالتزام</t>
        </is>
      </c>
      <c r="B109" s="7" t="inlineStr">
        <is>
          <t>6 — الإعدادات</t>
        </is>
      </c>
      <c r="C109" s="7" t="n">
        <v>1</v>
      </c>
      <c r="D109" s="8" t="inlineStr">
        <is>
          <t>الظهور وضبط البوابة</t>
        </is>
      </c>
      <c r="E109" s="8" t="inlineStr">
        <is>
          <t>صفحات النظام والإدارات</t>
        </is>
      </c>
      <c r="F109" s="8" t="inlineStr">
        <is>
          <t>Settings/modules.php</t>
        </is>
      </c>
      <c r="G109" s="8" t="inlineStr">
        <is>
          <t>modules</t>
        </is>
      </c>
      <c r="H109" s="8" t="inlineStr">
        <is>
          <t>محضرُ إغلاقٍ · بصمةُ إصدار · مفتاح ظهور · مكوّن بوابة · — متابعة</t>
        </is>
      </c>
      <c r="I109" s="8" t="inlineStr">
        <is>
          <t>الصفحةُ تظهر أو تختفي من كل القوائم</t>
        </is>
      </c>
      <c r="J109" s="7" t="inlineStr">
        <is>
          <t>شاشةٌ مستقلة</t>
        </is>
      </c>
    </row>
    <row r="110">
      <c r="B110" s="19" t="inlineStr">
        <is>
          <t>6 — الإعدادات</t>
        </is>
      </c>
      <c r="D110" s="12" t="inlineStr">
        <is>
          <t>▣ الحوكمة والضوابط</t>
        </is>
      </c>
    </row>
    <row r="111">
      <c r="A111" s="8" t="inlineStr">
        <is>
          <t>الحوكمة والالتزام</t>
        </is>
      </c>
      <c r="B111" s="7" t="inlineStr">
        <is>
          <t>6 — الإعدادات</t>
        </is>
      </c>
      <c r="C111" s="7" t="n">
        <v>1</v>
      </c>
      <c r="D111" s="8" t="inlineStr">
        <is>
          <t>الحوكمة والضوابط</t>
        </is>
      </c>
      <c r="E111" s="8" t="inlineStr">
        <is>
          <t>منح الصلاحية</t>
        </is>
      </c>
      <c r="F111" s="8" t="inlineStr">
        <is>
          <t>Governance/auth_grants.php</t>
        </is>
      </c>
      <c r="G111" s="8" t="inlineStr">
        <is>
          <t>—</t>
        </is>
      </c>
      <c r="H111" s="8" t="inlineStr">
        <is>
          <t>—</t>
        </is>
      </c>
      <c r="I111" s="8" t="inlineStr">
        <is>
          <t>—</t>
        </is>
      </c>
      <c r="J111" s="7" t="inlineStr">
        <is>
          <t>شاشةٌ مستقلة</t>
        </is>
      </c>
    </row>
    <row r="112">
      <c r="A112" s="4" t="inlineStr">
        <is>
          <t>◆ إدارة المخاطر المؤسسية</t>
        </is>
      </c>
    </row>
    <row r="113">
      <c r="B113" s="19" t="inlineStr">
        <is>
          <t>1 — لوحة الإدارة</t>
        </is>
      </c>
      <c r="D113" s="12" t="inlineStr">
        <is>
          <t>▣ لوحة المخاطر المؤسسية</t>
        </is>
      </c>
    </row>
    <row r="114">
      <c r="A114" s="6" t="inlineStr">
        <is>
          <t>إدارة المخاطر المؤسسية</t>
        </is>
      </c>
      <c r="B114" s="5" t="inlineStr">
        <is>
          <t>1 — لوحة الإدارة</t>
        </is>
      </c>
      <c r="C114" s="5" t="n">
        <v>1</v>
      </c>
      <c r="D114" s="6" t="inlineStr">
        <is>
          <t>لوحة المخاطر المؤسسية</t>
        </is>
      </c>
      <c r="E114" s="6" t="inlineStr">
        <is>
          <t>تقارير المخاطر والتحليلات</t>
        </is>
      </c>
      <c r="F114" s="6" t="inlineStr">
        <is>
          <t>Risk/risk_reports.php</t>
        </is>
      </c>
      <c r="G114" s="6" t="inlineStr">
        <is>
          <t>risk_export_log</t>
        </is>
      </c>
      <c r="H114" s="6" t="inlineStr">
        <is>
          <t>◆ انتقالُ حالةٍ بلا مستندٍ رسمي</t>
        </is>
      </c>
      <c r="I114" s="6" t="inlineStr">
        <is>
          <t>سجلُّ تصديرٍ بتسعةِ بنودٍ — والحقولُ الحساسةُ محجوبةٌ بالصلاحية</t>
        </is>
      </c>
      <c r="J114" s="5" t="inlineStr">
        <is>
          <t>تقرير</t>
        </is>
      </c>
    </row>
    <row r="115">
      <c r="B115" s="19" t="inlineStr">
        <is>
          <t>2 — العمليات</t>
        </is>
      </c>
      <c r="D115" s="12" t="inlineStr">
        <is>
          <t>▣ سجل المخاطر</t>
        </is>
      </c>
    </row>
    <row r="116">
      <c r="A116" s="6" t="inlineStr">
        <is>
          <t>إدارة المخاطر المؤسسية</t>
        </is>
      </c>
      <c r="B116" s="5" t="inlineStr">
        <is>
          <t>2 — العمليات</t>
        </is>
      </c>
      <c r="C116" s="5" t="n">
        <v>1</v>
      </c>
      <c r="D116" s="6" t="inlineStr">
        <is>
          <t>سجل المخاطر</t>
        </is>
      </c>
      <c r="E116" s="6" t="inlineStr">
        <is>
          <t>سجل المخاطر المؤسسي</t>
        </is>
      </c>
      <c r="F116" s="6" t="inlineStr">
        <is>
          <t>Risk/risk_register.php</t>
        </is>
      </c>
      <c r="G116" s="6" t="inlineStr">
        <is>
          <t>risks</t>
        </is>
      </c>
      <c r="H116" s="6" t="inlineStr">
        <is>
          <t>◆ انتقالُ حالةٍ بلا مستندٍ رسمي</t>
        </is>
      </c>
      <c r="I116" s="6" t="inlineStr">
        <is>
          <t>خطرٌ مسجَّلٌ بمالكٍ ووحدةٍ وتصنيفٍ — ولا تقييمَ بعد</t>
        </is>
      </c>
      <c r="J116" s="5" t="inlineStr">
        <is>
          <t>شاشةٌ مستقلة</t>
        </is>
      </c>
    </row>
    <row r="117">
      <c r="A117" s="8" t="inlineStr">
        <is>
          <t>إدارة المخاطر المؤسسية</t>
        </is>
      </c>
      <c r="B117" s="7" t="inlineStr">
        <is>
          <t>2 — العمليات</t>
        </is>
      </c>
      <c r="C117" s="7" t="n">
        <v>2</v>
      </c>
      <c r="D117" s="8" t="inlineStr">
        <is>
          <t>سجل المخاطر</t>
        </is>
      </c>
      <c r="E117" s="8" t="inlineStr">
        <is>
          <t>وحدات المخاطر والتصنيف</t>
        </is>
      </c>
      <c r="F117" s="8" t="inlineStr">
        <is>
          <t>Risk/risk_units.php</t>
        </is>
      </c>
      <c r="G117" s="8" t="inlineStr">
        <is>
          <t>risk_taxonomy</t>
        </is>
      </c>
      <c r="H117" s="8" t="inlineStr">
        <is>
          <t>◆ انتقالُ حالةٍ بلا مستندٍ رسمي</t>
        </is>
      </c>
      <c r="I117" s="8" t="inlineStr">
        <is>
          <t>التصنيفُ المعتمدُ يحكم تسجيلَ المخاطرِ كلِّها</t>
        </is>
      </c>
      <c r="J117" s="7" t="inlineStr">
        <is>
          <t>شاشةٌ مستقلة</t>
        </is>
      </c>
    </row>
    <row r="118">
      <c r="A118" s="6" t="inlineStr">
        <is>
          <t>إدارة المخاطر المؤسسية</t>
        </is>
      </c>
      <c r="B118" s="5" t="inlineStr">
        <is>
          <t>2 — العمليات</t>
        </is>
      </c>
      <c r="C118" s="5" t="n">
        <v>3</v>
      </c>
      <c r="D118" s="6" t="inlineStr">
        <is>
          <t>سجل المخاطر</t>
        </is>
      </c>
      <c r="E118" s="6" t="inlineStr">
        <is>
          <t>إجراءات معالجة المخاطر</t>
        </is>
      </c>
      <c r="F118" s="6" t="inlineStr">
        <is>
          <t>Risk/risk_treatments.php</t>
        </is>
      </c>
      <c r="G118" s="6" t="inlineStr">
        <is>
          <t>—</t>
        </is>
      </c>
      <c r="H118" s="6" t="inlineStr">
        <is>
          <t>—</t>
        </is>
      </c>
      <c r="I118" s="6" t="inlineStr">
        <is>
          <t>—</t>
        </is>
      </c>
      <c r="J118" s="5" t="inlineStr">
        <is>
          <t>شاشةٌ مستقلة</t>
        </is>
      </c>
    </row>
    <row r="119">
      <c r="B119" s="19" t="inlineStr">
        <is>
          <t>2 — العمليات</t>
        </is>
      </c>
      <c r="D119" s="12" t="inlineStr">
        <is>
          <t>▣ التقييم والقياس</t>
        </is>
      </c>
    </row>
    <row r="120">
      <c r="A120" s="6" t="inlineStr">
        <is>
          <t>إدارة المخاطر المؤسسية</t>
        </is>
      </c>
      <c r="B120" s="5" t="inlineStr">
        <is>
          <t>2 — العمليات</t>
        </is>
      </c>
      <c r="C120" s="5" t="n">
        <v>1</v>
      </c>
      <c r="D120" s="6" t="inlineStr">
        <is>
          <t>التقييم والقياس</t>
        </is>
      </c>
      <c r="E120" s="6" t="inlineStr">
        <is>
          <t>تقييم الخطر ونسخُه التاريخية</t>
        </is>
      </c>
      <c r="F120" s="6" t="inlineStr">
        <is>
          <t>Risk/risk_assessment.php</t>
        </is>
      </c>
      <c r="G120" s="6" t="inlineStr">
        <is>
          <t>risk_assessments</t>
        </is>
      </c>
      <c r="H120" s="6" t="inlineStr">
        <is>
          <t>◆ انتقالُ حالةٍ بلا مستندٍ رسمي</t>
        </is>
      </c>
      <c r="I120" s="6" t="inlineStr">
        <is>
          <t>درجةٌ متأصلةٌ بأبعادِ الأثرِ الثمانيةِ محفوظةٌ بتاريخها</t>
        </is>
      </c>
      <c r="J120" s="5" t="inlineStr">
        <is>
          <t>تبويبٌ في ملفِّ الكيانِ الأم</t>
        </is>
      </c>
    </row>
    <row r="121">
      <c r="A121" s="8" t="inlineStr">
        <is>
          <t>إدارة المخاطر المؤسسية</t>
        </is>
      </c>
      <c r="B121" s="7" t="inlineStr">
        <is>
          <t>2 — العمليات</t>
        </is>
      </c>
      <c r="C121" s="7" t="n">
        <v>2</v>
      </c>
      <c r="D121" s="8" t="inlineStr">
        <is>
          <t>التقييم والقياس</t>
        </is>
      </c>
      <c r="E121" s="8" t="inlineStr">
        <is>
          <t>الضوابط والضوابط الحرجة</t>
        </is>
      </c>
      <c r="F121" s="8" t="inlineStr">
        <is>
          <t>Risk/risk_controls.php</t>
        </is>
      </c>
      <c r="G121" s="8" t="inlineStr">
        <is>
          <t>risk_controls</t>
        </is>
      </c>
      <c r="H121" s="8" t="inlineStr">
        <is>
          <t>◆ انتقالُ حالةٍ بلا مستندٍ رسمي</t>
        </is>
      </c>
      <c r="I121" s="8" t="inlineStr">
        <is>
          <t>الضابطُ مرتبطٌ — ولا يخفض الدرجةَ قبل إثبات فعاليته</t>
        </is>
      </c>
      <c r="J121" s="7" t="inlineStr">
        <is>
          <t>شاشةٌ مستقلة</t>
        </is>
      </c>
    </row>
    <row r="122">
      <c r="A122" s="6" t="inlineStr">
        <is>
          <t>إدارة المخاطر المؤسسية</t>
        </is>
      </c>
      <c r="B122" s="5" t="inlineStr">
        <is>
          <t>2 — العمليات</t>
        </is>
      </c>
      <c r="C122" s="5" t="n">
        <v>3</v>
      </c>
      <c r="D122" s="6" t="inlineStr">
        <is>
          <t>التقييم والقياس</t>
        </is>
      </c>
      <c r="E122" s="6" t="inlineStr">
        <is>
          <t>التحقق من الضوابط الحرجة</t>
        </is>
      </c>
      <c r="F122" s="6" t="inlineStr">
        <is>
          <t>Risk/risk_control_verify.php</t>
        </is>
      </c>
      <c r="G122" s="6" t="inlineStr">
        <is>
          <t>risk_controls · risk_verifications</t>
        </is>
      </c>
      <c r="H122" s="6" t="inlineStr">
        <is>
          <t>◆ انتقالُ حالةٍ بلا مستندٍ رسمي</t>
        </is>
      </c>
      <c r="I122" s="6" t="inlineStr">
        <is>
          <t>فعاليةُ الضابطِ محكومةٌ بدليلٍ — وتُحدَّث درجةُ الخطرِ المتبقي</t>
        </is>
      </c>
      <c r="J122" s="5" t="inlineStr">
        <is>
          <t>شاشةٌ مستقلة</t>
        </is>
      </c>
    </row>
    <row r="123">
      <c r="B123" s="19" t="inlineStr">
        <is>
          <t>2 — العمليات</t>
        </is>
      </c>
      <c r="D123" s="12" t="inlineStr">
        <is>
          <t>▣ قبول الخطر والتصعيد</t>
        </is>
      </c>
    </row>
    <row r="124">
      <c r="A124" s="6" t="inlineStr">
        <is>
          <t>إدارة المخاطر المؤسسية</t>
        </is>
      </c>
      <c r="B124" s="5" t="inlineStr">
        <is>
          <t>2 — العمليات</t>
        </is>
      </c>
      <c r="C124" s="5" t="n">
        <v>1</v>
      </c>
      <c r="D124" s="6" t="inlineStr">
        <is>
          <t>قبول الخطر والتصعيد</t>
        </is>
      </c>
      <c r="E124" s="6" t="inlineStr">
        <is>
          <t>القبول والاستثناءات</t>
        </is>
      </c>
      <c r="F124" s="6" t="inlineStr">
        <is>
          <t>Risk/risk_acceptance.php</t>
        </is>
      </c>
      <c r="G124" s="6" t="inlineStr">
        <is>
          <t>risk_acceptances</t>
        </is>
      </c>
      <c r="H124" s="6" t="inlineStr">
        <is>
          <t>◆ انتقالُ حالةٍ بلا مستندٍ رسمي</t>
        </is>
      </c>
      <c r="I124" s="6" t="inlineStr">
        <is>
          <t>قرارُ قبولٍ موقَّعٌ بمهلةِ مراجعةٍ وضوابطَ معوِّضة</t>
        </is>
      </c>
      <c r="J124" s="5" t="inlineStr">
        <is>
          <t>شاشةٌ مستقلة</t>
        </is>
      </c>
    </row>
    <row r="125">
      <c r="A125" s="8" t="inlineStr">
        <is>
          <t>إدارة المخاطر المؤسسية</t>
        </is>
      </c>
      <c r="B125" s="7" t="inlineStr">
        <is>
          <t>2 — العمليات</t>
        </is>
      </c>
      <c r="C125" s="7" t="n">
        <v>2</v>
      </c>
      <c r="D125" s="8" t="inlineStr">
        <is>
          <t>قبول الخطر والتصعيد</t>
        </is>
      </c>
      <c r="E125" s="8" t="inlineStr">
        <is>
          <t>المراجعات والتصعيدات</t>
        </is>
      </c>
      <c r="F125" s="8" t="inlineStr">
        <is>
          <t>Risk/risk_reviews.php</t>
        </is>
      </c>
      <c r="G125" s="8" t="inlineStr">
        <is>
          <t>risk_escalations · risk_reviews</t>
        </is>
      </c>
      <c r="H125" s="8" t="inlineStr">
        <is>
          <t>◆ انتقالُ حالةٍ بلا مستندٍ رسمي</t>
        </is>
      </c>
      <c r="I125" s="8" t="inlineStr">
        <is>
          <t>◆ تصعيدٌ آليٌّ بالمصفوفةِ — ولا يملك أحدٌ منعَه</t>
        </is>
      </c>
      <c r="J125" s="7" t="inlineStr">
        <is>
          <t>شاشةٌ مستقلة</t>
        </is>
      </c>
    </row>
    <row r="126">
      <c r="B126" s="19" t="inlineStr">
        <is>
          <t>2 — العمليات</t>
        </is>
      </c>
      <c r="D126" s="12" t="inlineStr">
        <is>
          <t>▣ المراقبة والمؤشرات</t>
        </is>
      </c>
    </row>
    <row r="127">
      <c r="A127" s="8" t="inlineStr">
        <is>
          <t>إدارة المخاطر المؤسسية</t>
        </is>
      </c>
      <c r="B127" s="7" t="inlineStr">
        <is>
          <t>2 — العمليات</t>
        </is>
      </c>
      <c r="C127" s="7" t="n">
        <v>1</v>
      </c>
      <c r="D127" s="8" t="inlineStr">
        <is>
          <t>المراقبة والمؤشرات</t>
        </is>
      </c>
      <c r="E127" s="8" t="inlineStr">
        <is>
          <t>إشارات المخاطر والفرز</t>
        </is>
      </c>
      <c r="F127" s="8" t="inlineStr">
        <is>
          <t>Risk/risk_signals.php</t>
        </is>
      </c>
      <c r="G127" s="8" t="inlineStr">
        <is>
          <t>risk_signals</t>
        </is>
      </c>
      <c r="H127" s="8" t="inlineStr">
        <is>
          <t>◆ انتقالُ حالةٍ بلا مستندٍ رسمي</t>
        </is>
      </c>
      <c r="I127" s="8" t="inlineStr">
        <is>
          <t>إشارةٌ مسجَّلةٌ تنتظر الفرزَ — ولا تُنشئ خطرًا</t>
        </is>
      </c>
      <c r="J127" s="7" t="inlineStr">
        <is>
          <t>شاشةٌ مستقلة</t>
        </is>
      </c>
    </row>
    <row r="128">
      <c r="A128" s="6" t="inlineStr">
        <is>
          <t>إدارة المخاطر المؤسسية</t>
        </is>
      </c>
      <c r="B128" s="5" t="inlineStr">
        <is>
          <t>2 — العمليات</t>
        </is>
      </c>
      <c r="C128" s="5" t="n">
        <v>2</v>
      </c>
      <c r="D128" s="6" t="inlineStr">
        <is>
          <t>المراقبة والمؤشرات</t>
        </is>
      </c>
      <c r="E128" s="6" t="inlineStr">
        <is>
          <t>الحوادث والوقائع</t>
        </is>
      </c>
      <c r="F128" s="6" t="inlineStr">
        <is>
          <t>Risk/risk_incidents.php</t>
        </is>
      </c>
      <c r="G128" s="6" t="inlineStr">
        <is>
          <t>risk_incidents</t>
        </is>
      </c>
      <c r="H128" s="6" t="inlineStr">
        <is>
          <t>◆ انتقالُ حالةٍ بلا مستندٍ رسمي</t>
        </is>
      </c>
      <c r="I128" s="6" t="inlineStr">
        <is>
          <t>واقعةٌ مسجَّلةٌ — وإن حققت خطرًا قائمًا أُعيد تقييمُه</t>
        </is>
      </c>
      <c r="J128" s="5" t="inlineStr">
        <is>
          <t>شاشةٌ مستقلة</t>
        </is>
      </c>
    </row>
    <row r="129">
      <c r="B129" s="19" t="inlineStr">
        <is>
          <t>2 — العمليات</t>
        </is>
      </c>
      <c r="D129" s="12" t="inlineStr">
        <is>
          <t>▣ الشهية والمنهج</t>
        </is>
      </c>
    </row>
    <row r="130">
      <c r="A130" s="6" t="inlineStr">
        <is>
          <t>إدارة المخاطر المؤسسية</t>
        </is>
      </c>
      <c r="B130" s="5" t="inlineStr">
        <is>
          <t>2 — العمليات</t>
        </is>
      </c>
      <c r="C130" s="5" t="n">
        <v>1</v>
      </c>
      <c r="D130" s="6" t="inlineStr">
        <is>
          <t>الشهية والمنهج</t>
        </is>
      </c>
      <c r="E130" s="6" t="inlineStr">
        <is>
          <t>مساحة مخاطر الإدارة</t>
        </is>
      </c>
      <c r="F130" s="6" t="inlineStr">
        <is>
          <t>Risk/dept_risk_space.php</t>
        </is>
      </c>
      <c r="G130" s="6" t="inlineStr">
        <is>
          <t>—</t>
        </is>
      </c>
      <c r="H130" s="6" t="inlineStr">
        <is>
          <t>—</t>
        </is>
      </c>
      <c r="I130" s="6" t="inlineStr">
        <is>
          <t>—</t>
        </is>
      </c>
      <c r="J130" s="5" t="inlineStr">
        <is>
          <t>شاشةٌ مستقلة</t>
        </is>
      </c>
    </row>
    <row r="131">
      <c r="B131" s="19" t="inlineStr">
        <is>
          <t>3 — المعاملات والسجلات</t>
        </is>
      </c>
      <c r="D131" s="12" t="inlineStr">
        <is>
          <t>▣ قبول الخطر والتصعيد</t>
        </is>
      </c>
    </row>
    <row r="132">
      <c r="A132" s="6" t="inlineStr">
        <is>
          <t>إدارة المخاطر المؤسسية</t>
        </is>
      </c>
      <c r="B132" s="5" t="inlineStr">
        <is>
          <t>3 — المعاملات والسجلات</t>
        </is>
      </c>
      <c r="C132" s="5" t="n">
        <v>1</v>
      </c>
      <c r="D132" s="6" t="inlineStr">
        <is>
          <t>قبول الخطر والتصعيد</t>
        </is>
      </c>
      <c r="E132" s="6" t="inlineStr">
        <is>
          <t>ملف الخطر</t>
        </is>
      </c>
      <c r="F132" s="6" t="inlineStr">
        <is>
          <t>Risk/risk_card.php</t>
        </is>
      </c>
      <c r="G132" s="6" t="inlineStr">
        <is>
          <t>—</t>
        </is>
      </c>
      <c r="H132" s="6" t="inlineStr">
        <is>
          <t>—</t>
        </is>
      </c>
      <c r="I132" s="6" t="inlineStr">
        <is>
          <t>—</t>
        </is>
      </c>
      <c r="J132" s="5" t="inlineStr">
        <is>
          <t>شاشةٌ مستقلة</t>
        </is>
      </c>
    </row>
    <row r="133">
      <c r="B133" s="19" t="inlineStr">
        <is>
          <t>4 — التقارير والتحليلات</t>
        </is>
      </c>
      <c r="D133" s="12" t="inlineStr">
        <is>
          <t>▣ سجل المخاطر</t>
        </is>
      </c>
    </row>
    <row r="134">
      <c r="A134" s="6" t="inlineStr">
        <is>
          <t>إدارة المخاطر المؤسسية</t>
        </is>
      </c>
      <c r="B134" s="5" t="inlineStr">
        <is>
          <t>4 — التقارير والتحليلات</t>
        </is>
      </c>
      <c r="C134" s="5" t="n">
        <v>1</v>
      </c>
      <c r="D134" s="6" t="inlineStr">
        <is>
          <t>سجل المخاطر</t>
        </is>
      </c>
      <c r="E134" s="6" t="inlineStr">
        <is>
          <t>لوحة المخاطر العليا</t>
        </is>
      </c>
      <c r="F134" s="6" t="inlineStr">
        <is>
          <t>Risk/risk_board.php</t>
        </is>
      </c>
      <c r="G134" s="6" t="inlineStr">
        <is>
          <t>—</t>
        </is>
      </c>
      <c r="H134" s="6" t="inlineStr">
        <is>
          <t>—</t>
        </is>
      </c>
      <c r="I134" s="6" t="inlineStr">
        <is>
          <t>—</t>
        </is>
      </c>
      <c r="J134" s="5" t="inlineStr">
        <is>
          <t>تقرير</t>
        </is>
      </c>
    </row>
    <row r="135">
      <c r="B135" s="19" t="inlineStr">
        <is>
          <t>4 — التقارير والتحليلات</t>
        </is>
      </c>
      <c r="D135" s="12" t="inlineStr">
        <is>
          <t>▣ قبول الخطر والتصعيد</t>
        </is>
      </c>
    </row>
    <row r="136">
      <c r="A136" s="6" t="inlineStr">
        <is>
          <t>إدارة المخاطر المؤسسية</t>
        </is>
      </c>
      <c r="B136" s="5" t="inlineStr">
        <is>
          <t>4 — التقارير والتحليلات</t>
        </is>
      </c>
      <c r="C136" s="5" t="n">
        <v>1</v>
      </c>
      <c r="D136" s="6" t="inlineStr">
        <is>
          <t>قبول الخطر والتصعيد</t>
        </is>
      </c>
      <c r="E136" s="6" t="inlineStr">
        <is>
          <t>مؤشرات الخطر الرئيسة</t>
        </is>
      </c>
      <c r="F136" s="6" t="inlineStr">
        <is>
          <t>Risk/risk_kris.php</t>
        </is>
      </c>
      <c r="G136" s="6" t="inlineStr">
        <is>
          <t>—</t>
        </is>
      </c>
      <c r="H136" s="6" t="inlineStr">
        <is>
          <t>—</t>
        </is>
      </c>
      <c r="I136" s="6" t="inlineStr">
        <is>
          <t>—</t>
        </is>
      </c>
      <c r="J136" s="5" t="inlineStr">
        <is>
          <t>تقرير</t>
        </is>
      </c>
    </row>
    <row r="137">
      <c r="B137" s="19" t="inlineStr">
        <is>
          <t>4 — التقارير والتحليلات</t>
        </is>
      </c>
      <c r="D137" s="12" t="inlineStr">
        <is>
          <t>▣ التقارير والتحليلات</t>
        </is>
      </c>
    </row>
    <row r="138">
      <c r="A138" s="6" t="inlineStr">
        <is>
          <t>إدارة المخاطر المؤسسية</t>
        </is>
      </c>
      <c r="B138" s="5" t="inlineStr">
        <is>
          <t>4 — التقارير والتحليلات</t>
        </is>
      </c>
      <c r="C138" s="5" t="n">
        <v>1</v>
      </c>
      <c r="D138" s="6" t="inlineStr">
        <is>
          <t>التقارير والتحليلات</t>
        </is>
      </c>
      <c r="E138" s="6" t="inlineStr">
        <is>
          <t>حوكمة إدارة المخاطر المؤسسية</t>
        </is>
      </c>
      <c r="F138" s="6" t="inlineStr">
        <is>
          <t>Risk/gov_dept_rsk.php</t>
        </is>
      </c>
      <c r="G138" s="6" t="inlineStr">
        <is>
          <t>access_reviews · —</t>
        </is>
      </c>
      <c r="H138" s="6" t="inlineStr">
        <is>
          <t>◆ انتقالُ حالةٍ بلا مستندٍ رسمي</t>
        </is>
      </c>
      <c r="I138" s="6" t="inlineStr">
        <is>
          <t>عرضُ حوكمةِ الإدارةِ بنطاقها — قراءةٌ لا كتابة</t>
        </is>
      </c>
      <c r="J138" s="5" t="inlineStr">
        <is>
          <t>منظر</t>
        </is>
      </c>
    </row>
    <row r="139">
      <c r="B139" s="19" t="inlineStr">
        <is>
          <t>5 — البيانات المرجعية</t>
        </is>
      </c>
      <c r="D139" s="12" t="inlineStr">
        <is>
          <t>▣ الحوكمة والضوابط</t>
        </is>
      </c>
    </row>
    <row r="140">
      <c r="A140" s="6" t="inlineStr">
        <is>
          <t>إدارة المخاطر المؤسسية</t>
        </is>
      </c>
      <c r="B140" s="5" t="inlineStr">
        <is>
          <t>5 — البيانات المرجعية</t>
        </is>
      </c>
      <c r="C140" s="5" t="n">
        <v>1</v>
      </c>
      <c r="D140" s="6" t="inlineStr">
        <is>
          <t>الحوكمة والضوابط</t>
        </is>
      </c>
      <c r="E140" s="6" t="inlineStr">
        <is>
          <t>لجنة المخاطر</t>
        </is>
      </c>
      <c r="F140" s="6" t="inlineStr">
        <is>
          <t>Risk/risk_committee.php</t>
        </is>
      </c>
      <c r="G140" s="6" t="inlineStr">
        <is>
          <t>risk_committee_decisions · risk_committee_meetings</t>
        </is>
      </c>
      <c r="H140" s="6" t="inlineStr">
        <is>
          <t>◆ انتقالُ حالةٍ بلا مستندٍ رسمي</t>
        </is>
      </c>
      <c r="I140" s="6" t="inlineStr">
        <is>
          <t>محضرٌ مفتوحٌ بجدولِ أعمالٍ ومخاطرَ معروضةٍ وحضورٍ مسجَّل</t>
        </is>
      </c>
      <c r="J140" s="5" t="inlineStr">
        <is>
          <t>شاشةٌ مستقلة</t>
        </is>
      </c>
    </row>
    <row r="141">
      <c r="A141" s="8" t="inlineStr">
        <is>
          <t>إدارة المخاطر المؤسسية</t>
        </is>
      </c>
      <c r="B141" s="7" t="inlineStr">
        <is>
          <t>5 — البيانات المرجعية</t>
        </is>
      </c>
      <c r="C141" s="7" t="n">
        <v>2</v>
      </c>
      <c r="D141" s="8" t="inlineStr">
        <is>
          <t>الحوكمة والضوابط</t>
        </is>
      </c>
      <c r="E141" s="8" t="inlineStr">
        <is>
          <t>الشهية وحدود التحمل</t>
        </is>
      </c>
      <c r="F141" s="8" t="inlineStr">
        <is>
          <t>Risk/risk_appetite.php</t>
        </is>
      </c>
      <c r="G141" s="8" t="inlineStr">
        <is>
          <t>risk_appetite</t>
        </is>
      </c>
      <c r="H141" s="8" t="inlineStr">
        <is>
          <t>◆ انتقالُ حالةٍ بلا مستندٍ رسمي</t>
        </is>
      </c>
      <c r="I141" s="8" t="inlineStr">
        <is>
          <t>الشهيةُ المعتمدةُ تُغيّر حدودَ التصعيدِ في المجالاتِ كلِّها</t>
        </is>
      </c>
      <c r="J141" s="7" t="inlineStr">
        <is>
          <t>شاشةٌ مستقلة</t>
        </is>
      </c>
    </row>
    <row r="142">
      <c r="A142" s="6" t="inlineStr">
        <is>
          <t>إدارة المخاطر المؤسسية</t>
        </is>
      </c>
      <c r="B142" s="5" t="inlineStr">
        <is>
          <t>5 — البيانات المرجعية</t>
        </is>
      </c>
      <c r="C142" s="5" t="n">
        <v>3</v>
      </c>
      <c r="D142" s="6" t="inlineStr">
        <is>
          <t>الحوكمة والضوابط</t>
        </is>
      </c>
      <c r="E142" s="6" t="inlineStr">
        <is>
          <t>إعدادات المخاطر والتصنيف</t>
        </is>
      </c>
      <c r="F142" s="6" t="inlineStr">
        <is>
          <t>Risk/risk_settings.php</t>
        </is>
      </c>
      <c r="G142" s="6" t="inlineStr">
        <is>
          <t>risk_settings · risk_units</t>
        </is>
      </c>
      <c r="H142" s="6" t="inlineStr">
        <is>
          <t>◆ انتقالُ حالةٍ بلا مستندٍ رسمي</t>
        </is>
      </c>
      <c r="I142" s="6" t="inlineStr">
        <is>
          <t>◆ التصنيفُ المعتمدُ يحكم تسجيلَ المخاطرِ كلِّها — والتعديلُ بترحيلٍ لا بحذف</t>
        </is>
      </c>
      <c r="J142" s="5" t="inlineStr">
        <is>
          <t>شاشةٌ مستقلة</t>
        </is>
      </c>
    </row>
    <row r="143">
      <c r="B143" s="19" t="inlineStr">
        <is>
          <t>5 — البيانات المرجعية</t>
        </is>
      </c>
      <c r="D143" s="12" t="inlineStr">
        <is>
          <t>▣ البيانات المرجعية والإعدادات</t>
        </is>
      </c>
    </row>
    <row r="144">
      <c r="A144" s="6" t="inlineStr">
        <is>
          <t>إدارة المخاطر المؤسسية</t>
        </is>
      </c>
      <c r="B144" s="5" t="inlineStr">
        <is>
          <t>5 — البيانات المرجعية</t>
        </is>
      </c>
      <c r="C144" s="5" t="n">
        <v>1</v>
      </c>
      <c r="D144" s="6" t="inlineStr">
        <is>
          <t>البيانات المرجعية والإعدادات</t>
        </is>
      </c>
      <c r="E144" s="6" t="inlineStr">
        <is>
          <t>مخاطر الميدان</t>
        </is>
      </c>
      <c r="F144" s="6" t="inlineStr">
        <is>
          <t>Risk/risk_field.php</t>
        </is>
      </c>
      <c r="G144" s="6" t="inlineStr">
        <is>
          <t>risk_controls · risk_signals</t>
        </is>
      </c>
      <c r="H144" s="6" t="inlineStr">
        <is>
          <t>◆ انتقالُ حالةٍ بلا مستندٍ رسمي</t>
        </is>
      </c>
      <c r="I144" s="6" t="inlineStr">
        <is>
          <t>◆ إشارةٌ محفوظةٌ محليًّا فورًا ثم تُزامن — وتدخل الفرزَ ولا تُنشئ خطرًا</t>
        </is>
      </c>
      <c r="J144" s="5" t="inlineStr">
        <is>
          <t>شاشةٌ مستقلة</t>
        </is>
      </c>
    </row>
    <row r="145">
      <c r="A145" s="4" t="inlineStr">
        <is>
          <t>◆ المراجع الداخلي المستقل</t>
        </is>
      </c>
    </row>
    <row r="146">
      <c r="B146" s="19" t="inlineStr">
        <is>
          <t>1 — لوحة الإدارة</t>
        </is>
      </c>
      <c r="D146" s="12" t="inlineStr">
        <is>
          <t>▣ لوحة المراجعة الداخلية</t>
        </is>
      </c>
    </row>
    <row r="147">
      <c r="A147" s="8" t="inlineStr">
        <is>
          <t>المراجع الداخلي المستقل</t>
        </is>
      </c>
      <c r="B147" s="7" t="inlineStr">
        <is>
          <t>1 — لوحة الإدارة</t>
        </is>
      </c>
      <c r="C147" s="7" t="n">
        <v>1</v>
      </c>
      <c r="D147" s="8" t="inlineStr">
        <is>
          <t>لوحة المراجعة الداخلية</t>
        </is>
      </c>
      <c r="E147" s="8" t="inlineStr">
        <is>
          <t>تقارير الجهة المشرفة</t>
        </is>
      </c>
      <c r="F147" s="8" t="inlineStr">
        <is>
          <t>Audit/iaf_reports.php</t>
        </is>
      </c>
      <c r="G147" s="8" t="inlineStr">
        <is>
          <t>iaf_export_log · iaf_reports</t>
        </is>
      </c>
      <c r="H147" s="8" t="inlineStr">
        <is>
          <t>◆ انتقالُ حالةٍ بلا مستندٍ رسمي</t>
        </is>
      </c>
      <c r="I147" s="8" t="inlineStr">
        <is>
          <t>◆ وصولٌ مباشرٌ غيرُ مفلترٍ — ولا يمرُّ بالماليةِ ولا بالحوكمة</t>
        </is>
      </c>
      <c r="J147" s="7" t="inlineStr">
        <is>
          <t>شاشةٌ مستقلة</t>
        </is>
      </c>
    </row>
    <row r="148">
      <c r="B148" s="19" t="inlineStr">
        <is>
          <t>2 — العمليات</t>
        </is>
      </c>
      <c r="D148" s="12" t="inlineStr">
        <is>
          <t>▣ الميثاق والخطة</t>
        </is>
      </c>
    </row>
    <row r="149">
      <c r="A149" s="8" t="inlineStr">
        <is>
          <t>المراجع الداخلي المستقل</t>
        </is>
      </c>
      <c r="B149" s="7" t="inlineStr">
        <is>
          <t>2 — العمليات</t>
        </is>
      </c>
      <c r="C149" s="7" t="n">
        <v>1</v>
      </c>
      <c r="D149" s="8" t="inlineStr">
        <is>
          <t>الميثاق والخطة</t>
        </is>
      </c>
      <c r="E149" s="8" t="inlineStr">
        <is>
          <t>ميثاق المراجعة الداخلية</t>
        </is>
      </c>
      <c r="F149" s="8" t="inlineStr">
        <is>
          <t>Audit/iaf_charter.php</t>
        </is>
      </c>
      <c r="G149" s="8" t="inlineStr">
        <is>
          <t>iaf_charter</t>
        </is>
      </c>
      <c r="H149" s="8" t="inlineStr">
        <is>
          <t>◆ انتقالُ حالةٍ بلا مستندٍ رسمي</t>
        </is>
      </c>
      <c r="I149" s="8" t="inlineStr">
        <is>
          <t>◆ الميثاقُ يحمي الاستقلالَ ويحدد الوصولَ — ولا يُعدَّل إلا من الجهةِ المعتمِدة</t>
        </is>
      </c>
      <c r="J149" s="7" t="inlineStr">
        <is>
          <t>شاشةٌ مستقلة</t>
        </is>
      </c>
    </row>
    <row r="150">
      <c r="A150" s="6" t="inlineStr">
        <is>
          <t>المراجع الداخلي المستقل</t>
        </is>
      </c>
      <c r="B150" s="5" t="inlineStr">
        <is>
          <t>2 — العمليات</t>
        </is>
      </c>
      <c r="C150" s="5" t="n">
        <v>2</v>
      </c>
      <c r="D150" s="6" t="inlineStr">
        <is>
          <t>الميثاق والخطة</t>
        </is>
      </c>
      <c r="E150" s="6" t="inlineStr">
        <is>
          <t>سجل الاستقلال وتعارض المصالح</t>
        </is>
      </c>
      <c r="F150" s="6" t="inlineStr">
        <is>
          <t>Audit/iaf_independence.php</t>
        </is>
      </c>
      <c r="G150" s="6" t="inlineStr">
        <is>
          <t>iaf_independence</t>
        </is>
      </c>
      <c r="H150" s="6" t="inlineStr">
        <is>
          <t>◆ انتقالُ حالةٍ بلا مستندٍ رسمي</t>
        </is>
      </c>
      <c r="I150" s="6" t="inlineStr">
        <is>
          <t>◆ تعارضٌ محتملٌ يمنع التكليفَ على النطاقِ المعني</t>
        </is>
      </c>
      <c r="J150" s="5" t="inlineStr">
        <is>
          <t>شاشةٌ مستقلة</t>
        </is>
      </c>
    </row>
    <row r="151">
      <c r="A151" s="8" t="inlineStr">
        <is>
          <t>المراجع الداخلي المستقل</t>
        </is>
      </c>
      <c r="B151" s="7" t="inlineStr">
        <is>
          <t>2 — العمليات</t>
        </is>
      </c>
      <c r="C151" s="7" t="n">
        <v>3</v>
      </c>
      <c r="D151" s="8" t="inlineStr">
        <is>
          <t>الميثاق والخطة</t>
        </is>
      </c>
      <c r="E151" s="8" t="inlineStr">
        <is>
          <t>سجل الكون الرقابي</t>
        </is>
      </c>
      <c r="F151" s="8" t="inlineStr">
        <is>
          <t>Audit/iaf_universe.php</t>
        </is>
      </c>
      <c r="G151" s="8" t="inlineStr">
        <is>
          <t>iaf_universe</t>
        </is>
      </c>
      <c r="H151" s="8" t="inlineStr">
        <is>
          <t>◆ انتقالُ حالةٍ بلا مستندٍ رسمي</t>
        </is>
      </c>
      <c r="I151" s="8" t="inlineStr">
        <is>
          <t>الوحداتُ الرقابيةُ بمخاطرِها ودوريتها المستهدفة</t>
        </is>
      </c>
      <c r="J151" s="7" t="inlineStr">
        <is>
          <t>شاشةٌ مستقلة</t>
        </is>
      </c>
    </row>
    <row r="152">
      <c r="A152" s="6" t="inlineStr">
        <is>
          <t>المراجع الداخلي المستقل</t>
        </is>
      </c>
      <c r="B152" s="5" t="inlineStr">
        <is>
          <t>2 — العمليات</t>
        </is>
      </c>
      <c r="C152" s="5" t="n">
        <v>4</v>
      </c>
      <c r="D152" s="6" t="inlineStr">
        <is>
          <t>الميثاق والخطة</t>
        </is>
      </c>
      <c r="E152" s="6" t="inlineStr">
        <is>
          <t>الخطة السنوية للمراجعة</t>
        </is>
      </c>
      <c r="F152" s="6" t="inlineStr">
        <is>
          <t>Audit/iaf_plan.php</t>
        </is>
      </c>
      <c r="G152" s="6" t="inlineStr">
        <is>
          <t>iaf_plan</t>
        </is>
      </c>
      <c r="H152" s="6" t="inlineStr">
        <is>
          <t>◆ انتقالُ حالةٍ بلا مستندٍ رسمي</t>
        </is>
      </c>
      <c r="I152" s="6" t="inlineStr">
        <is>
          <t>◆ الخطةُ مبنيةٌ على المخاطرِ لا على طلبِ إدارة — ولا يعتمدها المديرُ المالي</t>
        </is>
      </c>
      <c r="J152" s="5" t="inlineStr">
        <is>
          <t>شاشةٌ مستقلة</t>
        </is>
      </c>
    </row>
    <row r="153">
      <c r="B153" s="19" t="inlineStr">
        <is>
          <t>2 — العمليات</t>
        </is>
      </c>
      <c r="D153" s="12" t="inlineStr">
        <is>
          <t>▣ تنفيذ المهمة وأدلتها</t>
        </is>
      </c>
    </row>
    <row r="154">
      <c r="A154" s="6" t="inlineStr">
        <is>
          <t>المراجع الداخلي المستقل</t>
        </is>
      </c>
      <c r="B154" s="5" t="inlineStr">
        <is>
          <t>2 — العمليات</t>
        </is>
      </c>
      <c r="C154" s="5" t="n">
        <v>1</v>
      </c>
      <c r="D154" s="6" t="inlineStr">
        <is>
          <t>تنفيذ المهمة وأدلتها</t>
        </is>
      </c>
      <c r="E154" s="6" t="inlineStr">
        <is>
          <t>مهام المراجعة</t>
        </is>
      </c>
      <c r="F154" s="6" t="inlineStr">
        <is>
          <t>Audit/iaf_engagements.php</t>
        </is>
      </c>
      <c r="G154" s="6" t="inlineStr">
        <is>
          <t>iaf_engagements</t>
        </is>
      </c>
      <c r="H154" s="6" t="inlineStr">
        <is>
          <t>◆ انتقالُ حالةٍ بلا مستندٍ رسمي</t>
        </is>
      </c>
      <c r="I154" s="6" t="inlineStr">
        <is>
          <t>المهمةُ تُعلَن للإدارةِ بنطاقِها وفترتها وفريقها</t>
        </is>
      </c>
      <c r="J154" s="5" t="inlineStr">
        <is>
          <t>شاشةٌ مستقلة</t>
        </is>
      </c>
    </row>
    <row r="155">
      <c r="A155" s="8" t="inlineStr">
        <is>
          <t>المراجع الداخلي المستقل</t>
        </is>
      </c>
      <c r="B155" s="7" t="inlineStr">
        <is>
          <t>2 — العمليات</t>
        </is>
      </c>
      <c r="C155" s="7" t="n">
        <v>2</v>
      </c>
      <c r="D155" s="8" t="inlineStr">
        <is>
          <t>تنفيذ المهمة وأدلتها</t>
        </is>
      </c>
      <c r="E155" s="8" t="inlineStr">
        <is>
          <t>أوراق العمل</t>
        </is>
      </c>
      <c r="F155" s="8" t="inlineStr">
        <is>
          <t>Audit/iaf_workpapers.php</t>
        </is>
      </c>
      <c r="G155" s="8" t="inlineStr">
        <is>
          <t>iaf_snapshots</t>
        </is>
      </c>
      <c r="H155" s="8" t="inlineStr">
        <is>
          <t>◆ انتقالُ حالةٍ بلا مستندٍ رسمي</t>
        </is>
      </c>
      <c r="I155" s="8" t="inlineStr">
        <is>
          <t>◆ النسخةُ مُجمَّدةٌ ببصمةٍ — ولا تتغير بتغيرِ الأصل</t>
        </is>
      </c>
      <c r="J155" s="7" t="inlineStr">
        <is>
          <t>شاشةٌ مستقلة</t>
        </is>
      </c>
    </row>
    <row r="156">
      <c r="A156" s="6" t="inlineStr">
        <is>
          <t>المراجع الداخلي المستقل</t>
        </is>
      </c>
      <c r="B156" s="5" t="inlineStr">
        <is>
          <t>2 — العمليات</t>
        </is>
      </c>
      <c r="C156" s="5" t="n">
        <v>3</v>
      </c>
      <c r="D156" s="6" t="inlineStr">
        <is>
          <t>تنفيذ المهمة وأدلتها</t>
        </is>
      </c>
      <c r="E156" s="6" t="inlineStr">
        <is>
          <t>تقييم الجودة</t>
        </is>
      </c>
      <c r="F156" s="6" t="inlineStr">
        <is>
          <t>Audit/iaf_quality.php</t>
        </is>
      </c>
      <c r="G156" s="6" t="inlineStr">
        <is>
          <t>جداولُ المجالِ المعلَنة</t>
        </is>
      </c>
      <c r="H156" s="6" t="inlineStr">
        <is>
          <t>◆ انتقالُ حالةٍ بلا مستندٍ رسمي</t>
        </is>
      </c>
      <c r="I156" s="6" t="inlineStr">
        <is>
          <t>◆ ولا يقيّم رئيسُ المراجعةِ جودةَ نفسِه منفردًا</t>
        </is>
      </c>
      <c r="J156" s="5" t="inlineStr">
        <is>
          <t>شاشةٌ مستقلة</t>
        </is>
      </c>
    </row>
    <row r="157">
      <c r="A157" s="8" t="inlineStr">
        <is>
          <t>المراجع الداخلي المستقل</t>
        </is>
      </c>
      <c r="B157" s="7" t="inlineStr">
        <is>
          <t>2 — العمليات</t>
        </is>
      </c>
      <c r="C157" s="7" t="n">
        <v>4</v>
      </c>
      <c r="D157" s="8" t="inlineStr">
        <is>
          <t>تنفيذ المهمة وأدلتها</t>
        </is>
      </c>
      <c r="E157" s="8" t="inlineStr">
        <is>
          <t>محاضر الإغلاق</t>
        </is>
      </c>
      <c r="F157" s="8" t="inlineStr">
        <is>
          <t>Audit/iaf_closure.php</t>
        </is>
      </c>
      <c r="G157" s="8" t="inlineStr">
        <is>
          <t>—</t>
        </is>
      </c>
      <c r="H157" s="8" t="inlineStr">
        <is>
          <t>—</t>
        </is>
      </c>
      <c r="I157" s="8" t="inlineStr">
        <is>
          <t>—</t>
        </is>
      </c>
      <c r="J157" s="7" t="inlineStr">
        <is>
          <t>شاشةٌ مستقلة</t>
        </is>
      </c>
    </row>
    <row r="158">
      <c r="B158" s="19" t="inlineStr">
        <is>
          <t>2 — العمليات</t>
        </is>
      </c>
      <c r="D158" s="12" t="inlineStr">
        <is>
          <t>▣ الملاحظات والتوصيات</t>
        </is>
      </c>
    </row>
    <row r="159">
      <c r="A159" s="8" t="inlineStr">
        <is>
          <t>المراجع الداخلي المستقل</t>
        </is>
      </c>
      <c r="B159" s="7" t="inlineStr">
        <is>
          <t>2 — العمليات</t>
        </is>
      </c>
      <c r="C159" s="7" t="n">
        <v>1</v>
      </c>
      <c r="D159" s="8" t="inlineStr">
        <is>
          <t>الملاحظات والتوصيات</t>
        </is>
      </c>
      <c r="E159" s="8" t="inlineStr">
        <is>
          <t>الملاحظات</t>
        </is>
      </c>
      <c r="F159" s="8" t="inlineStr">
        <is>
          <t>Audit/iaf_findings.php</t>
        </is>
      </c>
      <c r="G159" s="8" t="inlineStr">
        <is>
          <t>iaf_findings</t>
        </is>
      </c>
      <c r="H159" s="8" t="inlineStr">
        <is>
          <t>◆ انتقالُ حالةٍ بلا مستندٍ رسمي</t>
        </is>
      </c>
      <c r="I159" s="8" t="inlineStr">
        <is>
          <t>◆ ملاحظةٌ بمعيارٍ مخالفٍ وأثرٍ وسببٍ جذريٍّ وتوصيةٍ — وردُّ الإدارةِ إلزامي</t>
        </is>
      </c>
      <c r="J159" s="7" t="inlineStr">
        <is>
          <t>شاشةٌ مستقلة</t>
        </is>
      </c>
    </row>
    <row r="160">
      <c r="A160" s="6" t="inlineStr">
        <is>
          <t>المراجع الداخلي المستقل</t>
        </is>
      </c>
      <c r="B160" s="5" t="inlineStr">
        <is>
          <t>2 — العمليات</t>
        </is>
      </c>
      <c r="C160" s="5" t="n">
        <v>2</v>
      </c>
      <c r="D160" s="6" t="inlineStr">
        <is>
          <t>الملاحظات والتوصيات</t>
        </is>
      </c>
      <c r="E160" s="6" t="inlineStr">
        <is>
          <t>خطط المعالجة ومتابعتها</t>
        </is>
      </c>
      <c r="F160" s="6" t="inlineStr">
        <is>
          <t>Audit/iaf_action_plans.php</t>
        </is>
      </c>
      <c r="G160" s="6" t="inlineStr">
        <is>
          <t>—</t>
        </is>
      </c>
      <c r="H160" s="6" t="inlineStr">
        <is>
          <t>—</t>
        </is>
      </c>
      <c r="I160" s="6" t="inlineStr">
        <is>
          <t>—</t>
        </is>
      </c>
      <c r="J160" s="5" t="inlineStr">
        <is>
          <t>شاشةٌ مستقلة</t>
        </is>
      </c>
    </row>
    <row r="161">
      <c r="A161" s="8" t="inlineStr">
        <is>
          <t>المراجع الداخلي المستقل</t>
        </is>
      </c>
      <c r="B161" s="7" t="inlineStr">
        <is>
          <t>2 — العمليات</t>
        </is>
      </c>
      <c r="C161" s="7" t="n">
        <v>3</v>
      </c>
      <c r="D161" s="8" t="inlineStr">
        <is>
          <t>الملاحظات والتوصيات</t>
        </is>
      </c>
      <c r="E161" s="8" t="inlineStr">
        <is>
          <t>ردود الإدارات على الملاحظات</t>
        </is>
      </c>
      <c r="F161" s="8" t="inlineStr">
        <is>
          <t>Audit/iaf_responses.php</t>
        </is>
      </c>
      <c r="G161" s="8" t="inlineStr">
        <is>
          <t>—</t>
        </is>
      </c>
      <c r="H161" s="8" t="inlineStr">
        <is>
          <t>—</t>
        </is>
      </c>
      <c r="I161" s="8" t="inlineStr">
        <is>
          <t>—</t>
        </is>
      </c>
      <c r="J161" s="7" t="inlineStr">
        <is>
          <t>شاشةٌ مستقلة</t>
        </is>
      </c>
    </row>
    <row r="162">
      <c r="B162" s="19" t="inlineStr">
        <is>
          <t>2 — العمليات</t>
        </is>
      </c>
      <c r="D162" s="12" t="inlineStr">
        <is>
          <t>▣ الميثاق والخطة والمهام</t>
        </is>
      </c>
    </row>
    <row r="163">
      <c r="A163" s="8" t="inlineStr">
        <is>
          <t>المراجع الداخلي المستقل</t>
        </is>
      </c>
      <c r="B163" s="7" t="inlineStr">
        <is>
          <t>2 — العمليات</t>
        </is>
      </c>
      <c r="C163" s="7" t="n">
        <v>1</v>
      </c>
      <c r="D163" s="8" t="inlineStr">
        <is>
          <t>الميثاق والخطة والمهام</t>
        </is>
      </c>
      <c r="E163" s="8" t="inlineStr">
        <is>
          <t>المصعَّد إلى الجهة المشرفة</t>
        </is>
      </c>
      <c r="F163" s="8" t="inlineStr">
        <is>
          <t>Audit/iaf_escalations.php</t>
        </is>
      </c>
      <c r="G163" s="8" t="inlineStr">
        <is>
          <t>—</t>
        </is>
      </c>
      <c r="H163" s="8" t="inlineStr">
        <is>
          <t>—</t>
        </is>
      </c>
      <c r="I163" s="8" t="inlineStr">
        <is>
          <t>—</t>
        </is>
      </c>
      <c r="J163" s="7" t="inlineStr">
        <is>
          <t>شاشةٌ مستقلة</t>
        </is>
      </c>
    </row>
    <row r="164">
      <c r="A164" s="6" t="inlineStr">
        <is>
          <t>المراجع الداخلي المستقل</t>
        </is>
      </c>
      <c r="B164" s="5" t="inlineStr">
        <is>
          <t>3 — المعاملات والسجلات</t>
        </is>
      </c>
      <c r="C164" s="5" t="n">
        <v>2</v>
      </c>
      <c r="D164" s="6" t="inlineStr">
        <is>
          <t>الميثاق والخطة والمهام</t>
        </is>
      </c>
      <c r="E164" s="6" t="inlineStr">
        <is>
          <t>سجل اطّلاع المراجع الحساس</t>
        </is>
      </c>
      <c r="F164" s="6" t="inlineStr">
        <is>
          <t>Audit/iaf_access_log.php</t>
        </is>
      </c>
      <c r="G164" s="6" t="inlineStr">
        <is>
          <t>—</t>
        </is>
      </c>
      <c r="H164" s="6" t="inlineStr">
        <is>
          <t>—</t>
        </is>
      </c>
      <c r="I164" s="6" t="inlineStr">
        <is>
          <t>—</t>
        </is>
      </c>
      <c r="J164" s="5" t="inlineStr">
        <is>
          <t>شاشةٌ مستقلة</t>
        </is>
      </c>
    </row>
    <row r="165">
      <c r="A165" s="8" t="inlineStr">
        <is>
          <t>المراجع الداخلي المستقل</t>
        </is>
      </c>
      <c r="B165" s="7" t="inlineStr">
        <is>
          <t>5 — البيانات المرجعية</t>
        </is>
      </c>
      <c r="C165" s="7" t="n">
        <v>3</v>
      </c>
      <c r="D165" s="8" t="inlineStr">
        <is>
          <t>الميثاق والخطة والمهام</t>
        </is>
      </c>
      <c r="E165" s="8" t="inlineStr">
        <is>
          <t>اختصاصات المراجعة العشرون</t>
        </is>
      </c>
      <c r="F165" s="8" t="inlineStr">
        <is>
          <t>Audit/iaf_competencies.php</t>
        </is>
      </c>
      <c r="G165" s="8" t="inlineStr">
        <is>
          <t>—</t>
        </is>
      </c>
      <c r="H165" s="8" t="inlineStr">
        <is>
          <t>—</t>
        </is>
      </c>
      <c r="I165" s="8" t="inlineStr">
        <is>
          <t>—</t>
        </is>
      </c>
      <c r="J165" s="7" t="inlineStr">
        <is>
          <t>شاشةٌ مستقلة</t>
        </is>
      </c>
    </row>
    <row r="166">
      <c r="A166" s="6" t="inlineStr">
        <is>
          <t>المراجع الداخلي المستقل</t>
        </is>
      </c>
      <c r="B166" s="5" t="inlineStr">
        <is>
          <t>6 — الإعدادات</t>
        </is>
      </c>
      <c r="C166" s="5" t="n">
        <v>4</v>
      </c>
      <c r="D166" s="6" t="inlineStr">
        <is>
          <t>الميثاق والخطة والمهام</t>
        </is>
      </c>
      <c r="E166" s="6" t="inlineStr">
        <is>
          <t>صلاحيات المراجع داخل النظام</t>
        </is>
      </c>
      <c r="F166" s="6" t="inlineStr">
        <is>
          <t>Audit/iaf_authorities.php</t>
        </is>
      </c>
      <c r="G166" s="6" t="inlineStr">
        <is>
          <t>—</t>
        </is>
      </c>
      <c r="H166" s="6" t="inlineStr">
        <is>
          <t>—</t>
        </is>
      </c>
      <c r="I166" s="6" t="inlineStr">
        <is>
          <t>—</t>
        </is>
      </c>
      <c r="J166" s="5" t="inlineStr">
        <is>
          <t>شاشةٌ مستقلة</t>
        </is>
      </c>
    </row>
    <row r="167">
      <c r="A167" s="4" t="inlineStr">
        <is>
          <t>◆ المالية والخزينة</t>
        </is>
      </c>
    </row>
    <row r="168">
      <c r="B168" s="19" t="inlineStr">
        <is>
          <t>2 — العمليات</t>
        </is>
      </c>
      <c r="D168" s="12" t="inlineStr">
        <is>
          <t>▣ المعاملات المالية الواردة</t>
        </is>
      </c>
    </row>
    <row r="169">
      <c r="A169" s="8" t="inlineStr">
        <is>
          <t>المالية والخزينة</t>
        </is>
      </c>
      <c r="B169" s="7" t="inlineStr">
        <is>
          <t>2 — العمليات</t>
        </is>
      </c>
      <c r="C169" s="7" t="n">
        <v>1</v>
      </c>
      <c r="D169" s="8" t="inlineStr">
        <is>
          <t>المعاملات المالية الواردة</t>
        </is>
      </c>
      <c r="E169" s="8" t="inlineStr">
        <is>
          <t>سجل الالتزامات</t>
        </is>
      </c>
      <c r="F169" s="8" t="inlineStr">
        <is>
          <t>Finance/ob_register.php</t>
        </is>
      </c>
      <c r="G169" s="8" t="inlineStr">
        <is>
          <t>obligations</t>
        </is>
      </c>
      <c r="H169" s="8" t="inlineStr">
        <is>
          <t>◆ انتقالُ حالةٍ بلا مستندٍ رسمي</t>
        </is>
      </c>
      <c r="I169" s="8" t="inlineStr">
        <is>
          <t>◆ جدولُ استحقاقٍ كاملٌ لكلِّ مدةِ العقدِ بتاريخِ كلِّ استحقاقٍ بيومه — ولا يُنشئ قيدًا</t>
        </is>
      </c>
      <c r="J169" s="7" t="inlineStr">
        <is>
          <t>شاشةٌ مستقلة</t>
        </is>
      </c>
    </row>
    <row r="170">
      <c r="A170" s="6" t="inlineStr">
        <is>
          <t>المالية والخزينة</t>
        </is>
      </c>
      <c r="B170" s="5" t="inlineStr">
        <is>
          <t>2 — العمليات</t>
        </is>
      </c>
      <c r="C170" s="5" t="n">
        <v>2</v>
      </c>
      <c r="D170" s="6" t="inlineStr">
        <is>
          <t>المعاملات المالية الواردة</t>
        </is>
      </c>
      <c r="E170" s="6" t="inlineStr">
        <is>
          <t>جدول الاستحقاقات</t>
        </is>
      </c>
      <c r="F170" s="6" t="inlineStr">
        <is>
          <t>Finance/ob_schedule.php</t>
        </is>
      </c>
      <c r="G170" s="6" t="inlineStr">
        <is>
          <t>obligation_schedule</t>
        </is>
      </c>
      <c r="H170" s="6" t="inlineStr">
        <is>
          <t>◆ انتقالُ حالةٍ بلا مستندٍ رسمي</t>
        </is>
      </c>
      <c r="I170" s="6" t="inlineStr">
        <is>
          <t>◆ ما يستحق خلالَ اثني عشرَ شهرًا قصيرٌ والباقي طويل — والقسطُ الداخلُ نطاقَ السنةِ يُرحَّل آليًّا</t>
        </is>
      </c>
      <c r="J170" s="5" t="inlineStr">
        <is>
          <t>شاشةٌ مستقلة</t>
        </is>
      </c>
    </row>
    <row r="171">
      <c r="A171" s="8" t="inlineStr">
        <is>
          <t>المالية والخزينة</t>
        </is>
      </c>
      <c r="B171" s="7" t="inlineStr">
        <is>
          <t>2 — العمليات</t>
        </is>
      </c>
      <c r="C171" s="7" t="n">
        <v>3</v>
      </c>
      <c r="D171" s="8" t="inlineStr">
        <is>
          <t>المعاملات المالية الواردة</t>
        </is>
      </c>
      <c r="E171" s="8" t="inlineStr">
        <is>
          <t>الملتزَم به وأثره في الموازنة</t>
        </is>
      </c>
      <c r="F171" s="8" t="inlineStr">
        <is>
          <t>Finance/ob_commitments.php</t>
        </is>
      </c>
      <c r="G171" s="8" t="inlineStr">
        <is>
          <t>budget_commitments</t>
        </is>
      </c>
      <c r="H171" s="8" t="inlineStr">
        <is>
          <t>◆ انتقالُ حالةٍ بلا مستندٍ رسمي</t>
        </is>
      </c>
      <c r="I171" s="8" t="inlineStr">
        <is>
          <t>◆ الملتزَمُ به يخفض المتاحَ ولا يُنشئ قيدًا — والمتاحُ = المعتمدُ − المنفَّذُ − الملتزَمُ به</t>
        </is>
      </c>
      <c r="J171" s="7" t="inlineStr">
        <is>
          <t>منظر</t>
        </is>
      </c>
    </row>
    <row r="172">
      <c r="A172" s="6" t="inlineStr">
        <is>
          <t>المالية والخزينة</t>
        </is>
      </c>
      <c r="B172" s="5" t="inlineStr">
        <is>
          <t>2 — العمليات</t>
        </is>
      </c>
      <c r="C172" s="5" t="n">
        <v>4</v>
      </c>
      <c r="D172" s="6" t="inlineStr">
        <is>
          <t>المعاملات المالية الواردة</t>
        </is>
      </c>
      <c r="E172" s="6" t="inlineStr">
        <is>
          <t>المستحق قريبًا والتذكيرات</t>
        </is>
      </c>
      <c r="F172" s="6" t="inlineStr">
        <is>
          <t>Finance/ob_due_soon.php</t>
        </is>
      </c>
      <c r="G172" s="6" t="inlineStr">
        <is>
          <t>obligation_reminders</t>
        </is>
      </c>
      <c r="H172" s="6" t="inlineStr">
        <is>
          <t>◆ انتقالُ حالةٍ بلا مستندٍ رسمي</t>
        </is>
      </c>
      <c r="I172" s="6" t="inlineStr">
        <is>
          <t>التذكيرُ يظهر في مهامِّ الثلاثةِ — وصفرُ استحقاقٍ يمرُّ بلا تذكيرٍ قبله</t>
        </is>
      </c>
      <c r="J172" s="5" t="inlineStr">
        <is>
          <t>منظر</t>
        </is>
      </c>
    </row>
    <row r="173">
      <c r="A173" s="8" t="inlineStr">
        <is>
          <t>المالية والخزينة</t>
        </is>
      </c>
      <c r="B173" s="7" t="inlineStr">
        <is>
          <t>2 — العمليات</t>
        </is>
      </c>
      <c r="C173" s="7" t="n">
        <v>5</v>
      </c>
      <c r="D173" s="8" t="inlineStr">
        <is>
          <t>المعاملات المالية الواردة</t>
        </is>
      </c>
      <c r="E173" s="8" t="inlineStr">
        <is>
          <t>الالتزامات المتأخرة والذمم الدائنة</t>
        </is>
      </c>
      <c r="F173" s="8" t="inlineStr">
        <is>
          <t>Finance/ob_overdue.php</t>
        </is>
      </c>
      <c r="G173" s="8" t="inlineStr">
        <is>
          <t>obligation_schedule</t>
        </is>
      </c>
      <c r="H173" s="8" t="inlineStr">
        <is>
          <t>◆ انتقالُ حالةٍ بلا مستندٍ رسمي</t>
        </is>
      </c>
      <c r="I173" s="8" t="inlineStr">
        <is>
          <t>◆ الالتزامُ يُرحَّل إلى الذممِ الدائنةِ ويظهر في أعمارِها — وتُنشر إشارةُ إنذارٍ فوقَ الحد</t>
        </is>
      </c>
      <c r="J173" s="7" t="inlineStr">
        <is>
          <t>منظر</t>
        </is>
      </c>
    </row>
    <row r="174">
      <c r="A174" s="6" t="inlineStr">
        <is>
          <t>المالية والخزينة</t>
        </is>
      </c>
      <c r="B174" s="5" t="inlineStr">
        <is>
          <t>2 — العمليات</t>
        </is>
      </c>
      <c r="C174" s="5" t="n">
        <v>6</v>
      </c>
      <c r="D174" s="6" t="inlineStr">
        <is>
          <t>المعاملات المالية الواردة</t>
        </is>
      </c>
      <c r="E174" s="6" t="inlineStr">
        <is>
          <t>آفاق الالتزامات الثلاثة</t>
        </is>
      </c>
      <c r="F174" s="6" t="inlineStr">
        <is>
          <t>Finance/ob_horizon.php</t>
        </is>
      </c>
      <c r="G174" s="6" t="inlineStr">
        <is>
          <t>—</t>
        </is>
      </c>
      <c r="H174" s="6" t="inlineStr">
        <is>
          <t>◆ انتقالُ حالةٍ بلا مستندٍ رسمي</t>
        </is>
      </c>
      <c r="I174" s="6" t="inlineStr">
        <is>
          <t>◆ ثلاثونَ يومًا وسنةٌ وما بعدها — ويُقاطَع بجدولِ التدفقاتِ المتوقعة</t>
        </is>
      </c>
      <c r="J174" s="5" t="inlineStr">
        <is>
          <t>منظر</t>
        </is>
      </c>
    </row>
    <row r="175">
      <c r="A175" s="8" t="inlineStr">
        <is>
          <t>المالية والخزينة</t>
        </is>
      </c>
      <c r="B175" s="7" t="inlineStr">
        <is>
          <t>2 — العمليات</t>
        </is>
      </c>
      <c r="C175" s="7" t="n">
        <v>7</v>
      </c>
      <c r="D175" s="8" t="inlineStr">
        <is>
          <t>المعاملات المالية الواردة</t>
        </is>
      </c>
      <c r="E175" s="8" t="inlineStr">
        <is>
          <t>الالتزامات المحتملة والإفصاح</t>
        </is>
      </c>
      <c r="F175" s="8" t="inlineStr">
        <is>
          <t>Finance/ob_contingent.php</t>
        </is>
      </c>
      <c r="G175" s="8" t="inlineStr">
        <is>
          <t>contingent_obligations</t>
        </is>
      </c>
      <c r="H175" s="8" t="inlineStr">
        <is>
          <t>◆ انتقالُ حالةٍ بلا مستندٍ رسمي</t>
        </is>
      </c>
      <c r="I175" s="8" t="inlineStr">
        <is>
          <t>◆ يُفصح ولا يُقيَّد — ولا مخصَّصَ إلا بقرارٍ ماليٍّ مسبَّبٍ ومعتمد</t>
        </is>
      </c>
      <c r="J175" s="7" t="inlineStr">
        <is>
          <t>شاشةٌ مستقلة</t>
        </is>
      </c>
    </row>
    <row r="176">
      <c r="A176" s="6" t="inlineStr">
        <is>
          <t>المالية والخزينة</t>
        </is>
      </c>
      <c r="B176" s="5" t="inlineStr">
        <is>
          <t>2 — العمليات</t>
        </is>
      </c>
      <c r="C176" s="5" t="n">
        <v>8</v>
      </c>
      <c r="D176" s="6" t="inlineStr">
        <is>
          <t>المعاملات المالية الواردة</t>
        </is>
      </c>
      <c r="E176" s="6" t="inlineStr">
        <is>
          <t>الطلبات المالية</t>
        </is>
      </c>
      <c r="F176" s="6" t="inlineStr">
        <is>
          <t>FinRequests/finance_gateway.php</t>
        </is>
      </c>
      <c r="G176" s="6" t="inlineStr">
        <is>
          <t>—</t>
        </is>
      </c>
      <c r="H176" s="6" t="inlineStr">
        <is>
          <t>—</t>
        </is>
      </c>
      <c r="I176" s="6" t="inlineStr">
        <is>
          <t>—</t>
        </is>
      </c>
      <c r="J176" s="5" t="inlineStr">
        <is>
          <t>شاشةٌ مستقلة</t>
        </is>
      </c>
    </row>
    <row r="177">
      <c r="A177" s="8" t="inlineStr">
        <is>
          <t>المالية والخزينة</t>
        </is>
      </c>
      <c r="B177" s="7" t="inlineStr">
        <is>
          <t>2 — العمليات</t>
        </is>
      </c>
      <c r="C177" s="7" t="n">
        <v>9</v>
      </c>
      <c r="D177" s="8" t="inlineStr">
        <is>
          <t>المعاملات المالية الواردة</t>
        </is>
      </c>
      <c r="E177" s="8" t="inlineStr">
        <is>
          <t>المرتجَع المالي للإدارات</t>
        </is>
      </c>
      <c r="F177" s="8" t="inlineStr">
        <is>
          <t>Finance/acc_backflow.php</t>
        </is>
      </c>
      <c r="G177" s="8" t="inlineStr">
        <is>
          <t>—</t>
        </is>
      </c>
      <c r="H177" s="8" t="inlineStr">
        <is>
          <t>—</t>
        </is>
      </c>
      <c r="I177" s="8" t="inlineStr">
        <is>
          <t>—</t>
        </is>
      </c>
      <c r="J177" s="7" t="inlineStr">
        <is>
          <t>شاشةٌ مستقلة</t>
        </is>
      </c>
    </row>
    <row r="178">
      <c r="A178" s="6" t="inlineStr">
        <is>
          <t>المالية والخزينة</t>
        </is>
      </c>
      <c r="B178" s="5" t="inlineStr">
        <is>
          <t>2 — العمليات</t>
        </is>
      </c>
      <c r="C178" s="5" t="n">
        <v>10</v>
      </c>
      <c r="D178" s="6" t="inlineStr">
        <is>
          <t>المعاملات المالية الواردة</t>
        </is>
      </c>
      <c r="E178" s="6" t="inlineStr">
        <is>
          <t>سجل الأحداث المالية</t>
        </is>
      </c>
      <c r="F178" s="6" t="inlineStr">
        <is>
          <t>Finance/events_list_fin.php</t>
        </is>
      </c>
      <c r="G178" s="6" t="inlineStr">
        <is>
          <t>—</t>
        </is>
      </c>
      <c r="H178" s="6" t="inlineStr">
        <is>
          <t>—</t>
        </is>
      </c>
      <c r="I178" s="6" t="inlineStr">
        <is>
          <t>—</t>
        </is>
      </c>
      <c r="J178" s="5" t="inlineStr">
        <is>
          <t>شاشةٌ مستقلة</t>
        </is>
      </c>
    </row>
    <row r="179">
      <c r="A179" s="8" t="inlineStr">
        <is>
          <t>المالية والخزينة</t>
        </is>
      </c>
      <c r="B179" s="7" t="inlineStr">
        <is>
          <t>2 — العمليات</t>
        </is>
      </c>
      <c r="C179" s="7" t="n">
        <v>11</v>
      </c>
      <c r="D179" s="8" t="inlineStr">
        <is>
          <t>المعاملات المالية الواردة</t>
        </is>
      </c>
      <c r="E179" s="8" t="inlineStr">
        <is>
          <t>موافقات إدارتي</t>
        </is>
      </c>
      <c r="F179" s="8" t="inlineStr">
        <is>
          <t>FinRequests/dept_inbox.php</t>
        </is>
      </c>
      <c r="G179" s="8" t="inlineStr">
        <is>
          <t>—</t>
        </is>
      </c>
      <c r="H179" s="8" t="inlineStr">
        <is>
          <t>—</t>
        </is>
      </c>
      <c r="I179" s="8" t="inlineStr">
        <is>
          <t>—</t>
        </is>
      </c>
      <c r="J179" s="7" t="inlineStr">
        <is>
          <t>شاشةٌ مستقلة</t>
        </is>
      </c>
    </row>
    <row r="180">
      <c r="B180" s="19" t="inlineStr">
        <is>
          <t>2 — العمليات</t>
        </is>
      </c>
      <c r="D180" s="12" t="inlineStr">
        <is>
          <t>▣ الاستحقاق وأحكام الأطراف</t>
        </is>
      </c>
    </row>
    <row r="181">
      <c r="A181" s="8" t="inlineStr">
        <is>
          <t>المالية والخزينة</t>
        </is>
      </c>
      <c r="B181" s="7" t="inlineStr">
        <is>
          <t>2 — العمليات</t>
        </is>
      </c>
      <c r="C181" s="7" t="n">
        <v>1</v>
      </c>
      <c r="D181" s="8" t="inlineStr">
        <is>
          <t>الاستحقاق وأحكام الأطراف</t>
        </is>
      </c>
      <c r="E181" s="8" t="inlineStr">
        <is>
          <t>فحص شروط الاستحقاق</t>
        </is>
      </c>
      <c r="F181" s="8" t="inlineStr">
        <is>
          <t>Finance/entitlement_gate.php</t>
        </is>
      </c>
      <c r="G181" s="8" t="inlineStr">
        <is>
          <t>entitlement_gate</t>
        </is>
      </c>
      <c r="H181" s="8" t="inlineStr">
        <is>
          <t>أداء شهري · أساس حافز · استحقاق معتمد · — إعدادات</t>
        </is>
      </c>
      <c r="I181" s="8" t="inlineStr">
        <is>
          <t>الحارسُ يفحص: سلسلةٌ مكتملة</t>
        </is>
      </c>
      <c r="J181" s="7" t="inlineStr">
        <is>
          <t>شاشةٌ مستقلة</t>
        </is>
      </c>
    </row>
    <row r="182">
      <c r="A182" s="6" t="inlineStr">
        <is>
          <t>المالية والخزينة</t>
        </is>
      </c>
      <c r="B182" s="5" t="inlineStr">
        <is>
          <t>2 — العمليات</t>
        </is>
      </c>
      <c r="C182" s="5" t="n">
        <v>2</v>
      </c>
      <c r="D182" s="6" t="inlineStr">
        <is>
          <t>الاستحقاق وأحكام الأطراف</t>
        </is>
      </c>
      <c r="E182" s="6" t="inlineStr">
        <is>
          <t>توليد المستحق من العمل المعتمد</t>
        </is>
      </c>
      <c r="F182" s="6" t="inlineStr">
        <is>
          <t>Finance/entitlement.php</t>
        </is>
      </c>
      <c r="G182" s="6" t="inlineStr">
        <is>
          <t>fin_events</t>
        </is>
      </c>
      <c r="H182" s="6" t="inlineStr">
        <is>
          <t>أداء شهري · أساس حافز</t>
        </is>
      </c>
      <c r="I182" s="6" t="inlineStr">
        <is>
          <t>إيرادُ العميل وذمةُ المورد وأجرُ المشغّل تتولد من واقعةٍ واحدةٍ بأحكامٍ ثلاثةٍ مستقلة — ولا أثرَ قبل هذه اللحظة</t>
        </is>
      </c>
      <c r="J182" s="5" t="inlineStr">
        <is>
          <t>شاشةٌ مستقلة</t>
        </is>
      </c>
    </row>
    <row r="183">
      <c r="A183" s="8" t="inlineStr">
        <is>
          <t>المالية والخزينة</t>
        </is>
      </c>
      <c r="B183" s="7" t="inlineStr">
        <is>
          <t>2 — العمليات</t>
        </is>
      </c>
      <c r="C183" s="7" t="n">
        <v>3</v>
      </c>
      <c r="D183" s="8" t="inlineStr">
        <is>
          <t>الاستحقاق وأحكام الأطراف</t>
        </is>
      </c>
      <c r="E183" s="8" t="inlineStr">
        <is>
          <t>قواعد توجيه الطلبات المالية</t>
        </is>
      </c>
      <c r="F183" s="8" t="inlineStr">
        <is>
          <t>FinRequests/routing_admin.php</t>
        </is>
      </c>
      <c r="G183" s="8" t="inlineStr">
        <is>
          <t>routing_rules</t>
        </is>
      </c>
      <c r="H183" s="8" t="inlineStr">
        <is>
          <t>أداء شهري · أساس حافز · استحقاق معتمد · — إعدادات</t>
        </is>
      </c>
      <c r="I183" s="8" t="inlineStr">
        <is>
          <t>كلُّ طلبٍ بعدها يسلك المسارَ الجديد بسقوفه — ولا يُوجَّه يدويًّا</t>
        </is>
      </c>
      <c r="J183" s="7" t="inlineStr">
        <is>
          <t>فعل</t>
        </is>
      </c>
    </row>
    <row r="184">
      <c r="B184" s="19" t="inlineStr">
        <is>
          <t>2 — العمليات</t>
        </is>
      </c>
      <c r="D184" s="12" t="inlineStr">
        <is>
          <t>▣ الخزينة والبنوك</t>
        </is>
      </c>
    </row>
    <row r="185">
      <c r="A185" s="8" t="inlineStr">
        <is>
          <t>المالية والخزينة</t>
        </is>
      </c>
      <c r="B185" s="7" t="inlineStr">
        <is>
          <t>2 — العمليات</t>
        </is>
      </c>
      <c r="C185" s="7" t="n">
        <v>1</v>
      </c>
      <c r="D185" s="8" t="inlineStr">
        <is>
          <t>الخزينة والبنوك</t>
        </is>
      </c>
      <c r="E185" s="8" t="inlineStr">
        <is>
          <t>التدفق النقدي والتنبؤ</t>
        </is>
      </c>
      <c r="F185" s="8" t="inlineStr">
        <is>
          <t>Finance/cash_forecast_fin.php</t>
        </is>
      </c>
      <c r="G185" s="8" t="inlineStr">
        <is>
          <t>—</t>
        </is>
      </c>
      <c r="H185" s="8" t="inlineStr">
        <is>
          <t>—</t>
        </is>
      </c>
      <c r="I185" s="8" t="inlineStr">
        <is>
          <t>—</t>
        </is>
      </c>
      <c r="J185" s="7" t="inlineStr">
        <is>
          <t>شاشةٌ مستقلة</t>
        </is>
      </c>
    </row>
    <row r="186">
      <c r="A186" s="6" t="inlineStr">
        <is>
          <t>المالية والخزينة</t>
        </is>
      </c>
      <c r="B186" s="5" t="inlineStr">
        <is>
          <t>2 — العمليات</t>
        </is>
      </c>
      <c r="C186" s="5" t="n">
        <v>2</v>
      </c>
      <c r="D186" s="6" t="inlineStr">
        <is>
          <t>الخزينة والبنوك</t>
        </is>
      </c>
      <c r="E186" s="6" t="inlineStr">
        <is>
          <t>المطابقة البنكية</t>
        </is>
      </c>
      <c r="F186" s="6" t="inlineStr">
        <is>
          <t>Finance/bank_reconciliation_fin.php</t>
        </is>
      </c>
      <c r="G186" s="6" t="inlineStr">
        <is>
          <t>—</t>
        </is>
      </c>
      <c r="H186" s="6" t="inlineStr">
        <is>
          <t>—</t>
        </is>
      </c>
      <c r="I186" s="6" t="inlineStr">
        <is>
          <t>—</t>
        </is>
      </c>
      <c r="J186" s="5" t="inlineStr">
        <is>
          <t>شاشةٌ مستقلة</t>
        </is>
      </c>
    </row>
    <row r="187">
      <c r="A187" s="8" t="inlineStr">
        <is>
          <t>المالية والخزينة</t>
        </is>
      </c>
      <c r="B187" s="7" t="inlineStr">
        <is>
          <t>2 — العمليات</t>
        </is>
      </c>
      <c r="C187" s="7" t="n">
        <v>3</v>
      </c>
      <c r="D187" s="8" t="inlineStr">
        <is>
          <t>الخزينة والبنوك</t>
        </is>
      </c>
      <c r="E187" s="8" t="inlineStr">
        <is>
          <t>ذمم الموردين والمستحقات</t>
        </is>
      </c>
      <c r="F187" s="8" t="inlineStr">
        <is>
          <t>Finance/dues_fin.php</t>
        </is>
      </c>
      <c r="G187" s="8" t="inlineStr">
        <is>
          <t>—</t>
        </is>
      </c>
      <c r="H187" s="8" t="inlineStr">
        <is>
          <t>—</t>
        </is>
      </c>
      <c r="I187" s="8" t="inlineStr">
        <is>
          <t>—</t>
        </is>
      </c>
      <c r="J187" s="7" t="inlineStr">
        <is>
          <t>شاشةٌ مستقلة</t>
        </is>
      </c>
    </row>
    <row r="188">
      <c r="A188" s="6" t="inlineStr">
        <is>
          <t>المالية والخزينة</t>
        </is>
      </c>
      <c r="B188" s="5" t="inlineStr">
        <is>
          <t>2 — العمليات</t>
        </is>
      </c>
      <c r="C188" s="5" t="n">
        <v>4</v>
      </c>
      <c r="D188" s="6" t="inlineStr">
        <is>
          <t>الخزينة والبنوك</t>
        </is>
      </c>
      <c r="E188" s="6" t="inlineStr">
        <is>
          <t>طلبات الدفع والسداد</t>
        </is>
      </c>
      <c r="F188" s="6" t="inlineStr">
        <is>
          <t>Finance/payments_fin.php</t>
        </is>
      </c>
      <c r="G188" s="6" t="inlineStr">
        <is>
          <t>—</t>
        </is>
      </c>
      <c r="H188" s="6" t="inlineStr">
        <is>
          <t>—</t>
        </is>
      </c>
      <c r="I188" s="6" t="inlineStr">
        <is>
          <t>—</t>
        </is>
      </c>
      <c r="J188" s="5" t="inlineStr">
        <is>
          <t>شاشةٌ مستقلة</t>
        </is>
      </c>
    </row>
    <row r="189">
      <c r="B189" s="19" t="inlineStr">
        <is>
          <t>2 — العمليات</t>
        </is>
      </c>
      <c r="D189" s="12" t="inlineStr">
        <is>
          <t>▣ المستخلصات والذمم</t>
        </is>
      </c>
    </row>
    <row r="190">
      <c r="A190" s="6" t="inlineStr">
        <is>
          <t>المالية والخزينة</t>
        </is>
      </c>
      <c r="B190" s="5" t="inlineStr">
        <is>
          <t>2 — العمليات</t>
        </is>
      </c>
      <c r="C190" s="5" t="n">
        <v>1</v>
      </c>
      <c r="D190" s="6" t="inlineStr">
        <is>
          <t>المستخلصات والذمم</t>
        </is>
      </c>
      <c r="E190" s="6" t="inlineStr">
        <is>
          <t>كشف حساب العميل</t>
        </is>
      </c>
      <c r="F190" s="6" t="inlineStr">
        <is>
          <t>Contracts/client_statement.php</t>
        </is>
      </c>
      <c r="G190" s="6" t="inlineStr">
        <is>
          <t>client_statements</t>
        </is>
      </c>
      <c r="H190" s="6" t="inlineStr">
        <is>
          <t>سجل جهة · فرصة مؤهَّلة · مستخلص · فاتورة · مستخلص · مطالبة</t>
        </is>
      </c>
      <c r="I190" s="6" t="inlineStr">
        <is>
          <t>الرصيدُ التراكميُّ يُثبَّت</t>
        </is>
      </c>
      <c r="J190" s="5" t="inlineStr">
        <is>
          <t>تبويبٌ في ملفِّ الكيانِ الأم</t>
        </is>
      </c>
    </row>
    <row r="191">
      <c r="B191" s="19" t="inlineStr">
        <is>
          <t>2 — العمليات</t>
        </is>
      </c>
      <c r="D191" s="12" t="inlineStr">
        <is>
          <t>▣ المتابعة والموافقات</t>
        </is>
      </c>
    </row>
    <row r="192">
      <c r="A192" s="6" t="inlineStr">
        <is>
          <t>المالية والخزينة</t>
        </is>
      </c>
      <c r="B192" s="5" t="inlineStr">
        <is>
          <t>2 — العمليات</t>
        </is>
      </c>
      <c r="C192" s="5" t="n">
        <v>1</v>
      </c>
      <c r="D192" s="6" t="inlineStr">
        <is>
          <t>المتابعة والموافقات</t>
        </is>
      </c>
      <c r="E192" s="6" t="inlineStr">
        <is>
          <t>أحكام العميل والمورد والمشغّل</t>
        </is>
      </c>
      <c r="F192" s="6" t="inlineStr">
        <is>
          <t>Finance/unit_records_fin.php</t>
        </is>
      </c>
      <c r="G192" s="6" t="inlineStr">
        <is>
          <t>—</t>
        </is>
      </c>
      <c r="H192" s="6" t="inlineStr">
        <is>
          <t>—</t>
        </is>
      </c>
      <c r="I192" s="6" t="inlineStr">
        <is>
          <t>—</t>
        </is>
      </c>
      <c r="J192" s="5" t="inlineStr">
        <is>
          <t>شاشةٌ مستقلة</t>
        </is>
      </c>
    </row>
    <row r="193">
      <c r="B193" s="19" t="inlineStr">
        <is>
          <t>2 — العمليات</t>
        </is>
      </c>
      <c r="D193" s="12" t="inlineStr">
        <is>
          <t>▣ العمليات</t>
        </is>
      </c>
    </row>
    <row r="194">
      <c r="A194" s="6" t="inlineStr">
        <is>
          <t>المالية والخزينة</t>
        </is>
      </c>
      <c r="B194" s="5" t="inlineStr">
        <is>
          <t>2 — العمليات</t>
        </is>
      </c>
      <c r="C194" s="5" t="n">
        <v>1</v>
      </c>
      <c r="D194" s="6" t="inlineStr">
        <is>
          <t>العمليات</t>
        </is>
      </c>
      <c r="E194" s="6" t="inlineStr">
        <is>
          <t>طلب مالي جديد</t>
        </is>
      </c>
      <c r="F194" s="6" t="inlineStr">
        <is>
          <t>FinRequests/request_form.php</t>
        </is>
      </c>
      <c r="G194" s="6" t="inlineStr">
        <is>
          <t>—</t>
        </is>
      </c>
      <c r="H194" s="6" t="inlineStr">
        <is>
          <t>—</t>
        </is>
      </c>
      <c r="I194" s="6" t="inlineStr">
        <is>
          <t>—</t>
        </is>
      </c>
      <c r="J194" s="5" t="inlineStr">
        <is>
          <t>شاشةٌ مستقلة</t>
        </is>
      </c>
    </row>
    <row r="195">
      <c r="B195" s="19" t="inlineStr">
        <is>
          <t>2 — العمليات</t>
        </is>
      </c>
      <c r="D195" s="12" t="inlineStr">
        <is>
          <t>▣ الإشراف والجودة والحدود</t>
        </is>
      </c>
    </row>
    <row r="196">
      <c r="A196" s="6" t="inlineStr">
        <is>
          <t>المالية والخزينة</t>
        </is>
      </c>
      <c r="B196" s="5" t="inlineStr">
        <is>
          <t>2 — العمليات</t>
        </is>
      </c>
      <c r="C196" s="5" t="n">
        <v>1</v>
      </c>
      <c r="D196" s="6" t="inlineStr">
        <is>
          <t>الإشراف والجودة والحدود</t>
        </is>
      </c>
      <c r="E196" s="6" t="inlineStr">
        <is>
          <t>مخالفات الوثائق وحسمُها</t>
        </is>
      </c>
      <c r="F196" s="6" t="inlineStr">
        <is>
          <t>Finance/ctrl_doc_variance.php</t>
        </is>
      </c>
      <c r="G196" s="6" t="inlineStr">
        <is>
          <t>—</t>
        </is>
      </c>
      <c r="H196" s="6" t="inlineStr">
        <is>
          <t>—</t>
        </is>
      </c>
      <c r="I196" s="6" t="inlineStr">
        <is>
          <t>—</t>
        </is>
      </c>
      <c r="J196" s="5" t="inlineStr">
        <is>
          <t>شاشةٌ مستقلة</t>
        </is>
      </c>
    </row>
    <row r="197">
      <c r="B197" s="19" t="inlineStr">
        <is>
          <t>2 — العمليات</t>
        </is>
      </c>
      <c r="D197" s="12" t="inlineStr">
        <is>
          <t>▣ السجلات الرئيسية</t>
        </is>
      </c>
    </row>
    <row r="198">
      <c r="A198" s="6" t="inlineStr">
        <is>
          <t>المالية والخزينة</t>
        </is>
      </c>
      <c r="B198" s="5" t="inlineStr">
        <is>
          <t>2 — العمليات</t>
        </is>
      </c>
      <c r="C198" s="5" t="n">
        <v>1</v>
      </c>
      <c r="D198" s="6" t="inlineStr">
        <is>
          <t>السجلات الرئيسية</t>
        </is>
      </c>
      <c r="E198" s="6" t="inlineStr">
        <is>
          <t>ميزانية إدارتي — المالية</t>
        </is>
      </c>
      <c r="F198" s="6" t="inlineStr">
        <is>
          <t>Finance/budget_form_fin.php</t>
        </is>
      </c>
      <c r="G198" s="6" t="inlineStr">
        <is>
          <t>—</t>
        </is>
      </c>
      <c r="H198" s="6" t="inlineStr">
        <is>
          <t>—</t>
        </is>
      </c>
      <c r="I198" s="6" t="inlineStr">
        <is>
          <t>—</t>
        </is>
      </c>
      <c r="J198" s="5" t="inlineStr">
        <is>
          <t>شاشةٌ مستقلة</t>
        </is>
      </c>
    </row>
    <row r="199">
      <c r="B199" s="19" t="inlineStr">
        <is>
          <t>2 — العمليات</t>
        </is>
      </c>
      <c r="D199" s="12" t="inlineStr">
        <is>
          <t>▣ التكلفة والإهلاك والهامش</t>
        </is>
      </c>
    </row>
    <row r="200">
      <c r="A200" s="6" t="inlineStr">
        <is>
          <t>المالية والخزينة</t>
        </is>
      </c>
      <c r="B200" s="5" t="inlineStr">
        <is>
          <t>2 — العمليات</t>
        </is>
      </c>
      <c r="C200" s="5" t="n">
        <v>1</v>
      </c>
      <c r="D200" s="6" t="inlineStr">
        <is>
          <t>التكلفة والإهلاك والهامش</t>
        </is>
      </c>
      <c r="E200" s="6" t="inlineStr">
        <is>
          <t>استقبال معاملات الإدارات</t>
        </is>
      </c>
      <c r="F200" s="6" t="inlineStr">
        <is>
          <t>Finance/import_events_fin.php</t>
        </is>
      </c>
      <c r="G200" s="6" t="inlineStr">
        <is>
          <t>—</t>
        </is>
      </c>
      <c r="H200" s="6" t="inlineStr">
        <is>
          <t>—</t>
        </is>
      </c>
      <c r="I200" s="6" t="inlineStr">
        <is>
          <t>—</t>
        </is>
      </c>
      <c r="J200" s="5" t="inlineStr">
        <is>
          <t>شاشةٌ مستقلة</t>
        </is>
      </c>
    </row>
    <row r="201">
      <c r="A201" s="8" t="inlineStr">
        <is>
          <t>المالية والخزينة</t>
        </is>
      </c>
      <c r="B201" s="7" t="inlineStr">
        <is>
          <t>2 — العمليات</t>
        </is>
      </c>
      <c r="C201" s="7" t="n">
        <v>2</v>
      </c>
      <c r="D201" s="8" t="inlineStr">
        <is>
          <t>التكلفة والإهلاك والهامش</t>
        </is>
      </c>
      <c r="E201" s="8" t="inlineStr">
        <is>
          <t>الإهلاك والقيمة الدفترية</t>
        </is>
      </c>
      <c r="F201" s="8" t="inlineStr">
        <is>
          <t>Finance/assets_fin.php</t>
        </is>
      </c>
      <c r="G201" s="8" t="inlineStr">
        <is>
          <t>—</t>
        </is>
      </c>
      <c r="H201" s="8" t="inlineStr">
        <is>
          <t>—</t>
        </is>
      </c>
      <c r="I201" s="8" t="inlineStr">
        <is>
          <t>—</t>
        </is>
      </c>
      <c r="J201" s="7" t="inlineStr">
        <is>
          <t>شاشةٌ مستقلة</t>
        </is>
      </c>
    </row>
    <row r="202">
      <c r="A202" s="6" t="inlineStr">
        <is>
          <t>المالية والخزينة</t>
        </is>
      </c>
      <c r="B202" s="5" t="inlineStr">
        <is>
          <t>2 — العمليات</t>
        </is>
      </c>
      <c r="C202" s="5" t="n">
        <v>3</v>
      </c>
      <c r="D202" s="6" t="inlineStr">
        <is>
          <t>التكلفة والإهلاك والهامش</t>
        </is>
      </c>
      <c r="E202" s="6" t="inlineStr">
        <is>
          <t>التكاليف والربحية بالمركز</t>
        </is>
      </c>
      <c r="F202" s="6" t="inlineStr">
        <is>
          <t>Finance/cost_report_fin.php</t>
        </is>
      </c>
      <c r="G202" s="6" t="inlineStr">
        <is>
          <t>—</t>
        </is>
      </c>
      <c r="H202" s="6" t="inlineStr">
        <is>
          <t>—</t>
        </is>
      </c>
      <c r="I202" s="6" t="inlineStr">
        <is>
          <t>—</t>
        </is>
      </c>
      <c r="J202" s="5" t="inlineStr">
        <is>
          <t>شاشةٌ مستقلة</t>
        </is>
      </c>
    </row>
    <row r="203">
      <c r="A203" s="8" t="inlineStr">
        <is>
          <t>المالية والخزينة</t>
        </is>
      </c>
      <c r="B203" s="7" t="inlineStr">
        <is>
          <t>2 — العمليات</t>
        </is>
      </c>
      <c r="C203" s="7" t="n">
        <v>4</v>
      </c>
      <c r="D203" s="8" t="inlineStr">
        <is>
          <t>التكلفة والإهلاك والهامش</t>
        </is>
      </c>
      <c r="E203" s="8" t="inlineStr">
        <is>
          <t>التمويل والالتزامات</t>
        </is>
      </c>
      <c r="F203" s="8" t="inlineStr">
        <is>
          <t>Finance/funding_fin.php</t>
        </is>
      </c>
      <c r="G203" s="8" t="inlineStr">
        <is>
          <t>—</t>
        </is>
      </c>
      <c r="H203" s="8" t="inlineStr">
        <is>
          <t>—</t>
        </is>
      </c>
      <c r="I203" s="8" t="inlineStr">
        <is>
          <t>—</t>
        </is>
      </c>
      <c r="J203" s="7" t="inlineStr">
        <is>
          <t>شاشةٌ مستقلة</t>
        </is>
      </c>
    </row>
    <row r="204">
      <c r="A204" s="6" t="inlineStr">
        <is>
          <t>المالية والخزينة</t>
        </is>
      </c>
      <c r="B204" s="5" t="inlineStr">
        <is>
          <t>2 — العمليات</t>
        </is>
      </c>
      <c r="C204" s="5" t="n">
        <v>5</v>
      </c>
      <c r="D204" s="6" t="inlineStr">
        <is>
          <t>التكلفة والإهلاك والهامش</t>
        </is>
      </c>
      <c r="E204" s="6" t="inlineStr">
        <is>
          <t>دليل الحسابات ومراكز التكلفة</t>
        </is>
      </c>
      <c r="F204" s="6" t="inlineStr">
        <is>
          <t>Finance/management_accounting_fin.php</t>
        </is>
      </c>
      <c r="G204" s="6" t="inlineStr">
        <is>
          <t>—</t>
        </is>
      </c>
      <c r="H204" s="6" t="inlineStr">
        <is>
          <t>—</t>
        </is>
      </c>
      <c r="I204" s="6" t="inlineStr">
        <is>
          <t>—</t>
        </is>
      </c>
      <c r="J204" s="5" t="inlineStr">
        <is>
          <t>شاشةٌ مستقلة</t>
        </is>
      </c>
    </row>
    <row r="205">
      <c r="A205" s="8" t="inlineStr">
        <is>
          <t>المالية والخزينة</t>
        </is>
      </c>
      <c r="B205" s="7" t="inlineStr">
        <is>
          <t>2 — العمليات</t>
        </is>
      </c>
      <c r="C205" s="7" t="n">
        <v>6</v>
      </c>
      <c r="D205" s="8" t="inlineStr">
        <is>
          <t>التكلفة والإهلاك والهامش</t>
        </is>
      </c>
      <c r="E205" s="8" t="inlineStr">
        <is>
          <t>متابعة انحراف المنفَّذ عن المخطط</t>
        </is>
      </c>
      <c r="F205" s="8" t="inlineStr">
        <is>
          <t>Finance/variance_monitor_fin.php</t>
        </is>
      </c>
      <c r="G205" s="8" t="inlineStr">
        <is>
          <t>—</t>
        </is>
      </c>
      <c r="H205" s="8" t="inlineStr">
        <is>
          <t>—</t>
        </is>
      </c>
      <c r="I205" s="8" t="inlineStr">
        <is>
          <t>—</t>
        </is>
      </c>
      <c r="J205" s="7" t="inlineStr">
        <is>
          <t>شاشةٌ مستقلة</t>
        </is>
      </c>
    </row>
    <row r="206">
      <c r="B206" s="19" t="inlineStr">
        <is>
          <t>2 — العمليات</t>
        </is>
      </c>
      <c r="D206" s="12" t="inlineStr">
        <is>
          <t>▣ الترحيل والاعتمادات المالية</t>
        </is>
      </c>
    </row>
    <row r="207">
      <c r="A207" s="8" t="inlineStr">
        <is>
          <t>المالية والخزينة</t>
        </is>
      </c>
      <c r="B207" s="7" t="inlineStr">
        <is>
          <t>2 — العمليات</t>
        </is>
      </c>
      <c r="C207" s="7" t="n">
        <v>1</v>
      </c>
      <c r="D207" s="8" t="inlineStr">
        <is>
          <t>الترحيل والاعتمادات المالية</t>
        </is>
      </c>
      <c r="E207" s="8" t="inlineStr">
        <is>
          <t>سلسلة الاعتماد الرباعية</t>
        </is>
      </c>
      <c r="F207" s="8" t="inlineStr">
        <is>
          <t>Finance/acc_approval_chain.php</t>
        </is>
      </c>
      <c r="G207" s="8" t="inlineStr">
        <is>
          <t>—</t>
        </is>
      </c>
      <c r="H207" s="8" t="inlineStr">
        <is>
          <t>—</t>
        </is>
      </c>
      <c r="I207" s="8" t="inlineStr">
        <is>
          <t>—</t>
        </is>
      </c>
      <c r="J207" s="7" t="inlineStr">
        <is>
          <t>شاشةٌ مستقلة</t>
        </is>
      </c>
    </row>
    <row r="208">
      <c r="B208" s="19" t="inlineStr">
        <is>
          <t>2 — العمليات</t>
        </is>
      </c>
      <c r="D208" s="12" t="inlineStr">
        <is>
          <t>▣ إقفال الفترة</t>
        </is>
      </c>
    </row>
    <row r="209">
      <c r="A209" s="8" t="inlineStr">
        <is>
          <t>المالية والخزينة</t>
        </is>
      </c>
      <c r="B209" s="7" t="inlineStr">
        <is>
          <t>2 — العمليات</t>
        </is>
      </c>
      <c r="C209" s="7" t="n">
        <v>1</v>
      </c>
      <c r="D209" s="8" t="inlineStr">
        <is>
          <t>إقفال الفترة</t>
        </is>
      </c>
      <c r="E209" s="8" t="inlineStr">
        <is>
          <t>مهام المحاسب اليومية</t>
        </is>
      </c>
      <c r="F209" s="8" t="inlineStr">
        <is>
          <t>FinRequests/accountant_desk.php</t>
        </is>
      </c>
      <c r="G209" s="8" t="inlineStr">
        <is>
          <t>journal_entries</t>
        </is>
      </c>
      <c r="H209" s="8" t="inlineStr">
        <is>
          <t>إقفال فترة محاسبية · تقرير إقفال يومي · قيد منشور · نموذج عملٍ معتمد</t>
        </is>
      </c>
      <c r="I209" s="8" t="inlineStr">
        <is>
          <t>القيدُ يُرفع للمراجعة قبل النشر — ولا ينشر المحاسبُ قيدَه</t>
        </is>
      </c>
      <c r="J209" s="7" t="inlineStr">
        <is>
          <t>شاشةٌ مستقلة</t>
        </is>
      </c>
    </row>
    <row r="210">
      <c r="A210" s="6" t="inlineStr">
        <is>
          <t>المالية والخزينة</t>
        </is>
      </c>
      <c r="B210" s="5" t="inlineStr">
        <is>
          <t>2 — العمليات</t>
        </is>
      </c>
      <c r="C210" s="5" t="n">
        <v>2</v>
      </c>
      <c r="D210" s="6" t="inlineStr">
        <is>
          <t>إقفال الفترة</t>
        </is>
      </c>
      <c r="E210" s="6" t="inlineStr">
        <is>
          <t>الفاتورة الضريبية والإقرارات</t>
        </is>
      </c>
      <c r="F210" s="6" t="inlineStr">
        <is>
          <t>Contracts/tax_invoices.php</t>
        </is>
      </c>
      <c r="G210" s="6" t="inlineStr">
        <is>
          <t>tax_returns</t>
        </is>
      </c>
      <c r="H210" s="6" t="inlineStr">
        <is>
          <t>إقفال فترة محاسبية · تقرير إقفال يومي · قيد منشور · نموذج عملٍ معتمد</t>
        </is>
      </c>
      <c r="I210" s="6" t="inlineStr">
        <is>
          <t>الالتزامُ الضريبيُّ يُقيَّد</t>
        </is>
      </c>
      <c r="J210" s="5" t="inlineStr">
        <is>
          <t>فعل</t>
        </is>
      </c>
    </row>
    <row r="211">
      <c r="A211" s="8" t="inlineStr">
        <is>
          <t>المالية والخزينة</t>
        </is>
      </c>
      <c r="B211" s="7" t="inlineStr">
        <is>
          <t>2 — العمليات</t>
        </is>
      </c>
      <c r="C211" s="7" t="n">
        <v>3</v>
      </c>
      <c r="D211" s="8" t="inlineStr">
        <is>
          <t>إقفال الفترة</t>
        </is>
      </c>
      <c r="E211" s="8" t="inlineStr">
        <is>
          <t>إشراف رئيس الحسابات على محاسبي التخصصات</t>
        </is>
      </c>
      <c r="F211" s="8" t="inlineStr">
        <is>
          <t>Finance/ctrl_supervision.php</t>
        </is>
      </c>
      <c r="G211" s="8" t="inlineStr">
        <is>
          <t>—</t>
        </is>
      </c>
      <c r="H211" s="8" t="inlineStr">
        <is>
          <t>—</t>
        </is>
      </c>
      <c r="I211" s="8" t="inlineStr">
        <is>
          <t>—</t>
        </is>
      </c>
      <c r="J211" s="7" t="inlineStr">
        <is>
          <t>شاشةٌ مستقلة</t>
        </is>
      </c>
    </row>
    <row r="212">
      <c r="A212" s="6" t="inlineStr">
        <is>
          <t>المالية والخزينة</t>
        </is>
      </c>
      <c r="B212" s="5" t="inlineStr">
        <is>
          <t>2 — العمليات</t>
        </is>
      </c>
      <c r="C212" s="5" t="n">
        <v>4</v>
      </c>
      <c r="D212" s="6" t="inlineStr">
        <is>
          <t>إقفال الفترة</t>
        </is>
      </c>
      <c r="E212" s="6" t="inlineStr">
        <is>
          <t>إقفال الفترة المحاسبية</t>
        </is>
      </c>
      <c r="F212" s="6" t="inlineStr">
        <is>
          <t>Finance/periods_fin.php</t>
        </is>
      </c>
      <c r="G212" s="6" t="inlineStr">
        <is>
          <t>—</t>
        </is>
      </c>
      <c r="H212" s="6" t="inlineStr">
        <is>
          <t>—</t>
        </is>
      </c>
      <c r="I212" s="6" t="inlineStr">
        <is>
          <t>—</t>
        </is>
      </c>
      <c r="J212" s="5" t="inlineStr">
        <is>
          <t>شاشةٌ مستقلة</t>
        </is>
      </c>
    </row>
    <row r="213">
      <c r="A213" s="8" t="inlineStr">
        <is>
          <t>المالية والخزينة</t>
        </is>
      </c>
      <c r="B213" s="7" t="inlineStr">
        <is>
          <t>2 — العمليات</t>
        </is>
      </c>
      <c r="C213" s="7" t="n">
        <v>5</v>
      </c>
      <c r="D213" s="8" t="inlineStr">
        <is>
          <t>إقفال الفترة</t>
        </is>
      </c>
      <c r="E213" s="8" t="inlineStr">
        <is>
          <t>الدوريات المالية</t>
        </is>
      </c>
      <c r="F213" s="8" t="inlineStr">
        <is>
          <t>Finance/periodic_events_fin.php</t>
        </is>
      </c>
      <c r="G213" s="8" t="inlineStr">
        <is>
          <t>—</t>
        </is>
      </c>
      <c r="H213" s="8" t="inlineStr">
        <is>
          <t>—</t>
        </is>
      </c>
      <c r="I213" s="8" t="inlineStr">
        <is>
          <t>—</t>
        </is>
      </c>
      <c r="J213" s="7" t="inlineStr">
        <is>
          <t>شاشةٌ مستقلة</t>
        </is>
      </c>
    </row>
    <row r="214">
      <c r="A214" s="6" t="inlineStr">
        <is>
          <t>المالية والخزينة</t>
        </is>
      </c>
      <c r="B214" s="5" t="inlineStr">
        <is>
          <t>2 — العمليات</t>
        </is>
      </c>
      <c r="C214" s="5" t="n">
        <v>6</v>
      </c>
      <c r="D214" s="6" t="inlineStr">
        <is>
          <t>إقفال الفترة</t>
        </is>
      </c>
      <c r="E214" s="6" t="inlineStr">
        <is>
          <t>الضرائب والقيمة المضافة</t>
        </is>
      </c>
      <c r="F214" s="6" t="inlineStr">
        <is>
          <t>Finance/tax_fin.php</t>
        </is>
      </c>
      <c r="G214" s="6" t="inlineStr">
        <is>
          <t>—</t>
        </is>
      </c>
      <c r="H214" s="6" t="inlineStr">
        <is>
          <t>—</t>
        </is>
      </c>
      <c r="I214" s="6" t="inlineStr">
        <is>
          <t>—</t>
        </is>
      </c>
      <c r="J214" s="5" t="inlineStr">
        <is>
          <t>شاشةٌ مستقلة</t>
        </is>
      </c>
    </row>
    <row r="215">
      <c r="A215" s="8" t="inlineStr">
        <is>
          <t>المالية والخزينة</t>
        </is>
      </c>
      <c r="B215" s="7" t="inlineStr">
        <is>
          <t>2 — العمليات</t>
        </is>
      </c>
      <c r="C215" s="7" t="n">
        <v>7</v>
      </c>
      <c r="D215" s="8" t="inlineStr">
        <is>
          <t>إقفال الفترة</t>
        </is>
      </c>
      <c r="E215" s="8" t="inlineStr">
        <is>
          <t>القوائم المالية</t>
        </is>
      </c>
      <c r="F215" s="8" t="inlineStr">
        <is>
          <t>Finance/financial_statements_fin.php</t>
        </is>
      </c>
      <c r="G215" s="8" t="inlineStr">
        <is>
          <t>—</t>
        </is>
      </c>
      <c r="H215" s="8" t="inlineStr">
        <is>
          <t>—</t>
        </is>
      </c>
      <c r="I215" s="8" t="inlineStr">
        <is>
          <t>—</t>
        </is>
      </c>
      <c r="J215" s="7" t="inlineStr">
        <is>
          <t>شاشةٌ مستقلة</t>
        </is>
      </c>
    </row>
    <row r="216">
      <c r="A216" s="6" t="inlineStr">
        <is>
          <t>المالية والخزينة</t>
        </is>
      </c>
      <c r="B216" s="5" t="inlineStr">
        <is>
          <t>2 — العمليات</t>
        </is>
      </c>
      <c r="C216" s="5" t="n">
        <v>8</v>
      </c>
      <c r="D216" s="6" t="inlineStr">
        <is>
          <t>إقفال الفترة</t>
        </is>
      </c>
      <c r="E216" s="6" t="inlineStr">
        <is>
          <t>القيود اليومية</t>
        </is>
      </c>
      <c r="F216" s="6" t="inlineStr">
        <is>
          <t>Finance/journal_form_fin.php</t>
        </is>
      </c>
      <c r="G216" s="6" t="inlineStr">
        <is>
          <t>—</t>
        </is>
      </c>
      <c r="H216" s="6" t="inlineStr">
        <is>
          <t>—</t>
        </is>
      </c>
      <c r="I216" s="6" t="inlineStr">
        <is>
          <t>—</t>
        </is>
      </c>
      <c r="J216" s="5" t="inlineStr">
        <is>
          <t>شاشةٌ مستقلة</t>
        </is>
      </c>
    </row>
    <row r="217">
      <c r="B217" s="19" t="inlineStr">
        <is>
          <t>2 — العمليات</t>
        </is>
      </c>
      <c r="D217" s="12" t="inlineStr">
        <is>
          <t>▣ القوائم المالية</t>
        </is>
      </c>
    </row>
    <row r="218">
      <c r="A218" s="6" t="inlineStr">
        <is>
          <t>المالية والخزينة</t>
        </is>
      </c>
      <c r="B218" s="5" t="inlineStr">
        <is>
          <t>2 — العمليات</t>
        </is>
      </c>
      <c r="C218" s="5" t="n">
        <v>1</v>
      </c>
      <c r="D218" s="6" t="inlineStr">
        <is>
          <t>القوائم المالية</t>
        </is>
      </c>
      <c r="E218" s="6" t="inlineStr">
        <is>
          <t>لوحة النسب المالية</t>
        </is>
      </c>
      <c r="F218" s="6" t="inlineStr">
        <is>
          <t>Finance/fin_ratios.php</t>
        </is>
      </c>
      <c r="G218" s="6" t="inlineStr">
        <is>
          <t>fin_ratio_values</t>
        </is>
      </c>
      <c r="H218" s="6" t="inlineStr">
        <is>
          <t>◆ انتقالُ حالةٍ بلا مستندٍ رسمي</t>
        </is>
      </c>
      <c r="I218" s="6" t="inlineStr">
        <is>
          <t>◆ النسبُ محسوبةٌ من القيودِ لا من إدخالٍ يدويّ — والبسطُ والمقامُ من أكوادِ الشجرةِ المعلنة</t>
        </is>
      </c>
      <c r="J218" s="5" t="inlineStr">
        <is>
          <t>تقرير</t>
        </is>
      </c>
    </row>
    <row r="219">
      <c r="A219" s="8" t="inlineStr">
        <is>
          <t>المالية والخزينة</t>
        </is>
      </c>
      <c r="B219" s="7" t="inlineStr">
        <is>
          <t>2 — العمليات</t>
        </is>
      </c>
      <c r="C219" s="7" t="n">
        <v>2</v>
      </c>
      <c r="D219" s="8" t="inlineStr">
        <is>
          <t>القوائم المالية</t>
        </is>
      </c>
      <c r="E219" s="8" t="inlineStr">
        <is>
          <t>تفصيل نسبة مالية</t>
        </is>
      </c>
      <c r="F219" s="8" t="inlineStr">
        <is>
          <t>Finance/fin_ratio_detail.php</t>
        </is>
      </c>
      <c r="G219" s="8" t="inlineStr">
        <is>
          <t>—</t>
        </is>
      </c>
      <c r="H219" s="8" t="inlineStr">
        <is>
          <t>◆ انتقالُ حالةٍ بلا مستندٍ رسمي</t>
        </is>
      </c>
      <c r="I219" s="8" t="inlineStr">
        <is>
          <t>◆ النقرُ يفتح الحساباتَ ثم القيودَ ثم الوقائعَ المصدر — ورقمٌ لا يُتعمَّق فيه لا يُقرَّر عليه</t>
        </is>
      </c>
      <c r="J219" s="7" t="inlineStr">
        <is>
          <t>شاشةٌ مستقلة</t>
        </is>
      </c>
    </row>
    <row r="220">
      <c r="A220" s="6" t="inlineStr">
        <is>
          <t>المالية والخزينة</t>
        </is>
      </c>
      <c r="B220" s="5" t="inlineStr">
        <is>
          <t>2 — العمليات</t>
        </is>
      </c>
      <c r="C220" s="5" t="n">
        <v>3</v>
      </c>
      <c r="D220" s="6" t="inlineStr">
        <is>
          <t>القوائم المالية</t>
        </is>
      </c>
      <c r="E220" s="6" t="inlineStr">
        <is>
          <t>حدود النسب وأهدافها</t>
        </is>
      </c>
      <c r="F220" s="6" t="inlineStr">
        <is>
          <t>Finance/fin_ratio_targets.php</t>
        </is>
      </c>
      <c r="G220" s="6" t="inlineStr">
        <is>
          <t>fin_ratio_targets</t>
        </is>
      </c>
      <c r="H220" s="6" t="inlineStr">
        <is>
          <t>◆ انتقالُ حالةٍ بلا مستندٍ رسمي</t>
        </is>
      </c>
      <c r="I220" s="6" t="inlineStr">
        <is>
          <t>◆ لكل نسبةٍ حدُّ إنذارٍ وحدٌّ حرجٌ ومالكٌ ودورية — ولا نسبةَ تُعرض بلا حد</t>
        </is>
      </c>
      <c r="J220" s="5" t="inlineStr">
        <is>
          <t>شاشةٌ مستقلة</t>
        </is>
      </c>
    </row>
    <row r="221">
      <c r="A221" s="8" t="inlineStr">
        <is>
          <t>المالية والخزينة</t>
        </is>
      </c>
      <c r="B221" s="7" t="inlineStr">
        <is>
          <t>2 — العمليات</t>
        </is>
      </c>
      <c r="C221" s="7" t="n">
        <v>4</v>
      </c>
      <c r="D221" s="8" t="inlineStr">
        <is>
          <t>القوائم المالية</t>
        </is>
      </c>
      <c r="E221" s="8" t="inlineStr">
        <is>
          <t>الإنذار المالي المبكر</t>
        </is>
      </c>
      <c r="F221" s="8" t="inlineStr">
        <is>
          <t>Finance/fin_early_warning.php</t>
        </is>
      </c>
      <c r="G221" s="8" t="inlineStr">
        <is>
          <t>risk_signals</t>
        </is>
      </c>
      <c r="H221" s="8" t="inlineStr">
        <is>
          <t>◆ انتقالُ حالةٍ بلا مستندٍ رسمي</t>
        </is>
      </c>
      <c r="I221" s="8" t="inlineStr">
        <is>
          <t>◆ الإشارةُ تُنشر إلى المخاطرِ لا تبقى في المالية — فتدخل الفرزَ الرباعي</t>
        </is>
      </c>
      <c r="J221" s="7" t="inlineStr">
        <is>
          <t>منظر</t>
        </is>
      </c>
    </row>
    <row r="222">
      <c r="A222" s="6" t="inlineStr">
        <is>
          <t>المالية والخزينة</t>
        </is>
      </c>
      <c r="B222" s="5" t="inlineStr">
        <is>
          <t>2 — العمليات</t>
        </is>
      </c>
      <c r="C222" s="5" t="n">
        <v>5</v>
      </c>
      <c r="D222" s="6" t="inlineStr">
        <is>
          <t>القوائم المالية</t>
        </is>
      </c>
      <c r="E222" s="6" t="inlineStr">
        <is>
          <t>ربحية المعدة الواحدة</t>
        </is>
      </c>
      <c r="F222" s="6" t="inlineStr">
        <is>
          <t>Finance/fin_unit_economics.php</t>
        </is>
      </c>
      <c r="G222" s="6" t="inlineStr">
        <is>
          <t>—</t>
        </is>
      </c>
      <c r="H222" s="6" t="inlineStr">
        <is>
          <t>◆ انتقالُ حالةٍ بلا مستندٍ رسمي</t>
        </is>
      </c>
      <c r="I222" s="6" t="inlineStr">
        <is>
          <t>◆ إيرادُ المعدةِ وتكلفتُها وهامشُها وتكلفةُ ساعتها ونقطةُ تعادلها — بالبُعد D5</t>
        </is>
      </c>
      <c r="J222" s="5" t="inlineStr">
        <is>
          <t>منظر</t>
        </is>
      </c>
    </row>
    <row r="223">
      <c r="A223" s="8" t="inlineStr">
        <is>
          <t>المالية والخزينة</t>
        </is>
      </c>
      <c r="B223" s="7" t="inlineStr">
        <is>
          <t>2 — العمليات</t>
        </is>
      </c>
      <c r="C223" s="7" t="n">
        <v>6</v>
      </c>
      <c r="D223" s="8" t="inlineStr">
        <is>
          <t>القوائم المالية</t>
        </is>
      </c>
      <c r="E223" s="8" t="inlineStr">
        <is>
          <t>هامش العقد ونموذج العمل</t>
        </is>
      </c>
      <c r="F223" s="8" t="inlineStr">
        <is>
          <t>Finance/fin_contract_margin.php</t>
        </is>
      </c>
      <c r="G223" s="8" t="inlineStr">
        <is>
          <t>—</t>
        </is>
      </c>
      <c r="H223" s="8" t="inlineStr">
        <is>
          <t>◆ انتقالُ حالةٍ بلا مستندٍ رسمي</t>
        </is>
      </c>
      <c r="I223" s="8" t="inlineStr">
        <is>
          <t>◆ الهامشُ لكل عقدٍ وكل نموذجٍ — والسالبُ يُنشر إشارةً للمبيعاتِ والمخاطر</t>
        </is>
      </c>
      <c r="J223" s="7" t="inlineStr">
        <is>
          <t>منظر</t>
        </is>
      </c>
    </row>
    <row r="224">
      <c r="A224" s="6" t="inlineStr">
        <is>
          <t>المالية والخزينة</t>
        </is>
      </c>
      <c r="B224" s="5" t="inlineStr">
        <is>
          <t>2 — العمليات</t>
        </is>
      </c>
      <c r="C224" s="5" t="n">
        <v>7</v>
      </c>
      <c r="D224" s="6" t="inlineStr">
        <is>
          <t>القوائم المالية</t>
        </is>
      </c>
      <c r="E224" s="6" t="inlineStr">
        <is>
          <t>قائمة دخل المشروع</t>
        </is>
      </c>
      <c r="F224" s="6" t="inlineStr">
        <is>
          <t>Finance/fin_project_pl.php</t>
        </is>
      </c>
      <c r="G224" s="6" t="inlineStr">
        <is>
          <t>fin_project_pl</t>
        </is>
      </c>
      <c r="H224" s="6" t="inlineStr">
        <is>
          <t>◆ انتقالُ حالةٍ بلا مستندٍ رسمي</t>
        </is>
      </c>
      <c r="I224" s="6" t="inlineStr">
        <is>
          <t>◆ الإيرادُ والتكلفةُ المباشرةُ بالبُعد D2 والحصةُ المحمَّلةُ بأساسِ تحميلٍ معلَن</t>
        </is>
      </c>
      <c r="J224" s="5" t="inlineStr">
        <is>
          <t>تبويبٌ في ملفِّ الكيانِ الأم</t>
        </is>
      </c>
    </row>
    <row r="225">
      <c r="A225" s="8" t="inlineStr">
        <is>
          <t>المالية والخزينة</t>
        </is>
      </c>
      <c r="B225" s="7" t="inlineStr">
        <is>
          <t>2 — العمليات</t>
        </is>
      </c>
      <c r="C225" s="7" t="n">
        <v>8</v>
      </c>
      <c r="D225" s="8" t="inlineStr">
        <is>
          <t>القوائم المالية</t>
        </is>
      </c>
      <c r="E225" s="8" t="inlineStr">
        <is>
          <t>قائمة التدفقات النقدية</t>
        </is>
      </c>
      <c r="F225" s="8" t="inlineStr">
        <is>
          <t>Finance/fin_cashflow_stmt.php</t>
        </is>
      </c>
      <c r="G225" s="8" t="inlineStr">
        <is>
          <t>fin_cashflow</t>
        </is>
      </c>
      <c r="H225" s="8" t="inlineStr">
        <is>
          <t>◆ انتقالُ حالةٍ بلا مستندٍ رسمي</t>
        </is>
      </c>
      <c r="I225" s="8" t="inlineStr">
        <is>
          <t>◆ بالطريقةِ غيرِ المباشرةِ — وتتوازن مع تغيرِ النقديةِ الفعليِّ أو تُرفض</t>
        </is>
      </c>
      <c r="J225" s="7" t="inlineStr">
        <is>
          <t>شاشةٌ مستقلة</t>
        </is>
      </c>
    </row>
    <row r="226">
      <c r="A226" s="6" t="inlineStr">
        <is>
          <t>المالية والخزينة</t>
        </is>
      </c>
      <c r="B226" s="5" t="inlineStr">
        <is>
          <t>2 — العمليات</t>
        </is>
      </c>
      <c r="C226" s="5" t="n">
        <v>9</v>
      </c>
      <c r="D226" s="6" t="inlineStr">
        <is>
          <t>القوائم المالية</t>
        </is>
      </c>
      <c r="E226" s="6" t="inlineStr">
        <is>
          <t>قائمة التغيرات في حقوق الملكية</t>
        </is>
      </c>
      <c r="F226" s="6" t="inlineStr">
        <is>
          <t>Finance/fin_equity_stmt.php</t>
        </is>
      </c>
      <c r="G226" s="6" t="inlineStr">
        <is>
          <t>fin_equity</t>
        </is>
      </c>
      <c r="H226" s="6" t="inlineStr">
        <is>
          <t>◆ انتقالُ حالةٍ بلا مستندٍ رسمي</t>
        </is>
      </c>
      <c r="I226" s="6" t="inlineStr">
        <is>
          <t>◆ الختاميُّ = الافتتاحيُّ + الحركاتُ لكل بندٍ أو تُرفض</t>
        </is>
      </c>
      <c r="J226" s="5" t="inlineStr">
        <is>
          <t>شاشةٌ مستقلة</t>
        </is>
      </c>
    </row>
    <row r="227">
      <c r="A227" s="8" t="inlineStr">
        <is>
          <t>المالية والخزينة</t>
        </is>
      </c>
      <c r="B227" s="7" t="inlineStr">
        <is>
          <t>2 — العمليات</t>
        </is>
      </c>
      <c r="C227" s="7" t="n">
        <v>10</v>
      </c>
      <c r="D227" s="8" t="inlineStr">
        <is>
          <t>القوائم المالية</t>
        </is>
      </c>
      <c r="E227" s="8" t="inlineStr">
        <is>
          <t>مصفوفة الترحيل من الإدارات</t>
        </is>
      </c>
      <c r="F227" s="8" t="inlineStr">
        <is>
          <t>Finance/fin_posting_matrix.php</t>
        </is>
      </c>
      <c r="G227" s="8" t="inlineStr">
        <is>
          <t>fin_posting_matrix</t>
        </is>
      </c>
      <c r="H227" s="8" t="inlineStr">
        <is>
          <t>◆ انتقالُ حالةٍ بلا مستندٍ رسمي</t>
        </is>
      </c>
      <c r="I227" s="8" t="inlineStr">
        <is>
          <t>◆ الحسابُ يُشتق من نوعِ الواقعةِ ونموذجِ العملِ ونوعِ العقدِ — ولا يُختار يدويًّا</t>
        </is>
      </c>
      <c r="J227" s="7" t="inlineStr">
        <is>
          <t>شاشةٌ مستقلة</t>
        </is>
      </c>
    </row>
    <row r="228">
      <c r="B228" s="19" t="inlineStr">
        <is>
          <t>4 — التقارير والتحليلات</t>
        </is>
      </c>
      <c r="D228" s="12" t="inlineStr">
        <is>
          <t>▣ المعاملات المالية الواردة</t>
        </is>
      </c>
    </row>
    <row r="229">
      <c r="A229" s="8" t="inlineStr">
        <is>
          <t>المالية والخزينة</t>
        </is>
      </c>
      <c r="B229" s="7" t="inlineStr">
        <is>
          <t>4 — التقارير والتحليلات</t>
        </is>
      </c>
      <c r="C229" s="7" t="n">
        <v>1</v>
      </c>
      <c r="D229" s="8" t="inlineStr">
        <is>
          <t>المعاملات المالية الواردة</t>
        </is>
      </c>
      <c r="E229" s="8" t="inlineStr">
        <is>
          <t>تقارير الطلبات المالية</t>
        </is>
      </c>
      <c r="F229" s="8" t="inlineStr">
        <is>
          <t>FinRequests/requests_reports.php</t>
        </is>
      </c>
      <c r="G229" s="8" t="inlineStr">
        <is>
          <t>—</t>
        </is>
      </c>
      <c r="H229" s="8" t="inlineStr">
        <is>
          <t>—</t>
        </is>
      </c>
      <c r="I229" s="8" t="inlineStr">
        <is>
          <t>—</t>
        </is>
      </c>
      <c r="J229" s="7" t="inlineStr">
        <is>
          <t>تقرير</t>
        </is>
      </c>
    </row>
    <row r="230">
      <c r="B230" s="19" t="inlineStr">
        <is>
          <t>4 — التقارير والتحليلات</t>
        </is>
      </c>
      <c r="D230" s="12" t="inlineStr">
        <is>
          <t>▣ الاستحقاق وأحكام الأطراف</t>
        </is>
      </c>
    </row>
    <row r="231">
      <c r="A231" s="8" t="inlineStr">
        <is>
          <t>المالية والخزينة</t>
        </is>
      </c>
      <c r="B231" s="7" t="inlineStr">
        <is>
          <t>4 — التقارير والتحليلات</t>
        </is>
      </c>
      <c r="C231" s="7" t="n">
        <v>1</v>
      </c>
      <c r="D231" s="8" t="inlineStr">
        <is>
          <t>الاستحقاق وأحكام الأطراف</t>
        </is>
      </c>
      <c r="E231" s="8" t="inlineStr">
        <is>
          <t>زمن دورة الطلبات</t>
        </is>
      </c>
      <c r="F231" s="8" t="inlineStr">
        <is>
          <t>FinRequests/cycle_time_board.php</t>
        </is>
      </c>
      <c r="G231" s="8" t="inlineStr">
        <is>
          <t>—</t>
        </is>
      </c>
      <c r="H231" s="8" t="inlineStr">
        <is>
          <t>—</t>
        </is>
      </c>
      <c r="I231" s="8" t="inlineStr">
        <is>
          <t>—</t>
        </is>
      </c>
      <c r="J231" s="7" t="inlineStr">
        <is>
          <t>تقرير</t>
        </is>
      </c>
    </row>
    <row r="232">
      <c r="B232" s="19" t="inlineStr">
        <is>
          <t>4 — التقارير والتحليلات</t>
        </is>
      </c>
      <c r="D232" s="12" t="inlineStr">
        <is>
          <t>▣ المصروف والدفع</t>
        </is>
      </c>
    </row>
    <row r="233">
      <c r="A233" s="8" t="inlineStr">
        <is>
          <t>المالية والخزينة</t>
        </is>
      </c>
      <c r="B233" s="7" t="inlineStr">
        <is>
          <t>4 — التقارير والتحليلات</t>
        </is>
      </c>
      <c r="C233" s="7" t="n">
        <v>1</v>
      </c>
      <c r="D233" s="8" t="inlineStr">
        <is>
          <t>المصروف والدفع</t>
        </is>
      </c>
      <c r="E233" s="8" t="inlineStr">
        <is>
          <t>كشف حساب المورد الشهري</t>
        </is>
      </c>
      <c r="F233" s="8" t="inlineStr">
        <is>
          <t>Finance/supplier_statement_fin.php</t>
        </is>
      </c>
      <c r="G233" s="8" t="inlineStr">
        <is>
          <t>—</t>
        </is>
      </c>
      <c r="H233" s="8" t="inlineStr">
        <is>
          <t>—</t>
        </is>
      </c>
      <c r="I233" s="8" t="inlineStr">
        <is>
          <t>—</t>
        </is>
      </c>
      <c r="J233" s="7" t="inlineStr">
        <is>
          <t>تقرير</t>
        </is>
      </c>
    </row>
    <row r="234">
      <c r="B234" s="19" t="inlineStr">
        <is>
          <t>4 — التقارير والتحليلات</t>
        </is>
      </c>
      <c r="D234" s="12" t="inlineStr">
        <is>
          <t>▣ التقارير والتحليلات</t>
        </is>
      </c>
    </row>
    <row r="235">
      <c r="A235" s="8" t="inlineStr">
        <is>
          <t>المالية والخزينة</t>
        </is>
      </c>
      <c r="B235" s="7" t="inlineStr">
        <is>
          <t>4 — التقارير والتحليلات</t>
        </is>
      </c>
      <c r="C235" s="7" t="n">
        <v>1</v>
      </c>
      <c r="D235" s="8" t="inlineStr">
        <is>
          <t>التقارير والتحليلات</t>
        </is>
      </c>
      <c r="E235" s="8" t="inlineStr">
        <is>
          <t>لوحة الإدارة — المالية</t>
        </is>
      </c>
      <c r="F235" s="8" t="inlineStr">
        <is>
          <t>Finance/cfo_daily_board_fin.php</t>
        </is>
      </c>
      <c r="G235" s="8" t="inlineStr">
        <is>
          <t>—</t>
        </is>
      </c>
      <c r="H235" s="8" t="inlineStr">
        <is>
          <t>—</t>
        </is>
      </c>
      <c r="I235" s="8" t="inlineStr">
        <is>
          <t>—</t>
        </is>
      </c>
      <c r="J235" s="7" t="inlineStr">
        <is>
          <t>تقرير</t>
        </is>
      </c>
    </row>
    <row r="236">
      <c r="B236" s="19" t="inlineStr">
        <is>
          <t>4 — التقارير والتحليلات</t>
        </is>
      </c>
      <c r="D236" s="12" t="inlineStr">
        <is>
          <t>▣ إقفال الفترة</t>
        </is>
      </c>
    </row>
    <row r="237">
      <c r="A237" s="8" t="inlineStr">
        <is>
          <t>المالية والخزينة</t>
        </is>
      </c>
      <c r="B237" s="7" t="inlineStr">
        <is>
          <t>4 — التقارير والتحليلات</t>
        </is>
      </c>
      <c r="C237" s="7" t="n">
        <v>1</v>
      </c>
      <c r="D237" s="8" t="inlineStr">
        <is>
          <t>إقفال الفترة</t>
        </is>
      </c>
      <c r="E237" s="8" t="inlineStr">
        <is>
          <t>مؤشرات جودة المحاسبة الاثنا عشر</t>
        </is>
      </c>
      <c r="F237" s="8" t="inlineStr">
        <is>
          <t>Finance/ctrl_quality_kpis.php</t>
        </is>
      </c>
      <c r="G237" s="8" t="inlineStr">
        <is>
          <t>—</t>
        </is>
      </c>
      <c r="H237" s="8" t="inlineStr">
        <is>
          <t>—</t>
        </is>
      </c>
      <c r="I237" s="8" t="inlineStr">
        <is>
          <t>—</t>
        </is>
      </c>
      <c r="J237" s="7" t="inlineStr">
        <is>
          <t>تقرير</t>
        </is>
      </c>
    </row>
    <row r="238">
      <c r="B238" s="19" t="inlineStr">
        <is>
          <t>4 — التقارير والتحليلات</t>
        </is>
      </c>
      <c r="D238" s="12" t="inlineStr">
        <is>
          <t>▣ القوائم المالية</t>
        </is>
      </c>
    </row>
    <row r="239">
      <c r="A239" s="8" t="inlineStr">
        <is>
          <t>المالية والخزينة</t>
        </is>
      </c>
      <c r="B239" s="7" t="inlineStr">
        <is>
          <t>4 — التقارير والتحليلات</t>
        </is>
      </c>
      <c r="C239" s="7" t="n">
        <v>1</v>
      </c>
      <c r="D239" s="8" t="inlineStr">
        <is>
          <t>القوائم المالية</t>
        </is>
      </c>
      <c r="E239" s="8" t="inlineStr">
        <is>
          <t>اللوحة التنفيذية</t>
        </is>
      </c>
      <c r="F239" s="8" t="inlineStr">
        <is>
          <t>Finance/executive_dashboard_fin.php</t>
        </is>
      </c>
      <c r="G239" s="8" t="inlineStr">
        <is>
          <t>—</t>
        </is>
      </c>
      <c r="H239" s="8" t="inlineStr">
        <is>
          <t>—</t>
        </is>
      </c>
      <c r="I239" s="8" t="inlineStr">
        <is>
          <t>—</t>
        </is>
      </c>
      <c r="J239" s="7" t="inlineStr">
        <is>
          <t>تقرير</t>
        </is>
      </c>
    </row>
    <row r="240">
      <c r="B240" s="19" t="inlineStr">
        <is>
          <t>4 — التقارير والتحليلات</t>
        </is>
      </c>
      <c r="D240" s="12" t="inlineStr">
        <is>
          <t>▣ سجل الحركة المالية</t>
        </is>
      </c>
    </row>
    <row r="241">
      <c r="A241" s="8" t="inlineStr">
        <is>
          <t>المالية والخزينة</t>
        </is>
      </c>
      <c r="B241" s="7" t="inlineStr">
        <is>
          <t>4 — التقارير والتحليلات</t>
        </is>
      </c>
      <c r="C241" s="7" t="n">
        <v>1</v>
      </c>
      <c r="D241" s="8" t="inlineStr">
        <is>
          <t>سجل الحركة المالية</t>
        </is>
      </c>
      <c r="E241" s="8" t="inlineStr">
        <is>
          <t>تتبّع الأثر من الواقعة إلى القيد</t>
        </is>
      </c>
      <c r="F241" s="8" t="inlineStr">
        <is>
          <t>FinRequests/effect_map.php</t>
        </is>
      </c>
      <c r="G241" s="8" t="inlineStr">
        <is>
          <t>—</t>
        </is>
      </c>
      <c r="H241" s="8" t="inlineStr">
        <is>
          <t>— تقارير</t>
        </is>
      </c>
      <c r="I241" s="8" t="inlineStr">
        <is>
          <t>خيطٌ متصلٌ من الواقعة التشغيلية إلى القيد المحاسبي — بلا انقطاع</t>
        </is>
      </c>
      <c r="J241" s="7" t="inlineStr">
        <is>
          <t>منظر</t>
        </is>
      </c>
    </row>
    <row r="242">
      <c r="A242" s="6" t="inlineStr">
        <is>
          <t>المالية والخزينة</t>
        </is>
      </c>
      <c r="B242" s="5" t="inlineStr">
        <is>
          <t>4 — التقارير والتحليلات</t>
        </is>
      </c>
      <c r="C242" s="5" t="n">
        <v>2</v>
      </c>
      <c r="D242" s="6" t="inlineStr">
        <is>
          <t>سجل الحركة المالية</t>
        </is>
      </c>
      <c r="E242" s="6" t="inlineStr">
        <is>
          <t>مساحة عملي اليوم — محاسب التخصص</t>
        </is>
      </c>
      <c r="F242" s="6" t="inlineStr">
        <is>
          <t>Finance/acc_my_day.php</t>
        </is>
      </c>
      <c r="G242" s="6" t="inlineStr">
        <is>
          <t>—</t>
        </is>
      </c>
      <c r="H242" s="6" t="inlineStr">
        <is>
          <t>—</t>
        </is>
      </c>
      <c r="I242" s="6" t="inlineStr">
        <is>
          <t>—</t>
        </is>
      </c>
      <c r="J242" s="5" t="inlineStr">
        <is>
          <t>تقرير</t>
        </is>
      </c>
    </row>
    <row r="243">
      <c r="B243" s="19" t="inlineStr">
        <is>
          <t>5 — البيانات المرجعية</t>
        </is>
      </c>
      <c r="D243" s="12" t="inlineStr">
        <is>
          <t>▣ الخزينة والمطابقة</t>
        </is>
      </c>
    </row>
    <row r="244">
      <c r="A244" s="6" t="inlineStr">
        <is>
          <t>المالية والخزينة</t>
        </is>
      </c>
      <c r="B244" s="5" t="inlineStr">
        <is>
          <t>5 — البيانات المرجعية</t>
        </is>
      </c>
      <c r="C244" s="5" t="n">
        <v>1</v>
      </c>
      <c r="D244" s="6" t="inlineStr">
        <is>
          <t>الخزينة والمطابقة</t>
        </is>
      </c>
      <c r="E244" s="6" t="inlineStr">
        <is>
          <t>أسعار الصرف</t>
        </is>
      </c>
      <c r="F244" s="6" t="inlineStr">
        <is>
          <t>Finance/currencies_fin.php</t>
        </is>
      </c>
      <c r="G244" s="6" t="inlineStr">
        <is>
          <t>—</t>
        </is>
      </c>
      <c r="H244" s="6" t="inlineStr">
        <is>
          <t>—</t>
        </is>
      </c>
      <c r="I244" s="6" t="inlineStr">
        <is>
          <t>—</t>
        </is>
      </c>
      <c r="J244" s="5" t="inlineStr">
        <is>
          <t>شاشةٌ مستقلة</t>
        </is>
      </c>
    </row>
    <row r="245">
      <c r="A245" s="8" t="inlineStr">
        <is>
          <t>المالية والخزينة</t>
        </is>
      </c>
      <c r="B245" s="7" t="inlineStr">
        <is>
          <t>5 — البيانات المرجعية</t>
        </is>
      </c>
      <c r="C245" s="7" t="n">
        <v>2</v>
      </c>
      <c r="D245" s="8" t="inlineStr">
        <is>
          <t>الخزينة والمطابقة</t>
        </is>
      </c>
      <c r="E245" s="8" t="inlineStr">
        <is>
          <t>الخزينة والصناديق</t>
        </is>
      </c>
      <c r="F245" s="8" t="inlineStr">
        <is>
          <t>Finance/accounts_fin.php</t>
        </is>
      </c>
      <c r="G245" s="8" t="inlineStr">
        <is>
          <t>—</t>
        </is>
      </c>
      <c r="H245" s="8" t="inlineStr">
        <is>
          <t>—</t>
        </is>
      </c>
      <c r="I245" s="8" t="inlineStr">
        <is>
          <t>—</t>
        </is>
      </c>
      <c r="J245" s="7" t="inlineStr">
        <is>
          <t>شاشةٌ مستقلة</t>
        </is>
      </c>
    </row>
    <row r="246">
      <c r="B246" s="19" t="inlineStr">
        <is>
          <t>5 — البيانات المرجعية</t>
        </is>
      </c>
      <c r="D246" s="12" t="inlineStr">
        <is>
          <t>▣ السقوف وفصل الواجبات</t>
        </is>
      </c>
    </row>
    <row r="247">
      <c r="A247" s="8" t="inlineStr">
        <is>
          <t>المالية والخزينة</t>
        </is>
      </c>
      <c r="B247" s="7" t="inlineStr">
        <is>
          <t>5 — البيانات المرجعية</t>
        </is>
      </c>
      <c r="C247" s="7" t="n">
        <v>1</v>
      </c>
      <c r="D247" s="8" t="inlineStr">
        <is>
          <t>السقوف وفصل الواجبات</t>
        </is>
      </c>
      <c r="E247" s="8" t="inlineStr">
        <is>
          <t>سقوف سلطة الالتزام والدفع</t>
        </is>
      </c>
      <c r="F247" s="8" t="inlineStr">
        <is>
          <t>Finance/tre_authority_caps.php</t>
        </is>
      </c>
      <c r="G247" s="8" t="inlineStr">
        <is>
          <t>—</t>
        </is>
      </c>
      <c r="H247" s="8" t="inlineStr">
        <is>
          <t>—</t>
        </is>
      </c>
      <c r="I247" s="8" t="inlineStr">
        <is>
          <t>—</t>
        </is>
      </c>
      <c r="J247" s="7" t="inlineStr">
        <is>
          <t>شاشةٌ مستقلة</t>
        </is>
      </c>
    </row>
    <row r="248">
      <c r="B248" s="19" t="inlineStr">
        <is>
          <t>5 — البيانات المرجعية</t>
        </is>
      </c>
      <c r="D248" s="12" t="inlineStr">
        <is>
          <t>▣ البيانات المرجعية</t>
        </is>
      </c>
    </row>
    <row r="249">
      <c r="A249" s="8" t="inlineStr">
        <is>
          <t>المالية والخزينة</t>
        </is>
      </c>
      <c r="B249" s="7" t="inlineStr">
        <is>
          <t>5 — البيانات المرجعية</t>
        </is>
      </c>
      <c r="C249" s="7" t="n">
        <v>1</v>
      </c>
      <c r="D249" s="8" t="inlineStr">
        <is>
          <t>البيانات المرجعية</t>
        </is>
      </c>
      <c r="E249" s="8" t="inlineStr">
        <is>
          <t>سياسات مستحقات المشغّلين</t>
        </is>
      </c>
      <c r="F249" s="8" t="inlineStr">
        <is>
          <t>Finance/operator_pay_policies_fin.php</t>
        </is>
      </c>
      <c r="G249" s="8" t="inlineStr">
        <is>
          <t>—</t>
        </is>
      </c>
      <c r="H249" s="8" t="inlineStr">
        <is>
          <t>—</t>
        </is>
      </c>
      <c r="I249" s="8" t="inlineStr">
        <is>
          <t>—</t>
        </is>
      </c>
      <c r="J249" s="7" t="inlineStr">
        <is>
          <t>شاشةٌ مستقلة</t>
        </is>
      </c>
    </row>
    <row r="250">
      <c r="B250" s="19" t="inlineStr">
        <is>
          <t>5 — البيانات المرجعية</t>
        </is>
      </c>
      <c r="D250" s="12" t="inlineStr">
        <is>
          <t>▣ الإقفال والموازنة</t>
        </is>
      </c>
    </row>
    <row r="251">
      <c r="A251" s="8" t="inlineStr">
        <is>
          <t>المالية والخزينة</t>
        </is>
      </c>
      <c r="B251" s="7" t="inlineStr">
        <is>
          <t>5 — البيانات المرجعية</t>
        </is>
      </c>
      <c r="C251" s="7" t="n">
        <v>1</v>
      </c>
      <c r="D251" s="8" t="inlineStr">
        <is>
          <t>الإقفال والموازنة</t>
        </is>
      </c>
      <c r="E251" s="8" t="inlineStr">
        <is>
          <t>مخصص الصيانة والعمرات</t>
        </is>
      </c>
      <c r="F251" s="8" t="inlineStr">
        <is>
          <t>Finance/maintenance_provision_fin.php</t>
        </is>
      </c>
      <c r="G251" s="8" t="inlineStr">
        <is>
          <t>—</t>
        </is>
      </c>
      <c r="H251" s="8" t="inlineStr">
        <is>
          <t>—</t>
        </is>
      </c>
      <c r="I251" s="8" t="inlineStr">
        <is>
          <t>—</t>
        </is>
      </c>
      <c r="J251" s="7" t="inlineStr">
        <is>
          <t>شاشةٌ مستقلة</t>
        </is>
      </c>
    </row>
    <row r="252">
      <c r="B252" s="19" t="inlineStr">
        <is>
          <t>5 — البيانات المرجعية</t>
        </is>
      </c>
      <c r="D252" s="12" t="inlineStr">
        <is>
          <t>▣ السقوف وفصل الواجبات</t>
        </is>
      </c>
    </row>
    <row r="253">
      <c r="A253" s="8" t="inlineStr">
        <is>
          <t>المالية والخزينة</t>
        </is>
      </c>
      <c r="B253" s="7" t="inlineStr">
        <is>
          <t>5 — البيانات المرجعية</t>
        </is>
      </c>
      <c r="C253" s="7" t="n">
        <v>1</v>
      </c>
      <c r="D253" s="8" t="inlineStr">
        <is>
          <t>السقوف وفصل الواجبات</t>
        </is>
      </c>
      <c r="E253" s="8" t="inlineStr">
        <is>
          <t>مراحل دورتي الدفع والقبض</t>
        </is>
      </c>
      <c r="F253" s="8" t="inlineStr">
        <is>
          <t>Finance/tre_cycle_stages.php</t>
        </is>
      </c>
      <c r="G253" s="8" t="inlineStr">
        <is>
          <t>—</t>
        </is>
      </c>
      <c r="H253" s="8" t="inlineStr">
        <is>
          <t>—</t>
        </is>
      </c>
      <c r="I253" s="8" t="inlineStr">
        <is>
          <t>—</t>
        </is>
      </c>
      <c r="J253" s="7" t="inlineStr">
        <is>
          <t>شاشةٌ مستقلة</t>
        </is>
      </c>
    </row>
    <row r="254">
      <c r="B254" s="19" t="inlineStr">
        <is>
          <t>5 — البيانات المرجعية</t>
        </is>
      </c>
      <c r="D254" s="12" t="inlineStr">
        <is>
          <t>▣ سجل الحركة المالية</t>
        </is>
      </c>
    </row>
    <row r="255">
      <c r="A255" s="8" t="inlineStr">
        <is>
          <t>المالية والخزينة</t>
        </is>
      </c>
      <c r="B255" s="7" t="inlineStr">
        <is>
          <t>5 — البيانات المرجعية</t>
        </is>
      </c>
      <c r="C255" s="7" t="n">
        <v>1</v>
      </c>
      <c r="D255" s="8" t="inlineStr">
        <is>
          <t>سجل الحركة المالية</t>
        </is>
      </c>
      <c r="E255" s="8" t="inlineStr">
        <is>
          <t>الأحكام المنتشرة على الإدارات الست عشرة</t>
        </is>
      </c>
      <c r="F255" s="8" t="inlineStr">
        <is>
          <t>Finance/ctrl_dept_propagation.php</t>
        </is>
      </c>
      <c r="G255" s="8" t="inlineStr">
        <is>
          <t>—</t>
        </is>
      </c>
      <c r="H255" s="8" t="inlineStr">
        <is>
          <t>—</t>
        </is>
      </c>
      <c r="I255" s="8" t="inlineStr">
        <is>
          <t>—</t>
        </is>
      </c>
      <c r="J255" s="7" t="inlineStr">
        <is>
          <t>شاشةٌ مستقلة</t>
        </is>
      </c>
    </row>
    <row r="256">
      <c r="A256" s="6" t="inlineStr">
        <is>
          <t>المالية والخزينة</t>
        </is>
      </c>
      <c r="B256" s="5" t="inlineStr">
        <is>
          <t>5 — البيانات المرجعية</t>
        </is>
      </c>
      <c r="C256" s="5" t="n">
        <v>2</v>
      </c>
      <c r="D256" s="6" t="inlineStr">
        <is>
          <t>سجل الحركة المالية</t>
        </is>
      </c>
      <c r="E256" s="6" t="inlineStr">
        <is>
          <t>التخصصات المحاسبية العشرة</t>
        </is>
      </c>
      <c r="F256" s="6" t="inlineStr">
        <is>
          <t>Finance/acc_specializations.php</t>
        </is>
      </c>
      <c r="G256" s="6" t="inlineStr">
        <is>
          <t>—</t>
        </is>
      </c>
      <c r="H256" s="6" t="inlineStr">
        <is>
          <t>—</t>
        </is>
      </c>
      <c r="I256" s="6" t="inlineStr">
        <is>
          <t>—</t>
        </is>
      </c>
      <c r="J256" s="5" t="inlineStr">
        <is>
          <t>شاشةٌ مستقلة</t>
        </is>
      </c>
    </row>
    <row r="257">
      <c r="A257" s="8" t="inlineStr">
        <is>
          <t>المالية والخزينة</t>
        </is>
      </c>
      <c r="B257" s="7" t="inlineStr">
        <is>
          <t>5 — البيانات المرجعية</t>
        </is>
      </c>
      <c r="C257" s="7" t="n">
        <v>3</v>
      </c>
      <c r="D257" s="8" t="inlineStr">
        <is>
          <t>سجل الحركة المالية</t>
        </is>
      </c>
      <c r="E257" s="8" t="inlineStr">
        <is>
          <t>المحاسبون والوحدات</t>
        </is>
      </c>
      <c r="F257" s="8" t="inlineStr">
        <is>
          <t>Finance/accountants_fin.php</t>
        </is>
      </c>
      <c r="G257" s="8" t="inlineStr">
        <is>
          <t>—</t>
        </is>
      </c>
      <c r="H257" s="8" t="inlineStr">
        <is>
          <t>—</t>
        </is>
      </c>
      <c r="I257" s="8" t="inlineStr">
        <is>
          <t>—</t>
        </is>
      </c>
      <c r="J257" s="7" t="inlineStr">
        <is>
          <t>شاشةٌ مستقلة</t>
        </is>
      </c>
    </row>
    <row r="258">
      <c r="A258" s="6" t="inlineStr">
        <is>
          <t>المالية والخزينة</t>
        </is>
      </c>
      <c r="B258" s="5" t="inlineStr">
        <is>
          <t>5 — البيانات المرجعية</t>
        </is>
      </c>
      <c r="C258" s="5" t="n">
        <v>4</v>
      </c>
      <c r="D258" s="6" t="inlineStr">
        <is>
          <t>سجل الحركة المالية</t>
        </is>
      </c>
      <c r="E258" s="6" t="inlineStr">
        <is>
          <t>سجل بنود الوثائق وتغطيتها</t>
        </is>
      </c>
      <c r="F258" s="6" t="inlineStr">
        <is>
          <t>Finance/ctrl_doc_registry.php</t>
        </is>
      </c>
      <c r="G258" s="6" t="inlineStr">
        <is>
          <t>—</t>
        </is>
      </c>
      <c r="H258" s="6" t="inlineStr">
        <is>
          <t>—</t>
        </is>
      </c>
      <c r="I258" s="6" t="inlineStr">
        <is>
          <t>—</t>
        </is>
      </c>
      <c r="J258" s="5" t="inlineStr">
        <is>
          <t>شاشةٌ مستقلة</t>
        </is>
      </c>
    </row>
    <row r="259">
      <c r="A259" s="8" t="inlineStr">
        <is>
          <t>المالية والخزينة</t>
        </is>
      </c>
      <c r="B259" s="7" t="inlineStr">
        <is>
          <t>5 — البيانات المرجعية</t>
        </is>
      </c>
      <c r="C259" s="7" t="n">
        <v>5</v>
      </c>
      <c r="D259" s="8" t="inlineStr">
        <is>
          <t>سجل الحركة المالية</t>
        </is>
      </c>
      <c r="E259" s="8" t="inlineStr">
        <is>
          <t>مصفوفة التوجيه لمحاسبي التخصصات</t>
        </is>
      </c>
      <c r="F259" s="8" t="inlineStr">
        <is>
          <t>Finance/acc_routing_matrix.php</t>
        </is>
      </c>
      <c r="G259" s="8" t="inlineStr">
        <is>
          <t>—</t>
        </is>
      </c>
      <c r="H259" s="8" t="inlineStr">
        <is>
          <t>—</t>
        </is>
      </c>
      <c r="I259" s="8" t="inlineStr">
        <is>
          <t>—</t>
        </is>
      </c>
      <c r="J259" s="7" t="inlineStr">
        <is>
          <t>شاشةٌ مستقلة</t>
        </is>
      </c>
    </row>
    <row r="260">
      <c r="B260" s="19" t="inlineStr">
        <is>
          <t>6 — الإعدادات</t>
        </is>
      </c>
      <c r="D260" s="12" t="inlineStr">
        <is>
          <t>▣ الإشراف والجودة والحدود</t>
        </is>
      </c>
    </row>
    <row r="261">
      <c r="A261" s="8" t="inlineStr">
        <is>
          <t>المالية والخزينة</t>
        </is>
      </c>
      <c r="B261" s="7" t="inlineStr">
        <is>
          <t>6 — الإعدادات</t>
        </is>
      </c>
      <c r="C261" s="7" t="n">
        <v>1</v>
      </c>
      <c r="D261" s="8" t="inlineStr">
        <is>
          <t>الإشراف والجودة والحدود</t>
        </is>
      </c>
      <c r="E261" s="8" t="inlineStr">
        <is>
          <t>الحدود الصريحة — ما لا يملكه كل دور</t>
        </is>
      </c>
      <c r="F261" s="8" t="inlineStr">
        <is>
          <t>Finance/ctrl_authority_limits.php</t>
        </is>
      </c>
      <c r="G261" s="8" t="inlineStr">
        <is>
          <t>—</t>
        </is>
      </c>
      <c r="H261" s="8" t="inlineStr">
        <is>
          <t>—</t>
        </is>
      </c>
      <c r="I261" s="8" t="inlineStr">
        <is>
          <t>—</t>
        </is>
      </c>
      <c r="J261" s="7" t="inlineStr">
        <is>
          <t>شاشةٌ مستقلة</t>
        </is>
      </c>
    </row>
    <row r="262">
      <c r="B262" s="19" t="inlineStr">
        <is>
          <t>6 — الإعدادات</t>
        </is>
      </c>
      <c r="D262" s="12" t="inlineStr">
        <is>
          <t>▣ السقوف وفصل الواجبات</t>
        </is>
      </c>
    </row>
    <row r="263">
      <c r="A263" s="8" t="inlineStr">
        <is>
          <t>المالية والخزينة</t>
        </is>
      </c>
      <c r="B263" s="7" t="inlineStr">
        <is>
          <t>6 — الإعدادات</t>
        </is>
      </c>
      <c r="C263" s="7" t="n">
        <v>1</v>
      </c>
      <c r="D263" s="8" t="inlineStr">
        <is>
          <t>السقوف وفصل الواجبات</t>
        </is>
      </c>
      <c r="E263" s="8" t="inlineStr">
        <is>
          <t>مصفوفة فصل الواجبات الثلاثة عشر</t>
        </is>
      </c>
      <c r="F263" s="8" t="inlineStr">
        <is>
          <t>Finance/tre_sod_matrix.php</t>
        </is>
      </c>
      <c r="G263" s="8" t="inlineStr">
        <is>
          <t>—</t>
        </is>
      </c>
      <c r="H263" s="8" t="inlineStr">
        <is>
          <t>—</t>
        </is>
      </c>
      <c r="I263" s="8" t="inlineStr">
        <is>
          <t>—</t>
        </is>
      </c>
      <c r="J263" s="7" t="inlineStr">
        <is>
          <t>شاشةٌ مستقلة</t>
        </is>
      </c>
    </row>
    <row r="264">
      <c r="B264" s="19" t="inlineStr">
        <is>
          <t>6 — الإعدادات</t>
        </is>
      </c>
      <c r="D264" s="12" t="inlineStr">
        <is>
          <t>▣ سجل الحركة المالية</t>
        </is>
      </c>
    </row>
    <row r="265">
      <c r="A265" s="8" t="inlineStr">
        <is>
          <t>المالية والخزينة</t>
        </is>
      </c>
      <c r="B265" s="7" t="inlineStr">
        <is>
          <t>6 — الإعدادات</t>
        </is>
      </c>
      <c r="C265" s="7" t="n">
        <v>1</v>
      </c>
      <c r="D265" s="8" t="inlineStr">
        <is>
          <t>سجل الحركة المالية</t>
        </is>
      </c>
      <c r="E265" s="8" t="inlineStr">
        <is>
          <t>الأدوار الثمانية داخل وحدة الخزينة</t>
        </is>
      </c>
      <c r="F265" s="8" t="inlineStr">
        <is>
          <t>Finance/tre_unit_roles.php</t>
        </is>
      </c>
      <c r="G265" s="8" t="inlineStr">
        <is>
          <t>—</t>
        </is>
      </c>
      <c r="H265" s="8" t="inlineStr">
        <is>
          <t>—</t>
        </is>
      </c>
      <c r="I265" s="8" t="inlineStr">
        <is>
          <t>—</t>
        </is>
      </c>
      <c r="J265" s="7" t="inlineStr">
        <is>
          <t>شاشةٌ مستقلة</t>
        </is>
      </c>
    </row>
    <row r="266">
      <c r="A266" s="6" t="inlineStr">
        <is>
          <t>المالية والخزينة</t>
        </is>
      </c>
      <c r="B266" s="5" t="inlineStr">
        <is>
          <t>6 — الإعدادات</t>
        </is>
      </c>
      <c r="C266" s="5" t="n">
        <v>2</v>
      </c>
      <c r="D266" s="6" t="inlineStr">
        <is>
          <t>سجل الحركة المالية</t>
        </is>
      </c>
      <c r="E266" s="6" t="inlineStr">
        <is>
          <t>ترحيل الأدوار المالية القديمة</t>
        </is>
      </c>
      <c r="F266" s="6" t="inlineStr">
        <is>
          <t>Finance/ctrl_role_migration.php</t>
        </is>
      </c>
      <c r="G266" s="6" t="inlineStr">
        <is>
          <t>—</t>
        </is>
      </c>
      <c r="H266" s="6" t="inlineStr">
        <is>
          <t>—</t>
        </is>
      </c>
      <c r="I266" s="6" t="inlineStr">
        <is>
          <t>—</t>
        </is>
      </c>
      <c r="J266" s="5" t="inlineStr">
        <is>
          <t>شاشةٌ مستقلة</t>
        </is>
      </c>
    </row>
    <row r="267">
      <c r="A267" s="4" t="inlineStr">
        <is>
          <t>◆ الموارد البشرية</t>
        </is>
      </c>
    </row>
    <row r="268">
      <c r="B268" s="19" t="inlineStr">
        <is>
          <t>2 — العمليات</t>
        </is>
      </c>
      <c r="D268" s="12" t="inlineStr">
        <is>
          <t>▣ ملف الموظف وعقوده</t>
        </is>
      </c>
    </row>
    <row r="269">
      <c r="A269" s="8" t="inlineStr">
        <is>
          <t>الموارد البشرية</t>
        </is>
      </c>
      <c r="B269" s="7" t="inlineStr">
        <is>
          <t>2 — العمليات</t>
        </is>
      </c>
      <c r="C269" s="7" t="n">
        <v>1</v>
      </c>
      <c r="D269" s="8" t="inlineStr">
        <is>
          <t>ملف الموظف وعقوده</t>
        </is>
      </c>
      <c r="E269" s="8" t="inlineStr">
        <is>
          <t>سجل الموظفين</t>
        </is>
      </c>
      <c r="F269" s="8" t="inlineStr">
        <is>
          <t>Employees/employees.php</t>
        </is>
      </c>
      <c r="G269" s="8" t="inlineStr">
        <is>
          <t>employees</t>
        </is>
      </c>
      <c r="H269" s="8" t="inlineStr">
        <is>
          <t>عقد موظف · محضر مباشرة · مشغّل مكوَّد بعقدٍ ساري</t>
        </is>
      </c>
      <c r="I269" s="8" t="inlineStr">
        <is>
          <t>شخصٌ في سجل الهوية</t>
        </is>
      </c>
      <c r="J269" s="7" t="inlineStr">
        <is>
          <t>شاشةٌ مستقلة</t>
        </is>
      </c>
    </row>
    <row r="270">
      <c r="A270" s="6" t="inlineStr">
        <is>
          <t>الموارد البشرية</t>
        </is>
      </c>
      <c r="B270" s="5" t="inlineStr">
        <is>
          <t>2 — العمليات</t>
        </is>
      </c>
      <c r="C270" s="5" t="n">
        <v>2</v>
      </c>
      <c r="D270" s="6" t="inlineStr">
        <is>
          <t>ملف الموظف وعقوده</t>
        </is>
      </c>
      <c r="E270" s="6" t="inlineStr">
        <is>
          <t>عقود الموظفين</t>
        </is>
      </c>
      <c r="F270" s="6" t="inlineStr">
        <is>
          <t>Employees/employee_contracts.php</t>
        </is>
      </c>
      <c r="G270" s="6" t="inlineStr">
        <is>
          <t>—</t>
        </is>
      </c>
      <c r="H270" s="6" t="inlineStr">
        <is>
          <t>—</t>
        </is>
      </c>
      <c r="I270" s="6" t="inlineStr">
        <is>
          <t>—</t>
        </is>
      </c>
      <c r="J270" s="5" t="inlineStr">
        <is>
          <t>شاشةٌ مستقلة</t>
        </is>
      </c>
    </row>
    <row r="271">
      <c r="B271" s="19" t="inlineStr">
        <is>
          <t>2 — العمليات</t>
        </is>
      </c>
      <c r="D271" s="12" t="inlineStr">
        <is>
          <t>▣ التكليف والأداء</t>
        </is>
      </c>
    </row>
    <row r="272">
      <c r="A272" s="6" t="inlineStr">
        <is>
          <t>الموارد البشرية</t>
        </is>
      </c>
      <c r="B272" s="5" t="inlineStr">
        <is>
          <t>2 — العمليات</t>
        </is>
      </c>
      <c r="C272" s="5" t="n">
        <v>1</v>
      </c>
      <c r="D272" s="6" t="inlineStr">
        <is>
          <t>التكليف والأداء</t>
        </is>
      </c>
      <c r="E272" s="6" t="inlineStr">
        <is>
          <t>الأداء الشهري للمشغّل</t>
        </is>
      </c>
      <c r="F272" s="6" t="inlineStr">
        <is>
          <t>Workforce/op_monthly.php</t>
        </is>
      </c>
      <c r="G272" s="6" t="inlineStr">
        <is>
          <t>operator_monthly</t>
        </is>
      </c>
      <c r="H272" s="6" t="inlineStr">
        <is>
          <t>أداء شهري · أساس حافز</t>
        </is>
      </c>
      <c r="I272" s="6" t="inlineStr">
        <is>
          <t>أساسُ الحافز يُثبَّت</t>
        </is>
      </c>
      <c r="J272" s="5" t="inlineStr">
        <is>
          <t>شاشةٌ مستقلة</t>
        </is>
      </c>
    </row>
    <row r="273">
      <c r="B273" s="19" t="inlineStr">
        <is>
          <t>2 — العمليات</t>
        </is>
      </c>
      <c r="D273" s="12" t="inlineStr">
        <is>
          <t>▣ الحضور والانصراف</t>
        </is>
      </c>
    </row>
    <row r="274">
      <c r="A274" s="6" t="inlineStr">
        <is>
          <t>الموارد البشرية</t>
        </is>
      </c>
      <c r="B274" s="5" t="inlineStr">
        <is>
          <t>2 — العمليات</t>
        </is>
      </c>
      <c r="C274" s="5" t="n">
        <v>1</v>
      </c>
      <c r="D274" s="6" t="inlineStr">
        <is>
          <t>الحضور والانصراف</t>
        </is>
      </c>
      <c r="E274" s="6" t="inlineStr">
        <is>
          <t>الحضور والانصراف</t>
        </is>
      </c>
      <c r="F274" s="6" t="inlineStr">
        <is>
          <t>Operations/attendance.php</t>
        </is>
      </c>
      <c r="G274" s="6" t="inlineStr">
        <is>
          <t>attendance</t>
        </is>
      </c>
      <c r="H274" s="6" t="inlineStr">
        <is>
          <t>تخصيصٌ ميداني · سجل وردية · دورة تناوب</t>
        </is>
      </c>
      <c r="I274" s="6" t="inlineStr">
        <is>
          <t>رمزُ الحالة يحدد خمسةَ آثارٍ مستقلة: الراتبُ والحافزُ والتواجدُ والفوترةُ واستحقاقُ المورد</t>
        </is>
      </c>
      <c r="J274" s="5" t="inlineStr">
        <is>
          <t>شاشةٌ مستقلة</t>
        </is>
      </c>
    </row>
    <row r="275">
      <c r="B275" s="19" t="inlineStr">
        <is>
          <t>2 — العمليات</t>
        </is>
      </c>
      <c r="D275" s="12" t="inlineStr">
        <is>
          <t>▣ إنهاء الخدمة</t>
        </is>
      </c>
    </row>
    <row r="276">
      <c r="A276" s="6" t="inlineStr">
        <is>
          <t>الموارد البشرية</t>
        </is>
      </c>
      <c r="B276" s="5" t="inlineStr">
        <is>
          <t>2 — العمليات</t>
        </is>
      </c>
      <c r="C276" s="5" t="n">
        <v>1</v>
      </c>
      <c r="D276" s="6" t="inlineStr">
        <is>
          <t>إنهاء الخدمة</t>
        </is>
      </c>
      <c r="E276" s="6" t="inlineStr">
        <is>
          <t>تقييم أداء العاملين</t>
        </is>
      </c>
      <c r="F276" s="6" t="inlineStr">
        <is>
          <t>Workforce/worker_evaluation.php</t>
        </is>
      </c>
      <c r="G276" s="6" t="inlineStr">
        <is>
          <t>worker_evaluations</t>
        </is>
      </c>
      <c r="H276" s="6" t="inlineStr">
        <is>
          <t>تقييم أداء · محضر تصفية</t>
        </is>
      </c>
      <c r="I276" s="6" t="inlineStr">
        <is>
          <t>التقييمُ يدخل الملفَّ الوظيفي</t>
        </is>
      </c>
      <c r="J276" s="5" t="inlineStr">
        <is>
          <t>شاشةٌ مستقلة</t>
        </is>
      </c>
    </row>
    <row r="277">
      <c r="A277" s="8" t="inlineStr">
        <is>
          <t>الموارد البشرية</t>
        </is>
      </c>
      <c r="B277" s="7" t="inlineStr">
        <is>
          <t>2 — العمليات</t>
        </is>
      </c>
      <c r="C277" s="7" t="n">
        <v>2</v>
      </c>
      <c r="D277" s="8" t="inlineStr">
        <is>
          <t>إنهاء الخدمة</t>
        </is>
      </c>
      <c r="E277" s="8" t="inlineStr">
        <is>
          <t>تصفية إنهاء خدمة موظف</t>
        </is>
      </c>
      <c r="F277" s="8" t="inlineStr">
        <is>
          <t>Workforce/final_settlement.php</t>
        </is>
      </c>
      <c r="G277" s="8" t="inlineStr">
        <is>
          <t>final_settlement</t>
        </is>
      </c>
      <c r="H277" s="8" t="inlineStr">
        <is>
          <t>تقييم أداء · محضر تصفية</t>
        </is>
      </c>
      <c r="I277" s="8" t="inlineStr">
        <is>
          <t>المستحقُّ يُسدَّد صافيًا</t>
        </is>
      </c>
      <c r="J277" s="7" t="inlineStr">
        <is>
          <t>شاشةٌ مستقلة</t>
        </is>
      </c>
    </row>
    <row r="278">
      <c r="B278" s="19" t="inlineStr">
        <is>
          <t>3 — المعاملات والسجلات</t>
        </is>
      </c>
      <c r="D278" s="12" t="inlineStr">
        <is>
          <t>▣ التكليف والأداء</t>
        </is>
      </c>
    </row>
    <row r="279">
      <c r="A279" s="8" t="inlineStr">
        <is>
          <t>الموارد البشرية</t>
        </is>
      </c>
      <c r="B279" s="7" t="inlineStr">
        <is>
          <t>3 — المعاملات والسجلات</t>
        </is>
      </c>
      <c r="C279" s="7" t="n">
        <v>1</v>
      </c>
      <c r="D279" s="8" t="inlineStr">
        <is>
          <t>التكليف والأداء</t>
        </is>
      </c>
      <c r="E279" s="8" t="inlineStr">
        <is>
          <t>سجل المشغّلين</t>
        </is>
      </c>
      <c r="F279" s="8" t="inlineStr">
        <is>
          <t>Employees/equipment_operators.php</t>
        </is>
      </c>
      <c r="G279" s="8" t="inlineStr">
        <is>
          <t>—</t>
        </is>
      </c>
      <c r="H279" s="8" t="inlineStr">
        <is>
          <t>—</t>
        </is>
      </c>
      <c r="I279" s="8" t="inlineStr">
        <is>
          <t>—</t>
        </is>
      </c>
      <c r="J279" s="7" t="inlineStr">
        <is>
          <t>شاشةٌ مستقلة</t>
        </is>
      </c>
    </row>
    <row r="280">
      <c r="B280" s="19" t="inlineStr">
        <is>
          <t>5 — البيانات المرجعية</t>
        </is>
      </c>
      <c r="D280" s="12" t="inlineStr">
        <is>
          <t>▣ البيانات المرجعية</t>
        </is>
      </c>
    </row>
    <row r="281">
      <c r="A281" s="8" t="inlineStr">
        <is>
          <t>الموارد البشرية</t>
        </is>
      </c>
      <c r="B281" s="7" t="inlineStr">
        <is>
          <t>5 — البيانات المرجعية</t>
        </is>
      </c>
      <c r="C281" s="7" t="n">
        <v>1</v>
      </c>
      <c r="D281" s="8" t="inlineStr">
        <is>
          <t>البيانات المرجعية</t>
        </is>
      </c>
      <c r="E281" s="8" t="inlineStr">
        <is>
          <t>الأدوار الوظيفية</t>
        </is>
      </c>
      <c r="F281" s="8" t="inlineStr">
        <is>
          <t>Employees/employee_roles.php</t>
        </is>
      </c>
      <c r="G281" s="8" t="inlineStr">
        <is>
          <t>—</t>
        </is>
      </c>
      <c r="H281" s="8" t="inlineStr">
        <is>
          <t>—</t>
        </is>
      </c>
      <c r="I281" s="8" t="inlineStr">
        <is>
          <t>—</t>
        </is>
      </c>
      <c r="J281" s="7" t="inlineStr">
        <is>
          <t>شاشةٌ مستقلة</t>
        </is>
      </c>
    </row>
    <row r="282">
      <c r="A282" s="6" t="inlineStr">
        <is>
          <t>الموارد البشرية</t>
        </is>
      </c>
      <c r="B282" s="5" t="inlineStr">
        <is>
          <t>5 — البيانات المرجعية</t>
        </is>
      </c>
      <c r="C282" s="5" t="n">
        <v>2</v>
      </c>
      <c r="D282" s="6" t="inlineStr">
        <is>
          <t>البيانات المرجعية</t>
        </is>
      </c>
      <c r="E282" s="6" t="inlineStr">
        <is>
          <t>المسميات الوظيفية</t>
        </is>
      </c>
      <c r="F282" s="6" t="inlineStr">
        <is>
          <t>Employees/job_titles.php</t>
        </is>
      </c>
      <c r="G282" s="6" t="inlineStr">
        <is>
          <t>—</t>
        </is>
      </c>
      <c r="H282" s="6" t="inlineStr">
        <is>
          <t>—</t>
        </is>
      </c>
      <c r="I282" s="6" t="inlineStr">
        <is>
          <t>—</t>
        </is>
      </c>
      <c r="J282" s="5" t="inlineStr">
        <is>
          <t>شاشةٌ مستقلة</t>
        </is>
      </c>
    </row>
    <row r="283">
      <c r="A283" s="4" t="inlineStr">
        <is>
          <t>◆ المبيعات والعقود</t>
        </is>
      </c>
    </row>
    <row r="284">
      <c r="B284" s="19" t="inlineStr">
        <is>
          <t>2 — العمليات</t>
        </is>
      </c>
      <c r="D284" s="12" t="inlineStr">
        <is>
          <t>▣ العملاء والفرص</t>
        </is>
      </c>
    </row>
    <row r="285">
      <c r="A285" s="8" t="inlineStr">
        <is>
          <t>المبيعات والعقود</t>
        </is>
      </c>
      <c r="B285" s="7" t="inlineStr">
        <is>
          <t>2 — العمليات</t>
        </is>
      </c>
      <c r="C285" s="7" t="n">
        <v>1</v>
      </c>
      <c r="D285" s="8" t="inlineStr">
        <is>
          <t>العملاء والفرص</t>
        </is>
      </c>
      <c r="E285" s="8" t="inlineStr">
        <is>
          <t>سجل العملاء</t>
        </is>
      </c>
      <c r="F285" s="8" t="inlineStr">
        <is>
          <t>Clients/clients.php</t>
        </is>
      </c>
      <c r="G285" s="8" t="inlineStr">
        <is>
          <t>clients</t>
        </is>
      </c>
      <c r="H285" s="8" t="inlineStr">
        <is>
          <t>◆ انتقالُ حالةٍ بلا مستندٍ رسمي</t>
        </is>
      </c>
      <c r="I285" s="8" t="inlineStr">
        <is>
          <t>كيانٌ يُنشأ في السجل</t>
        </is>
      </c>
      <c r="J285" s="7" t="inlineStr">
        <is>
          <t>شاشةٌ مستقلة</t>
        </is>
      </c>
    </row>
    <row r="286">
      <c r="A286" s="6" t="inlineStr">
        <is>
          <t>المبيعات والعقود</t>
        </is>
      </c>
      <c r="B286" s="5" t="inlineStr">
        <is>
          <t>2 — العمليات</t>
        </is>
      </c>
      <c r="C286" s="5" t="n">
        <v>2</v>
      </c>
      <c r="D286" s="6" t="inlineStr">
        <is>
          <t>العملاء والفرص</t>
        </is>
      </c>
      <c r="E286" s="6" t="inlineStr">
        <is>
          <t>المشاريع والمواقع</t>
        </is>
      </c>
      <c r="F286" s="6" t="inlineStr">
        <is>
          <t>Projects/projects.php</t>
        </is>
      </c>
      <c r="G286" s="6" t="inlineStr">
        <is>
          <t>projects</t>
        </is>
      </c>
      <c r="H286" s="6" t="inlineStr">
        <is>
          <t>◆ انتقالُ حالةٍ بلا مستندٍ رسمي</t>
        </is>
      </c>
      <c r="I286" s="6" t="inlineStr">
        <is>
          <t>مركزُ تكلفةٍ يُفتح</t>
        </is>
      </c>
      <c r="J286" s="5" t="inlineStr">
        <is>
          <t>شاشةٌ مستقلة</t>
        </is>
      </c>
    </row>
    <row r="287">
      <c r="A287" s="8" t="inlineStr">
        <is>
          <t>المبيعات والعقود</t>
        </is>
      </c>
      <c r="B287" s="7" t="inlineStr">
        <is>
          <t>2 — العمليات</t>
        </is>
      </c>
      <c r="C287" s="7" t="n">
        <v>3</v>
      </c>
      <c r="D287" s="8" t="inlineStr">
        <is>
          <t>العملاء والفرص</t>
        </is>
      </c>
      <c r="E287" s="8" t="inlineStr">
        <is>
          <t>أنشطة العملاء</t>
        </is>
      </c>
      <c r="F287" s="8" t="inlineStr">
        <is>
          <t>Clients/activities.php</t>
        </is>
      </c>
      <c r="G287" s="8" t="inlineStr">
        <is>
          <t>—</t>
        </is>
      </c>
      <c r="H287" s="8" t="inlineStr">
        <is>
          <t>—</t>
        </is>
      </c>
      <c r="I287" s="8" t="inlineStr">
        <is>
          <t>—</t>
        </is>
      </c>
      <c r="J287" s="7" t="inlineStr">
        <is>
          <t>شاشةٌ مستقلة</t>
        </is>
      </c>
    </row>
    <row r="288">
      <c r="A288" s="6" t="inlineStr">
        <is>
          <t>المبيعات والعقود</t>
        </is>
      </c>
      <c r="B288" s="5" t="inlineStr">
        <is>
          <t>2 — العمليات</t>
        </is>
      </c>
      <c r="C288" s="5" t="n">
        <v>4</v>
      </c>
      <c r="D288" s="6" t="inlineStr">
        <is>
          <t>العملاء والفرص</t>
        </is>
      </c>
      <c r="E288" s="6" t="inlineStr">
        <is>
          <t>بنود عقد العميل وقيمته</t>
        </is>
      </c>
      <c r="F288" s="6" t="inlineStr">
        <is>
          <t>Contracts/contract_lines.php</t>
        </is>
      </c>
      <c r="G288" s="6" t="inlineStr">
        <is>
          <t>—</t>
        </is>
      </c>
      <c r="H288" s="6" t="inlineStr">
        <is>
          <t>—</t>
        </is>
      </c>
      <c r="I288" s="6" t="inlineStr">
        <is>
          <t>—</t>
        </is>
      </c>
      <c r="J288" s="5" t="inlineStr">
        <is>
          <t>شاشةٌ مستقلة</t>
        </is>
      </c>
    </row>
    <row r="289">
      <c r="A289" s="8" t="inlineStr">
        <is>
          <t>المبيعات والعقود</t>
        </is>
      </c>
      <c r="B289" s="7" t="inlineStr">
        <is>
          <t>2 — العمليات</t>
        </is>
      </c>
      <c r="C289" s="7" t="n">
        <v>5</v>
      </c>
      <c r="D289" s="8" t="inlineStr">
        <is>
          <t>العملاء والفرص</t>
        </is>
      </c>
      <c r="E289" s="8" t="inlineStr">
        <is>
          <t>ذمم العملاء وأعمارها</t>
        </is>
      </c>
      <c r="F289" s="8" t="inlineStr">
        <is>
          <t>Contracts/collections.php</t>
        </is>
      </c>
      <c r="G289" s="8" t="inlineStr">
        <is>
          <t>—</t>
        </is>
      </c>
      <c r="H289" s="8" t="inlineStr">
        <is>
          <t>—</t>
        </is>
      </c>
      <c r="I289" s="8" t="inlineStr">
        <is>
          <t>—</t>
        </is>
      </c>
      <c r="J289" s="7" t="inlineStr">
        <is>
          <t>شاشةٌ مستقلة</t>
        </is>
      </c>
    </row>
    <row r="290">
      <c r="A290" s="6" t="inlineStr">
        <is>
          <t>المبيعات والعقود</t>
        </is>
      </c>
      <c r="B290" s="5" t="inlineStr">
        <is>
          <t>2 — العمليات</t>
        </is>
      </c>
      <c r="C290" s="5" t="n">
        <v>6</v>
      </c>
      <c r="D290" s="6" t="inlineStr">
        <is>
          <t>العملاء والفرص</t>
        </is>
      </c>
      <c r="E290" s="6" t="inlineStr">
        <is>
          <t>ضمانات العقد</t>
        </is>
      </c>
      <c r="F290" s="6" t="inlineStr">
        <is>
          <t>Contracts/contract_guarantees.php</t>
        </is>
      </c>
      <c r="G290" s="6" t="inlineStr">
        <is>
          <t>—</t>
        </is>
      </c>
      <c r="H290" s="6" t="inlineStr">
        <is>
          <t>—</t>
        </is>
      </c>
      <c r="I290" s="6" t="inlineStr">
        <is>
          <t>—</t>
        </is>
      </c>
      <c r="J290" s="5" t="inlineStr">
        <is>
          <t>شاشةٌ مستقلة</t>
        </is>
      </c>
    </row>
    <row r="291">
      <c r="B291" s="19" t="inlineStr">
        <is>
          <t>2 — العمليات</t>
        </is>
      </c>
      <c r="D291" s="12" t="inlineStr">
        <is>
          <t>▣ العروض والتسعير</t>
        </is>
      </c>
    </row>
    <row r="292">
      <c r="A292" s="6" t="inlineStr">
        <is>
          <t>المبيعات والعقود</t>
        </is>
      </c>
      <c r="B292" s="5" t="inlineStr">
        <is>
          <t>2 — العمليات</t>
        </is>
      </c>
      <c r="C292" s="5" t="n">
        <v>1</v>
      </c>
      <c r="D292" s="6" t="inlineStr">
        <is>
          <t>العروض والتسعير</t>
        </is>
      </c>
      <c r="E292" s="6" t="inlineStr">
        <is>
          <t>الفرص والزيارات والمناقصات</t>
        </is>
      </c>
      <c r="F292" s="6" t="inlineStr">
        <is>
          <t>Opportunities/opportunities.php</t>
        </is>
      </c>
      <c r="G292" s="6" t="inlineStr">
        <is>
          <t>opportunities.stage</t>
        </is>
      </c>
      <c r="H292" s="6" t="inlineStr">
        <is>
          <t>سجل جهة · فرصة مؤهَّلة · عرض سعر مُرسَل · نموذج عملٍ معتمد</t>
        </is>
      </c>
      <c r="I292" s="6" t="inlineStr">
        <is>
          <t>الفرصةُ تنتقل لمرحلة العرض</t>
        </is>
      </c>
      <c r="J292" s="5" t="inlineStr">
        <is>
          <t>شاشةٌ مستقلة</t>
        </is>
      </c>
    </row>
    <row r="293">
      <c r="A293" s="8" t="inlineStr">
        <is>
          <t>المبيعات والعقود</t>
        </is>
      </c>
      <c r="B293" s="7" t="inlineStr">
        <is>
          <t>2 — العمليات</t>
        </is>
      </c>
      <c r="C293" s="7" t="n">
        <v>2</v>
      </c>
      <c r="D293" s="8" t="inlineStr">
        <is>
          <t>العروض والتسعير</t>
        </is>
      </c>
      <c r="E293" s="8" t="inlineStr">
        <is>
          <t>عروض الأسعار للعملاء</t>
        </is>
      </c>
      <c r="F293" s="8" t="inlineStr">
        <is>
          <t>Clients/quotations.php</t>
        </is>
      </c>
      <c r="G293" s="8" t="inlineStr">
        <is>
          <t>quotations · quotations.accepted</t>
        </is>
      </c>
      <c r="H293" s="8" t="inlineStr">
        <is>
          <t>سجل جهة · فرصة مؤهَّلة · عرض سعر مُرسَل · نموذج عملٍ معتمد</t>
        </is>
      </c>
      <c r="I293" s="8" t="inlineStr">
        <is>
          <t>العرضُ يُقفل بنسخته</t>
        </is>
      </c>
      <c r="J293" s="7" t="inlineStr">
        <is>
          <t>شاشةٌ مستقلة</t>
        </is>
      </c>
    </row>
    <row r="294">
      <c r="A294" s="6" t="inlineStr">
        <is>
          <t>المبيعات والعقود</t>
        </is>
      </c>
      <c r="B294" s="5" t="inlineStr">
        <is>
          <t>2 — العمليات</t>
        </is>
      </c>
      <c r="C294" s="5" t="n">
        <v>3</v>
      </c>
      <c r="D294" s="6" t="inlineStr">
        <is>
          <t>العروض والتسعير</t>
        </is>
      </c>
      <c r="E294" s="6" t="inlineStr">
        <is>
          <t>قوائم التسعير المعتمدة</t>
        </is>
      </c>
      <c r="F294" s="6" t="inlineStr">
        <is>
          <t>Clients/pricelists.php</t>
        </is>
      </c>
      <c r="G294" s="6" t="inlineStr">
        <is>
          <t>pricelists</t>
        </is>
      </c>
      <c r="H294" s="6" t="inlineStr">
        <is>
          <t>سجل جهة · فرصة مؤهَّلة · عرض سعر مُرسَل · نموذج عملٍ معتمد</t>
        </is>
      </c>
      <c r="I294" s="6" t="inlineStr">
        <is>
          <t>كلُّ عرضٍ بعدها يستعمل الأسعارَ الجديدة</t>
        </is>
      </c>
      <c r="J294" s="5" t="inlineStr">
        <is>
          <t>شاشةٌ مستقلة</t>
        </is>
      </c>
    </row>
    <row r="295">
      <c r="A295" s="8" t="inlineStr">
        <is>
          <t>المبيعات والعقود</t>
        </is>
      </c>
      <c r="B295" s="7" t="inlineStr">
        <is>
          <t>2 — العمليات</t>
        </is>
      </c>
      <c r="C295" s="7" t="n">
        <v>4</v>
      </c>
      <c r="D295" s="8" t="inlineStr">
        <is>
          <t>العروض والتسعير</t>
        </is>
      </c>
      <c r="E295" s="8" t="inlineStr">
        <is>
          <t>كتالوج الخدمات وبنود البيع</t>
        </is>
      </c>
      <c r="F295" s="8" t="inlineStr">
        <is>
          <t>Clients/products.php</t>
        </is>
      </c>
      <c r="G295" s="8" t="inlineStr">
        <is>
          <t>products</t>
        </is>
      </c>
      <c r="H295" s="8" t="inlineStr">
        <is>
          <t>سجل جهة · فرصة مؤهَّلة · عرض سعر مُرسَل · نموذج عملٍ معتمد</t>
        </is>
      </c>
      <c r="I295" s="8" t="inlineStr">
        <is>
          <t>البندُ يصير متاحًا في العقود والعروض</t>
        </is>
      </c>
      <c r="J295" s="7" t="inlineStr">
        <is>
          <t>شاشةٌ مستقلة</t>
        </is>
      </c>
    </row>
    <row r="296">
      <c r="A296" s="6" t="inlineStr">
        <is>
          <t>المبيعات والعقود</t>
        </is>
      </c>
      <c r="B296" s="5" t="inlineStr">
        <is>
          <t>2 — العمليات</t>
        </is>
      </c>
      <c r="C296" s="5" t="n">
        <v>5</v>
      </c>
      <c r="D296" s="6" t="inlineStr">
        <is>
          <t>العروض والتسعير</t>
        </is>
      </c>
      <c r="E296" s="6" t="inlineStr">
        <is>
          <t>نماذج العمل ووحدات القياس</t>
        </is>
      </c>
      <c r="F296" s="6" t="inlineStr">
        <is>
          <t>Portal/business_models.php</t>
        </is>
      </c>
      <c r="G296" s="6" t="inlineStr">
        <is>
          <t>business_models</t>
        </is>
      </c>
      <c r="H296" s="6" t="inlineStr">
        <is>
          <t>سجل جهة · فرصة مؤهَّلة · عرض سعر مُرسَل · نموذج عملٍ معتمد</t>
        </is>
      </c>
      <c r="I296" s="6" t="inlineStr">
        <is>
          <t>النموذجُ يحدد سلسلةً كاملة: وحدةَ القياس ← ما يُسجَّل ميدانيًّا ← وحدةَ الحاوية ← وحدةَ تعاقد المورد ← أساسَ الاستحقاق</t>
        </is>
      </c>
      <c r="J296" s="5" t="inlineStr">
        <is>
          <t>شاشةٌ مستقلة</t>
        </is>
      </c>
    </row>
    <row r="297">
      <c r="A297" s="8" t="inlineStr">
        <is>
          <t>المبيعات والعقود</t>
        </is>
      </c>
      <c r="B297" s="7" t="inlineStr">
        <is>
          <t>2 — العمليات</t>
        </is>
      </c>
      <c r="C297" s="7" t="n">
        <v>6</v>
      </c>
      <c r="D297" s="8" t="inlineStr">
        <is>
          <t>العروض والتسعير</t>
        </is>
      </c>
      <c r="E297" s="8" t="inlineStr">
        <is>
          <t>وحدات القياس والتحويل</t>
        </is>
      </c>
      <c r="F297" s="8" t="inlineStr">
        <is>
          <t>Clients/units_of_measure.php</t>
        </is>
      </c>
      <c r="G297" s="8" t="inlineStr">
        <is>
          <t>units_of_measure</t>
        </is>
      </c>
      <c r="H297" s="8" t="inlineStr">
        <is>
          <t>سجل جهة · فرصة مؤهَّلة · عرض سعر مُرسَل · نموذج عملٍ معتمد</t>
        </is>
      </c>
      <c r="I297" s="8" t="inlineStr">
        <is>
          <t>الوحدةُ تصير متاحةً للبنود والأصناف</t>
        </is>
      </c>
      <c r="J297" s="7" t="inlineStr">
        <is>
          <t>شاشةٌ مستقلة</t>
        </is>
      </c>
    </row>
    <row r="298">
      <c r="A298" s="6" t="inlineStr">
        <is>
          <t>المبيعات والعقود</t>
        </is>
      </c>
      <c r="B298" s="5" t="inlineStr">
        <is>
          <t>2 — العمليات</t>
        </is>
      </c>
      <c r="C298" s="5" t="n">
        <v>7</v>
      </c>
      <c r="D298" s="6" t="inlineStr">
        <is>
          <t>العروض والتسعير</t>
        </is>
      </c>
      <c r="E298" s="6" t="inlineStr">
        <is>
          <t>جاهزية العروض</t>
        </is>
      </c>
      <c r="F298" s="6" t="inlineStr">
        <is>
          <t>Clients/readiness_lines.php</t>
        </is>
      </c>
      <c r="G298" s="6" t="inlineStr">
        <is>
          <t>—</t>
        </is>
      </c>
      <c r="H298" s="6" t="inlineStr">
        <is>
          <t>—</t>
        </is>
      </c>
      <c r="I298" s="6" t="inlineStr">
        <is>
          <t>—</t>
        </is>
      </c>
      <c r="J298" s="5" t="inlineStr">
        <is>
          <t>شاشةٌ مستقلة</t>
        </is>
      </c>
    </row>
    <row r="299">
      <c r="B299" s="19" t="inlineStr">
        <is>
          <t>2 — العمليات</t>
        </is>
      </c>
      <c r="D299" s="12" t="inlineStr">
        <is>
          <t>▣ العقود</t>
        </is>
      </c>
    </row>
    <row r="300">
      <c r="A300" s="6" t="inlineStr">
        <is>
          <t>المبيعات والعقود</t>
        </is>
      </c>
      <c r="B300" s="5" t="inlineStr">
        <is>
          <t>2 — العمليات</t>
        </is>
      </c>
      <c r="C300" s="5" t="n">
        <v>1</v>
      </c>
      <c r="D300" s="6" t="inlineStr">
        <is>
          <t>العقود</t>
        </is>
      </c>
      <c r="E300" s="6" t="inlineStr">
        <is>
          <t>عقود العملاء</t>
        </is>
      </c>
      <c r="F300" s="6" t="inlineStr">
        <is>
          <t>Contracts/contracts.php</t>
        </is>
      </c>
      <c r="G300" s="6" t="inlineStr">
        <is>
          <t>contracts.state</t>
        </is>
      </c>
      <c r="H300" s="6" t="inlineStr">
        <is>
          <t>◆ انتقالُ حالةٍ بلا مستندٍ رسمي</t>
        </is>
      </c>
      <c r="I300" s="6" t="inlineStr">
        <is>
          <t>الحاويةُ الرئيسية تُولَّد</t>
        </is>
      </c>
      <c r="J300" s="5" t="inlineStr">
        <is>
          <t>شاشةٌ مستقلة</t>
        </is>
      </c>
    </row>
    <row r="301">
      <c r="A301" s="8" t="inlineStr">
        <is>
          <t>المبيعات والعقود</t>
        </is>
      </c>
      <c r="B301" s="7" t="inlineStr">
        <is>
          <t>2 — العمليات</t>
        </is>
      </c>
      <c r="C301" s="7" t="n">
        <v>2</v>
      </c>
      <c r="D301" s="8" t="inlineStr">
        <is>
          <t>العقود</t>
        </is>
      </c>
      <c r="E301" s="8" t="inlineStr">
        <is>
          <t>الجزاءات والحوافز التعاقدية</t>
        </is>
      </c>
      <c r="F301" s="8" t="inlineStr">
        <is>
          <t>Contracts/penalties.php</t>
        </is>
      </c>
      <c r="G301" s="8" t="inlineStr">
        <is>
          <t>penalties</t>
        </is>
      </c>
      <c r="H301" s="8" t="inlineStr">
        <is>
          <t>تغطية · وحدات · أحكام · مستخلص · مطالبة · — سجلات</t>
        </is>
      </c>
      <c r="I301" s="8" t="inlineStr">
        <is>
          <t>البندُ يدخل المستخلصَ خصمًا أو إضافة</t>
        </is>
      </c>
      <c r="J301" s="7" t="inlineStr">
        <is>
          <t>شاشةٌ مستقلة</t>
        </is>
      </c>
    </row>
    <row r="302">
      <c r="A302" s="6" t="inlineStr">
        <is>
          <t>المبيعات والعقود</t>
        </is>
      </c>
      <c r="B302" s="5" t="inlineStr">
        <is>
          <t>2 — العمليات</t>
        </is>
      </c>
      <c r="C302" s="5" t="n">
        <v>3</v>
      </c>
      <c r="D302" s="6" t="inlineStr">
        <is>
          <t>العقود</t>
        </is>
      </c>
      <c r="E302" s="6" t="inlineStr">
        <is>
          <t>التزامات العقود</t>
        </is>
      </c>
      <c r="F302" s="6" t="inlineStr">
        <is>
          <t>Clients/contract_commitments.php</t>
        </is>
      </c>
      <c r="G302" s="6" t="inlineStr">
        <is>
          <t>—</t>
        </is>
      </c>
      <c r="H302" s="6" t="inlineStr">
        <is>
          <t>—</t>
        </is>
      </c>
      <c r="I302" s="6" t="inlineStr">
        <is>
          <t>—</t>
        </is>
      </c>
      <c r="J302" s="5" t="inlineStr">
        <is>
          <t>شاشةٌ مستقلة</t>
        </is>
      </c>
    </row>
    <row r="303">
      <c r="A303" s="8" t="inlineStr">
        <is>
          <t>المبيعات والعقود</t>
        </is>
      </c>
      <c r="B303" s="7" t="inlineStr">
        <is>
          <t>2 — العمليات</t>
        </is>
      </c>
      <c r="C303" s="7" t="n">
        <v>4</v>
      </c>
      <c r="D303" s="8" t="inlineStr">
        <is>
          <t>العقود</t>
        </is>
      </c>
      <c r="E303" s="8" t="inlineStr">
        <is>
          <t>خط أساس العقد</t>
        </is>
      </c>
      <c r="F303" s="8" t="inlineStr">
        <is>
          <t>Contracts/contract_baseline.php</t>
        </is>
      </c>
      <c r="G303" s="8" t="inlineStr">
        <is>
          <t>—</t>
        </is>
      </c>
      <c r="H303" s="8" t="inlineStr">
        <is>
          <t>—</t>
        </is>
      </c>
      <c r="I303" s="8" t="inlineStr">
        <is>
          <t>—</t>
        </is>
      </c>
      <c r="J303" s="7" t="inlineStr">
        <is>
          <t>شاشةٌ مستقلة</t>
        </is>
      </c>
    </row>
    <row r="304">
      <c r="A304" s="6" t="inlineStr">
        <is>
          <t>المبيعات والعقود</t>
        </is>
      </c>
      <c r="B304" s="5" t="inlineStr">
        <is>
          <t>2 — العمليات</t>
        </is>
      </c>
      <c r="C304" s="5" t="n">
        <v>5</v>
      </c>
      <c r="D304" s="6" t="inlineStr">
        <is>
          <t>العقود</t>
        </is>
      </c>
      <c r="E304" s="6" t="inlineStr">
        <is>
          <t>خطة دفع العقد</t>
        </is>
      </c>
      <c r="F304" s="6" t="inlineStr">
        <is>
          <t>Contracts/contract_payment_schedule.php</t>
        </is>
      </c>
      <c r="G304" s="6" t="inlineStr">
        <is>
          <t>—</t>
        </is>
      </c>
      <c r="H304" s="6" t="inlineStr">
        <is>
          <t>—</t>
        </is>
      </c>
      <c r="I304" s="6" t="inlineStr">
        <is>
          <t>—</t>
        </is>
      </c>
      <c r="J304" s="5" t="inlineStr">
        <is>
          <t>شاشةٌ مستقلة</t>
        </is>
      </c>
    </row>
    <row r="305">
      <c r="A305" s="8" t="inlineStr">
        <is>
          <t>المبيعات والعقود</t>
        </is>
      </c>
      <c r="B305" s="7" t="inlineStr">
        <is>
          <t>2 — العمليات</t>
        </is>
      </c>
      <c r="C305" s="7" t="n">
        <v>6</v>
      </c>
      <c r="D305" s="8" t="inlineStr">
        <is>
          <t>العقود</t>
        </is>
      </c>
      <c r="E305" s="8" t="inlineStr">
        <is>
          <t>خطة موارد العقد</t>
        </is>
      </c>
      <c r="F305" s="8" t="inlineStr">
        <is>
          <t>Contracts/contract_resource_plan.php</t>
        </is>
      </c>
      <c r="G305" s="8" t="inlineStr">
        <is>
          <t>—</t>
        </is>
      </c>
      <c r="H305" s="8" t="inlineStr">
        <is>
          <t>—</t>
        </is>
      </c>
      <c r="I305" s="8" t="inlineStr">
        <is>
          <t>—</t>
        </is>
      </c>
      <c r="J305" s="7" t="inlineStr">
        <is>
          <t>شاشةٌ مستقلة</t>
        </is>
      </c>
    </row>
    <row r="306">
      <c r="A306" s="6" t="inlineStr">
        <is>
          <t>المبيعات والعقود</t>
        </is>
      </c>
      <c r="B306" s="5" t="inlineStr">
        <is>
          <t>2 — العمليات</t>
        </is>
      </c>
      <c r="C306" s="5" t="n">
        <v>7</v>
      </c>
      <c r="D306" s="6" t="inlineStr">
        <is>
          <t>العقود</t>
        </is>
      </c>
      <c r="E306" s="6" t="inlineStr">
        <is>
          <t>مصفوفة التزامات العقد</t>
        </is>
      </c>
      <c r="F306" s="6" t="inlineStr">
        <is>
          <t>Contracts/contract_obligations.php</t>
        </is>
      </c>
      <c r="G306" s="6" t="inlineStr">
        <is>
          <t>—</t>
        </is>
      </c>
      <c r="H306" s="6" t="inlineStr">
        <is>
          <t>—</t>
        </is>
      </c>
      <c r="I306" s="6" t="inlineStr">
        <is>
          <t>—</t>
        </is>
      </c>
      <c r="J306" s="5" t="inlineStr">
        <is>
          <t>شاشةٌ مستقلة</t>
        </is>
      </c>
    </row>
    <row r="307">
      <c r="A307" s="8" t="inlineStr">
        <is>
          <t>المبيعات والعقود</t>
        </is>
      </c>
      <c r="B307" s="7" t="inlineStr">
        <is>
          <t>2 — العمليات</t>
        </is>
      </c>
      <c r="C307" s="7" t="n">
        <v>8</v>
      </c>
      <c r="D307" s="8" t="inlineStr">
        <is>
          <t>العقود</t>
        </is>
      </c>
      <c r="E307" s="8" t="inlineStr">
        <is>
          <t>نطاقات العقد التشغيلية</t>
        </is>
      </c>
      <c r="F307" s="8" t="inlineStr">
        <is>
          <t>Contracts/contract_sites.php</t>
        </is>
      </c>
      <c r="G307" s="8" t="inlineStr">
        <is>
          <t>—</t>
        </is>
      </c>
      <c r="H307" s="8" t="inlineStr">
        <is>
          <t>—</t>
        </is>
      </c>
      <c r="I307" s="8" t="inlineStr">
        <is>
          <t>—</t>
        </is>
      </c>
      <c r="J307" s="7" t="inlineStr">
        <is>
          <t>شاشةٌ مستقلة</t>
        </is>
      </c>
    </row>
    <row r="308">
      <c r="B308" s="19" t="inlineStr">
        <is>
          <t>2 — العمليات</t>
        </is>
      </c>
      <c r="D308" s="12" t="inlineStr">
        <is>
          <t>▣ التغطية التعاقدية</t>
        </is>
      </c>
    </row>
    <row r="309">
      <c r="A309" s="8" t="inlineStr">
        <is>
          <t>المبيعات والعقود</t>
        </is>
      </c>
      <c r="B309" s="7" t="inlineStr">
        <is>
          <t>2 — العمليات</t>
        </is>
      </c>
      <c r="C309" s="7" t="n">
        <v>1</v>
      </c>
      <c r="D309" s="8" t="inlineStr">
        <is>
          <t>التغطية التعاقدية</t>
        </is>
      </c>
      <c r="E309" s="8" t="inlineStr">
        <is>
          <t>الجدول الشهري للعقد</t>
        </is>
      </c>
      <c r="F309" s="8" t="inlineStr">
        <is>
          <t>Contracts/contract_monthly_plan.php</t>
        </is>
      </c>
      <c r="G309" s="8" t="inlineStr">
        <is>
          <t>—</t>
        </is>
      </c>
      <c r="H309" s="8" t="inlineStr">
        <is>
          <t>—</t>
        </is>
      </c>
      <c r="I309" s="8" t="inlineStr">
        <is>
          <t>—</t>
        </is>
      </c>
      <c r="J309" s="7" t="inlineStr">
        <is>
          <t>شاشةٌ مستقلة</t>
        </is>
      </c>
    </row>
    <row r="310">
      <c r="B310" s="19" t="inlineStr">
        <is>
          <t>2 — العمليات</t>
        </is>
      </c>
      <c r="D310" s="12" t="inlineStr">
        <is>
          <t>▣ التنفيذ التعاقدي</t>
        </is>
      </c>
    </row>
    <row r="311">
      <c r="A311" s="8" t="inlineStr">
        <is>
          <t>المبيعات والعقود</t>
        </is>
      </c>
      <c r="B311" s="7" t="inlineStr">
        <is>
          <t>2 — العمليات</t>
        </is>
      </c>
      <c r="C311" s="7" t="n">
        <v>1</v>
      </c>
      <c r="D311" s="8" t="inlineStr">
        <is>
          <t>التنفيذ التعاقدي</t>
        </is>
      </c>
      <c r="E311" s="8" t="inlineStr">
        <is>
          <t>مطابقة بيانات العميل</t>
        </is>
      </c>
      <c r="F311" s="8" t="inlineStr">
        <is>
          <t>Contracts/unit_client_match.php</t>
        </is>
      </c>
      <c r="G311" s="8" t="inlineStr">
        <is>
          <t>unit_client_match</t>
        </is>
      </c>
      <c r="H311" s="8" t="inlineStr">
        <is>
          <t>◆ انتقالُ حالةٍ بلا مستندٍ رسمي</t>
        </is>
      </c>
      <c r="I311" s="8" t="inlineStr">
        <is>
          <t>◆ أربعُ حالاتٍ لا حالتان: مطابقٌ</t>
        </is>
      </c>
      <c r="J311" s="7" t="inlineStr">
        <is>
          <t>تبويبٌ في ملفِّ الكيانِ الأم</t>
        </is>
      </c>
    </row>
    <row r="312">
      <c r="A312" s="6" t="inlineStr">
        <is>
          <t>المبيعات والعقود</t>
        </is>
      </c>
      <c r="B312" s="5" t="inlineStr">
        <is>
          <t>2 — العمليات</t>
        </is>
      </c>
      <c r="C312" s="5" t="n">
        <v>2</v>
      </c>
      <c r="D312" s="6" t="inlineStr">
        <is>
          <t>التنفيذ التعاقدي</t>
        </is>
      </c>
      <c r="E312" s="6" t="inlineStr">
        <is>
          <t>كشف التايم شيت — العميل</t>
        </is>
      </c>
      <c r="F312" s="6" t="inlineStr">
        <is>
          <t>Contracts/unit_statement_client.php</t>
        </is>
      </c>
      <c r="G312" s="6" t="inlineStr">
        <is>
          <t>—</t>
        </is>
      </c>
      <c r="H312" s="6" t="inlineStr">
        <is>
          <t>◆ انتقالُ حالةٍ بلا مستندٍ رسمي</t>
        </is>
      </c>
      <c r="I312" s="6" t="inlineStr">
        <is>
          <t>◆ منظرٌ نطاقيٌّ — والعميلُ لا يرى تكلفةَ الموردِ ولا أجرَ المشغّل</t>
        </is>
      </c>
      <c r="J312" s="5" t="inlineStr">
        <is>
          <t>منظر</t>
        </is>
      </c>
    </row>
    <row r="313">
      <c r="B313" s="19" t="inlineStr">
        <is>
          <t>2 — العمليات</t>
        </is>
      </c>
      <c r="D313" s="12" t="inlineStr">
        <is>
          <t>▣ المستخلصات والفوترة والتحصيل</t>
        </is>
      </c>
    </row>
    <row r="314">
      <c r="A314" s="6" t="inlineStr">
        <is>
          <t>المبيعات والعقود</t>
        </is>
      </c>
      <c r="B314" s="5" t="inlineStr">
        <is>
          <t>2 — العمليات</t>
        </is>
      </c>
      <c r="C314" s="5" t="n">
        <v>1</v>
      </c>
      <c r="D314" s="6" t="inlineStr">
        <is>
          <t>المستخلصات والفوترة والتحصيل</t>
        </is>
      </c>
      <c r="E314" s="6" t="inlineStr">
        <is>
          <t>المستخلصات والمطالبات</t>
        </is>
      </c>
      <c r="F314" s="6" t="inlineStr">
        <is>
          <t>Contracts/claims.php</t>
        </is>
      </c>
      <c r="G314" s="6" t="inlineStr">
        <is>
          <t>claims · claims.approved</t>
        </is>
      </c>
      <c r="H314" s="6" t="inlineStr">
        <is>
          <t>الإقفال الشهري · مستخلص · مطالبة</t>
        </is>
      </c>
      <c r="I314" s="6" t="inlineStr">
        <is>
          <t>الوحداتُ المعتمدةُ تُدرج بأسعار لقطتها</t>
        </is>
      </c>
      <c r="J314" s="5" t="inlineStr">
        <is>
          <t>شاشةٌ مستقلة</t>
        </is>
      </c>
    </row>
    <row r="315">
      <c r="A315" s="8" t="inlineStr">
        <is>
          <t>المبيعات والعقود</t>
        </is>
      </c>
      <c r="B315" s="7" t="inlineStr">
        <is>
          <t>2 — العمليات</t>
        </is>
      </c>
      <c r="C315" s="7" t="n">
        <v>2</v>
      </c>
      <c r="D315" s="8" t="inlineStr">
        <is>
          <t>المستخلصات والفوترة والتحصيل</t>
        </is>
      </c>
      <c r="E315" s="8" t="inlineStr">
        <is>
          <t>الأعمال غير المفوترة</t>
        </is>
      </c>
      <c r="F315" s="8" t="inlineStr">
        <is>
          <t>Operations/unbilled.php</t>
        </is>
      </c>
      <c r="G315" s="8" t="inlineStr">
        <is>
          <t>claims</t>
        </is>
      </c>
      <c r="H315" s="8" t="inlineStr">
        <is>
          <t>تقرير إقفال يومي · تقرير انحراف</t>
        </is>
      </c>
      <c r="I315" s="8" t="inlineStr">
        <is>
          <t>البندُ ينتقل إلى المستخلص</t>
        </is>
      </c>
      <c r="J315" s="7" t="inlineStr">
        <is>
          <t>شاشةٌ مستقلة</t>
        </is>
      </c>
    </row>
    <row r="316">
      <c r="B316" s="19" t="inlineStr">
        <is>
          <t>2 — العمليات</t>
        </is>
      </c>
      <c r="D316" s="12" t="inlineStr">
        <is>
          <t>▣ التجديد والإقفال</t>
        </is>
      </c>
    </row>
    <row r="317">
      <c r="A317" s="8" t="inlineStr">
        <is>
          <t>المبيعات والعقود</t>
        </is>
      </c>
      <c r="B317" s="7" t="inlineStr">
        <is>
          <t>2 — العمليات</t>
        </is>
      </c>
      <c r="C317" s="7" t="n">
        <v>1</v>
      </c>
      <c r="D317" s="8" t="inlineStr">
        <is>
          <t>التجديد والإقفال</t>
        </is>
      </c>
      <c r="E317" s="8" t="inlineStr">
        <is>
          <t>ملاحق العقود وتجديداتها</t>
        </is>
      </c>
      <c r="F317" s="8" t="inlineStr">
        <is>
          <t>Clients/contract_amendments.php</t>
        </is>
      </c>
      <c r="G317" s="8" t="inlineStr">
        <is>
          <t>contract_amendments · جداولُ نظامِ الحاويات</t>
        </is>
      </c>
      <c r="H317" s="8" t="inlineStr">
        <is>
          <t>عقد نافذ · عقدٌ نافذ</t>
        </is>
      </c>
      <c r="I317" s="8" t="inlineStr">
        <is>
          <t>نسخةٌ جديدةٌ للكميات والأسعار بسريانها</t>
        </is>
      </c>
      <c r="J317" s="7" t="inlineStr">
        <is>
          <t>شاشةٌ مستقلة</t>
        </is>
      </c>
    </row>
    <row r="318">
      <c r="A318" s="6" t="inlineStr">
        <is>
          <t>المبيعات والعقود</t>
        </is>
      </c>
      <c r="B318" s="5" t="inlineStr">
        <is>
          <t>2 — العمليات</t>
        </is>
      </c>
      <c r="C318" s="5" t="n">
        <v>2</v>
      </c>
      <c r="D318" s="6" t="inlineStr">
        <is>
          <t>التجديد والإقفال</t>
        </is>
      </c>
      <c r="E318" s="6" t="inlineStr">
        <is>
          <t>سجل حركة العقد</t>
        </is>
      </c>
      <c r="F318" s="6" t="inlineStr">
        <is>
          <t>Clients/contract_events.php</t>
        </is>
      </c>
      <c r="G318" s="6" t="inlineStr">
        <is>
          <t>contract_events</t>
        </is>
      </c>
      <c r="H318" s="6" t="inlineStr">
        <is>
          <t>عقد نافذ · عقدٌ نافذ</t>
        </is>
      </c>
      <c r="I318" s="6" t="inlineStr">
        <is>
          <t>كلُّ تغييرٍ على العقد يُسجَّل بتاريخه ومرجعه — ولا يُعدَّل السجل</t>
        </is>
      </c>
      <c r="J318" s="5" t="inlineStr">
        <is>
          <t>شاشةٌ مستقلة</t>
        </is>
      </c>
    </row>
    <row r="319">
      <c r="B319" s="19" t="inlineStr">
        <is>
          <t>2 — العمليات</t>
        </is>
      </c>
      <c r="D319" s="12" t="inlineStr">
        <is>
          <t>▣ العمليات</t>
        </is>
      </c>
    </row>
    <row r="320">
      <c r="A320" s="6" t="inlineStr">
        <is>
          <t>المبيعات والعقود</t>
        </is>
      </c>
      <c r="B320" s="5" t="inlineStr">
        <is>
          <t>2 — العمليات</t>
        </is>
      </c>
      <c r="C320" s="5" t="n">
        <v>1</v>
      </c>
      <c r="D320" s="6" t="inlineStr">
        <is>
          <t>العمليات</t>
        </is>
      </c>
      <c r="E320" s="6" t="inlineStr">
        <is>
          <t>المناقصات</t>
        </is>
      </c>
      <c r="F320" s="6" t="inlineStr">
        <is>
          <t>Clients/tenders.php</t>
        </is>
      </c>
      <c r="G320" s="6" t="inlineStr">
        <is>
          <t>—</t>
        </is>
      </c>
      <c r="H320" s="6" t="inlineStr">
        <is>
          <t>—</t>
        </is>
      </c>
      <c r="I320" s="6" t="inlineStr">
        <is>
          <t>—</t>
        </is>
      </c>
      <c r="J320" s="5" t="inlineStr">
        <is>
          <t>شاشةٌ مستقلة</t>
        </is>
      </c>
    </row>
    <row r="321">
      <c r="B321" s="19" t="inlineStr">
        <is>
          <t>3 — المعاملات والسجلات</t>
        </is>
      </c>
      <c r="D321" s="12" t="inlineStr">
        <is>
          <t>▣ العقود</t>
        </is>
      </c>
    </row>
    <row r="322">
      <c r="A322" s="6" t="inlineStr">
        <is>
          <t>المبيعات والعقود</t>
        </is>
      </c>
      <c r="B322" s="5" t="inlineStr">
        <is>
          <t>3 — المعاملات والسجلات</t>
        </is>
      </c>
      <c r="C322" s="5" t="n">
        <v>1</v>
      </c>
      <c r="D322" s="6" t="inlineStr">
        <is>
          <t>العقود</t>
        </is>
      </c>
      <c r="E322" s="6" t="inlineStr">
        <is>
          <t>أحكام العقد — العملات والمقدم والمهل</t>
        </is>
      </c>
      <c r="F322" s="6" t="inlineStr">
        <is>
          <t>Contracts/contract_card.php</t>
        </is>
      </c>
      <c r="G322" s="6" t="inlineStr">
        <is>
          <t>—</t>
        </is>
      </c>
      <c r="H322" s="6" t="inlineStr">
        <is>
          <t>—</t>
        </is>
      </c>
      <c r="I322" s="6" t="inlineStr">
        <is>
          <t>—</t>
        </is>
      </c>
      <c r="J322" s="5" t="inlineStr">
        <is>
          <t>شاشةٌ مستقلة</t>
        </is>
      </c>
    </row>
    <row r="323">
      <c r="A323" s="8" t="inlineStr">
        <is>
          <t>المبيعات والعقود</t>
        </is>
      </c>
      <c r="B323" s="7" t="inlineStr">
        <is>
          <t>4 — التقارير والتحليلات</t>
        </is>
      </c>
      <c r="C323" s="7" t="n">
        <v>2</v>
      </c>
      <c r="D323" s="8" t="inlineStr">
        <is>
          <t>العقود</t>
        </is>
      </c>
      <c r="E323" s="8" t="inlineStr">
        <is>
          <t>اقتصاد دورة حياة العقد</t>
        </is>
      </c>
      <c r="F323" s="8" t="inlineStr">
        <is>
          <t>Contracts/contract_lifecycle.php</t>
        </is>
      </c>
      <c r="G323" s="8" t="inlineStr">
        <is>
          <t>—</t>
        </is>
      </c>
      <c r="H323" s="8" t="inlineStr">
        <is>
          <t>—</t>
        </is>
      </c>
      <c r="I323" s="8" t="inlineStr">
        <is>
          <t>—</t>
        </is>
      </c>
      <c r="J323" s="7" t="inlineStr">
        <is>
          <t>تقرير</t>
        </is>
      </c>
    </row>
    <row r="324">
      <c r="B324" s="19" t="inlineStr">
        <is>
          <t>4 — التقارير والتحليلات</t>
        </is>
      </c>
      <c r="D324" s="12" t="inlineStr">
        <is>
          <t>▣ التغطية التعاقدية</t>
        </is>
      </c>
    </row>
    <row r="325">
      <c r="A325" s="8" t="inlineStr">
        <is>
          <t>المبيعات والعقود</t>
        </is>
      </c>
      <c r="B325" s="7" t="inlineStr">
        <is>
          <t>4 — التقارير والتحليلات</t>
        </is>
      </c>
      <c r="C325" s="7" t="n">
        <v>1</v>
      </c>
      <c r="D325" s="8" t="inlineStr">
        <is>
          <t>التغطية التعاقدية</t>
        </is>
      </c>
      <c r="E325" s="8" t="inlineStr">
        <is>
          <t>التزام العقد بنوع المعدة</t>
        </is>
      </c>
      <c r="F325" s="8" t="inlineStr">
        <is>
          <t>Contracts/contract_coverage.php</t>
        </is>
      </c>
      <c r="G325" s="8" t="inlineStr">
        <is>
          <t>—</t>
        </is>
      </c>
      <c r="H325" s="8" t="inlineStr">
        <is>
          <t>—</t>
        </is>
      </c>
      <c r="I325" s="8" t="inlineStr">
        <is>
          <t>—</t>
        </is>
      </c>
      <c r="J325" s="7" t="inlineStr">
        <is>
          <t>تقرير</t>
        </is>
      </c>
    </row>
    <row r="326">
      <c r="B326" s="19" t="inlineStr">
        <is>
          <t>4 — التقارير والتحليلات</t>
        </is>
      </c>
      <c r="D326" s="12" t="inlineStr">
        <is>
          <t>▣ التنفيذ التعاقدي</t>
        </is>
      </c>
    </row>
    <row r="327">
      <c r="A327" s="8" t="inlineStr">
        <is>
          <t>المبيعات والعقود</t>
        </is>
      </c>
      <c r="B327" s="7" t="inlineStr">
        <is>
          <t>4 — التقارير والتحليلات</t>
        </is>
      </c>
      <c r="C327" s="7" t="n">
        <v>1</v>
      </c>
      <c r="D327" s="8" t="inlineStr">
        <is>
          <t>التنفيذ التعاقدي</t>
        </is>
      </c>
      <c r="E327" s="8" t="inlineStr">
        <is>
          <t>ربط الخطة بالفعلي</t>
        </is>
      </c>
      <c r="F327" s="8" t="inlineStr">
        <is>
          <t>Contracts/plan_actual_link.php</t>
        </is>
      </c>
      <c r="G327" s="8" t="inlineStr">
        <is>
          <t>—</t>
        </is>
      </c>
      <c r="H327" s="8" t="inlineStr">
        <is>
          <t>—</t>
        </is>
      </c>
      <c r="I327" s="8" t="inlineStr">
        <is>
          <t>—</t>
        </is>
      </c>
      <c r="J327" s="7" t="inlineStr">
        <is>
          <t>تقرير</t>
        </is>
      </c>
    </row>
    <row r="328">
      <c r="B328" s="19" t="inlineStr">
        <is>
          <t>4 — التقارير والتحليلات</t>
        </is>
      </c>
      <c r="D328" s="12" t="inlineStr">
        <is>
          <t>▣ التقارير والتحليلات</t>
        </is>
      </c>
    </row>
    <row r="329">
      <c r="A329" s="8" t="inlineStr">
        <is>
          <t>المبيعات والعقود</t>
        </is>
      </c>
      <c r="B329" s="7" t="inlineStr">
        <is>
          <t>4 — التقارير والتحليلات</t>
        </is>
      </c>
      <c r="C329" s="7" t="n">
        <v>1</v>
      </c>
      <c r="D329" s="8" t="inlineStr">
        <is>
          <t>التقارير والتحليلات</t>
        </is>
      </c>
      <c r="E329" s="8" t="inlineStr">
        <is>
          <t>اللوحة التجارية للعقود</t>
        </is>
      </c>
      <c r="F329" s="8" t="inlineStr">
        <is>
          <t>Contracts/commercial_board.php</t>
        </is>
      </c>
      <c r="G329" s="8" t="inlineStr">
        <is>
          <t>—</t>
        </is>
      </c>
      <c r="H329" s="8" t="inlineStr">
        <is>
          <t>—</t>
        </is>
      </c>
      <c r="I329" s="8" t="inlineStr">
        <is>
          <t>—</t>
        </is>
      </c>
      <c r="J329" s="7" t="inlineStr">
        <is>
          <t>تقرير</t>
        </is>
      </c>
    </row>
    <row r="330">
      <c r="B330" s="19" t="inlineStr">
        <is>
          <t>5 — البيانات المرجعية</t>
        </is>
      </c>
      <c r="D330" s="12" t="inlineStr">
        <is>
          <t>▣ الحوكمة والضوابط</t>
        </is>
      </c>
    </row>
    <row r="331">
      <c r="A331" s="8" t="inlineStr">
        <is>
          <t>المبيعات والعقود</t>
        </is>
      </c>
      <c r="B331" s="7" t="inlineStr">
        <is>
          <t>5 — البيانات المرجعية</t>
        </is>
      </c>
      <c r="C331" s="7" t="n">
        <v>1</v>
      </c>
      <c r="D331" s="8" t="inlineStr">
        <is>
          <t>الحوكمة والضوابط</t>
        </is>
      </c>
      <c r="E331" s="8" t="inlineStr">
        <is>
          <t>مخاطر المبيعات والعقود</t>
        </is>
      </c>
      <c r="F331" s="8" t="inlineStr">
        <is>
          <t>Risk/risk_dept_sal.php</t>
        </is>
      </c>
      <c r="G331" s="8" t="inlineStr">
        <is>
          <t>risk_controls · risk_signals</t>
        </is>
      </c>
      <c r="H331" s="8" t="inlineStr">
        <is>
          <t>قرارُ إدارةٍ عليا</t>
        </is>
      </c>
      <c r="I331" s="8" t="inlineStr">
        <is>
          <t>عرضُ مخاطرِ مخاطر المبيعات والعقود بنطاقِ الإدارةِ — قراءةٌ لا كتابةٌ</t>
        </is>
      </c>
      <c r="J331" s="7" t="inlineStr">
        <is>
          <t>منظر</t>
        </is>
      </c>
    </row>
    <row r="332">
      <c r="A332" s="6" t="inlineStr">
        <is>
          <t>المبيعات والعقود</t>
        </is>
      </c>
      <c r="B332" s="5" t="inlineStr">
        <is>
          <t>5 — البيانات المرجعية</t>
        </is>
      </c>
      <c r="C332" s="5" t="n">
        <v>2</v>
      </c>
      <c r="D332" s="6" t="inlineStr">
        <is>
          <t>الحوكمة والضوابط</t>
        </is>
      </c>
      <c r="E332" s="6" t="inlineStr">
        <is>
          <t>حوكمة المبيعات والعقود</t>
        </is>
      </c>
      <c r="F332" s="6" t="inlineStr">
        <is>
          <t>Governance/gov_dept_sal.php</t>
        </is>
      </c>
      <c r="G332" s="6" t="inlineStr">
        <is>
          <t>access_reviews · —</t>
        </is>
      </c>
      <c r="H332" s="6" t="inlineStr">
        <is>
          <t>قرارُ إدارةٍ عليا</t>
        </is>
      </c>
      <c r="I332" s="6" t="inlineStr">
        <is>
          <t>عرضُ حوكمةِ الإدارةِ بنطاقها — قراءةٌ لا كتابة</t>
        </is>
      </c>
      <c r="J332" s="5" t="inlineStr">
        <is>
          <t>منظر</t>
        </is>
      </c>
    </row>
    <row r="333">
      <c r="B333" s="19" t="inlineStr">
        <is>
          <t>5 — البيانات المرجعية</t>
        </is>
      </c>
      <c r="D333" s="12" t="inlineStr">
        <is>
          <t>▣ التأجير قصير الأمد</t>
        </is>
      </c>
    </row>
    <row r="334">
      <c r="A334" s="6" t="inlineStr">
        <is>
          <t>المبيعات والعقود</t>
        </is>
      </c>
      <c r="B334" s="5" t="inlineStr">
        <is>
          <t>5 — البيانات المرجعية</t>
        </is>
      </c>
      <c r="C334" s="5" t="n">
        <v>1</v>
      </c>
      <c r="D334" s="6" t="inlineStr">
        <is>
          <t>التأجير قصير الأمد</t>
        </is>
      </c>
      <c r="E334" s="6" t="inlineStr">
        <is>
          <t>دفترُ الأسعار بالشرائح</t>
        </is>
      </c>
      <c r="F334" s="6" t="inlineStr">
        <is>
          <t>Clients/rate_books.php</t>
        </is>
      </c>
      <c r="G334" s="6" t="inlineStr">
        <is>
          <t>—</t>
        </is>
      </c>
      <c r="H334" s="6" t="inlineStr">
        <is>
          <t>—</t>
        </is>
      </c>
      <c r="I334" s="6" t="inlineStr">
        <is>
          <t>—</t>
        </is>
      </c>
      <c r="J334" s="5" t="inlineStr">
        <is>
          <t>شاشةٌ مستقلة</t>
        </is>
      </c>
    </row>
    <row r="335">
      <c r="B335" s="19" t="inlineStr">
        <is>
          <t>5 — البيانات المرجعية</t>
        </is>
      </c>
      <c r="D335" s="12" t="inlineStr">
        <is>
          <t>▣ البيانات المرجعية</t>
        </is>
      </c>
    </row>
    <row r="336">
      <c r="A336" s="6" t="inlineStr">
        <is>
          <t>المبيعات والعقود</t>
        </is>
      </c>
      <c r="B336" s="5" t="inlineStr">
        <is>
          <t>5 — البيانات المرجعية</t>
        </is>
      </c>
      <c r="C336" s="5" t="n">
        <v>1</v>
      </c>
      <c r="D336" s="6" t="inlineStr">
        <is>
          <t>البيانات المرجعية</t>
        </is>
      </c>
      <c r="E336" s="6" t="inlineStr">
        <is>
          <t>شروط تعديل السعر</t>
        </is>
      </c>
      <c r="F336" s="6" t="inlineStr">
        <is>
          <t>Contracts/price_terms.php</t>
        </is>
      </c>
      <c r="G336" s="6" t="inlineStr">
        <is>
          <t>—</t>
        </is>
      </c>
      <c r="H336" s="6" t="inlineStr">
        <is>
          <t>—</t>
        </is>
      </c>
      <c r="I336" s="6" t="inlineStr">
        <is>
          <t>—</t>
        </is>
      </c>
      <c r="J336" s="5" t="inlineStr">
        <is>
          <t>شاشةٌ مستقلة</t>
        </is>
      </c>
    </row>
    <row r="337">
      <c r="A337" s="4" t="inlineStr">
        <is>
          <t>◆ التمويل والملكية</t>
        </is>
      </c>
    </row>
    <row r="338">
      <c r="B338" s="19" t="inlineStr">
        <is>
          <t>2 — العمليات</t>
        </is>
      </c>
      <c r="D338" s="12" t="inlineStr">
        <is>
          <t>▣ الممولون والتسجيل</t>
        </is>
      </c>
    </row>
    <row r="339">
      <c r="A339" s="8" t="inlineStr">
        <is>
          <t>التمويل والملكية</t>
        </is>
      </c>
      <c r="B339" s="7" t="inlineStr">
        <is>
          <t>2 — العمليات</t>
        </is>
      </c>
      <c r="C339" s="7" t="n">
        <v>1</v>
      </c>
      <c r="D339" s="8" t="inlineStr">
        <is>
          <t>الممولون والتسجيل</t>
        </is>
      </c>
      <c r="E339" s="8" t="inlineStr">
        <is>
          <t>نماذج التمويل ومعالجتها</t>
        </is>
      </c>
      <c r="F339" s="8" t="inlineStr">
        <is>
          <t>Financing/fin_models.php</t>
        </is>
      </c>
      <c r="G339" s="8" t="inlineStr">
        <is>
          <t>financing_models</t>
        </is>
      </c>
      <c r="H339" s="8" t="inlineStr">
        <is>
          <t>نموذج بمعالجته · ممول</t>
        </is>
      </c>
      <c r="I339" s="8" t="inlineStr">
        <is>
          <t>النموذجُ يصير قابلًا للاستعمال — ولا عمليةَ بنموذجٍ بلا معالجةٍ معتمدة</t>
        </is>
      </c>
      <c r="J339" s="7" t="inlineStr">
        <is>
          <t>تبويبٌ في ملفِّ الكيانِ الأم</t>
        </is>
      </c>
    </row>
    <row r="340">
      <c r="A340" s="6" t="inlineStr">
        <is>
          <t>التمويل والملكية</t>
        </is>
      </c>
      <c r="B340" s="5" t="inlineStr">
        <is>
          <t>2 — العمليات</t>
        </is>
      </c>
      <c r="C340" s="5" t="n">
        <v>2</v>
      </c>
      <c r="D340" s="6" t="inlineStr">
        <is>
          <t>الممولون والتسجيل</t>
        </is>
      </c>
      <c r="E340" s="6" t="inlineStr">
        <is>
          <t>علاقات الملكية بين الكيانات</t>
        </is>
      </c>
      <c r="F340" s="6" t="inlineStr">
        <is>
          <t>Financing/ownership_links.php</t>
        </is>
      </c>
      <c r="G340" s="6" t="inlineStr">
        <is>
          <t>entity_ownership</t>
        </is>
      </c>
      <c r="H340" s="6" t="inlineStr">
        <is>
          <t>نموذج بمعالجته · ممول</t>
        </is>
      </c>
      <c r="I340" s="6" t="inlineStr">
        <is>
          <t>قيدُ المئة يُفرض عند «كامل» وحده</t>
        </is>
      </c>
      <c r="J340" s="5" t="inlineStr">
        <is>
          <t>شاشةٌ مستقلة</t>
        </is>
      </c>
    </row>
    <row r="341">
      <c r="B341" s="19" t="inlineStr">
        <is>
          <t>2 — العمليات</t>
        </is>
      </c>
      <c r="D341" s="12" t="inlineStr">
        <is>
          <t>▣ عمليات التمويل</t>
        </is>
      </c>
    </row>
    <row r="342">
      <c r="A342" s="6" t="inlineStr">
        <is>
          <t>التمويل والملكية</t>
        </is>
      </c>
      <c r="B342" s="5" t="inlineStr">
        <is>
          <t>2 — العمليات</t>
        </is>
      </c>
      <c r="C342" s="5" t="n">
        <v>1</v>
      </c>
      <c r="D342" s="6" t="inlineStr">
        <is>
          <t>عمليات التمويل</t>
        </is>
      </c>
      <c r="E342" s="6" t="inlineStr">
        <is>
          <t>تغيّرات عقود التمويل</t>
        </is>
      </c>
      <c r="F342" s="6" t="inlineStr">
        <is>
          <t>Financing/fin_changes.php</t>
        </is>
      </c>
      <c r="G342" s="6" t="inlineStr">
        <is>
          <t>financing_changes</t>
        </is>
      </c>
      <c r="H342" s="6" t="inlineStr">
        <is>
          <t>عقد تمويل موقَّع</t>
        </is>
      </c>
      <c r="I342" s="6" t="inlineStr">
        <is>
          <t>الجدولةُ تُعاد</t>
        </is>
      </c>
      <c r="J342" s="5" t="inlineStr">
        <is>
          <t>تبويبٌ في ملفِّ الكيانِ الأم</t>
        </is>
      </c>
    </row>
    <row r="343">
      <c r="A343" s="8" t="inlineStr">
        <is>
          <t>التمويل والملكية</t>
        </is>
      </c>
      <c r="B343" s="7" t="inlineStr">
        <is>
          <t>2 — العمليات</t>
        </is>
      </c>
      <c r="C343" s="7" t="n">
        <v>2</v>
      </c>
      <c r="D343" s="8" t="inlineStr">
        <is>
          <t>عمليات التمويل</t>
        </is>
      </c>
      <c r="E343" s="8" t="inlineStr">
        <is>
          <t>ميزانية إدارتي — التمويل</t>
        </is>
      </c>
      <c r="F343" s="8" t="inlineStr">
        <is>
          <t>Finance/budget_dept.php</t>
        </is>
      </c>
      <c r="G343" s="8" t="inlineStr">
        <is>
          <t>budget_change_requests</t>
        </is>
      </c>
      <c r="H343" s="8" t="inlineStr">
        <is>
          <t>◆ انتقالُ حالةٍ بلا مستندٍ رسمي</t>
        </is>
      </c>
      <c r="I343" s="8" t="inlineStr">
        <is>
          <t>الطلبُ يدخل سلّمَ الاعتماد ببيان أثره — ولا يُعدَّل السقفُ قبل الاعتماد</t>
        </is>
      </c>
      <c r="J343" s="7" t="inlineStr">
        <is>
          <t>شاشةٌ مستقلة</t>
        </is>
      </c>
    </row>
    <row r="344">
      <c r="A344" s="6" t="inlineStr">
        <is>
          <t>التمويل والملكية</t>
        </is>
      </c>
      <c r="B344" s="5" t="inlineStr">
        <is>
          <t>2 — العمليات</t>
        </is>
      </c>
      <c r="C344" s="5" t="n">
        <v>3</v>
      </c>
      <c r="D344" s="6" t="inlineStr">
        <is>
          <t>عمليات التمويل</t>
        </is>
      </c>
      <c r="E344" s="6" t="inlineStr">
        <is>
          <t>إنجاز الإدارة</t>
        </is>
      </c>
      <c r="F344" s="6" t="inlineStr">
        <is>
          <t>Portal/dept_achievement.php</t>
        </is>
      </c>
      <c r="G344" s="6" t="inlineStr">
        <is>
          <t>export_log</t>
        </is>
      </c>
      <c r="H344" s="6" t="inlineStr">
        <is>
          <t>◆ انتقالُ حالةٍ بلا مستندٍ رسمي</t>
        </is>
      </c>
      <c r="I344" s="6" t="inlineStr">
        <is>
          <t>الملفُّ يُصدَّر بنطاق المستخدم وحدَه</t>
        </is>
      </c>
      <c r="J344" s="5" t="inlineStr">
        <is>
          <t>شاشةٌ مستقلة</t>
        </is>
      </c>
    </row>
    <row r="345">
      <c r="A345" s="8" t="inlineStr">
        <is>
          <t>التمويل والملكية</t>
        </is>
      </c>
      <c r="B345" s="7" t="inlineStr">
        <is>
          <t>2 — العمليات</t>
        </is>
      </c>
      <c r="C345" s="7" t="n">
        <v>4</v>
      </c>
      <c r="D345" s="8" t="inlineStr">
        <is>
          <t>عمليات التمويل</t>
        </is>
      </c>
      <c r="E345" s="8" t="inlineStr">
        <is>
          <t>إنشاء عملية تمويل</t>
        </is>
      </c>
      <c r="F345" s="8" t="inlineStr">
        <is>
          <t>Financing/financing_operation_new.php</t>
        </is>
      </c>
      <c r="G345" s="8" t="inlineStr">
        <is>
          <t>—</t>
        </is>
      </c>
      <c r="H345" s="8" t="inlineStr">
        <is>
          <t>—</t>
        </is>
      </c>
      <c r="I345" s="8" t="inlineStr">
        <is>
          <t>—</t>
        </is>
      </c>
      <c r="J345" s="7" t="inlineStr">
        <is>
          <t>شاشةٌ مستقلة</t>
        </is>
      </c>
    </row>
    <row r="346">
      <c r="B346" s="19" t="inlineStr">
        <is>
          <t>2 — العمليات</t>
        </is>
      </c>
      <c r="D346" s="12" t="inlineStr">
        <is>
          <t>▣ الأقساط والسداد</t>
        </is>
      </c>
    </row>
    <row r="347">
      <c r="A347" s="8" t="inlineStr">
        <is>
          <t>التمويل والملكية</t>
        </is>
      </c>
      <c r="B347" s="7" t="inlineStr">
        <is>
          <t>2 — العمليات</t>
        </is>
      </c>
      <c r="C347" s="7" t="n">
        <v>1</v>
      </c>
      <c r="D347" s="8" t="inlineStr">
        <is>
          <t>الأقساط والسداد</t>
        </is>
      </c>
      <c r="E347" s="8" t="inlineStr">
        <is>
          <t>الأقساط ومواعيد السداد</t>
        </is>
      </c>
      <c r="F347" s="8" t="inlineStr">
        <is>
          <t>Financing/installments.php</t>
        </is>
      </c>
      <c r="G347" s="8" t="inlineStr">
        <is>
          <t>installments</t>
        </is>
      </c>
      <c r="H347" s="8" t="inlineStr">
        <is>
          <t>تحميل على مصدره · جدول أقساط · تحميل كلفة</t>
        </is>
      </c>
      <c r="I347" s="8" t="inlineStr">
        <is>
          <t>كلُّ قسطٍ حدثٌ ماليٌّ بمفتاح (العملية × رقم القسط) فلا يتكرر</t>
        </is>
      </c>
      <c r="J347" s="7" t="inlineStr">
        <is>
          <t>شاشةٌ مستقلة</t>
        </is>
      </c>
    </row>
    <row r="348">
      <c r="B348" s="19" t="inlineStr">
        <is>
          <t>2 — العمليات</t>
        </is>
      </c>
      <c r="D348" s="12" t="inlineStr">
        <is>
          <t>▣ الانحرافات والفروق</t>
        </is>
      </c>
    </row>
    <row r="349">
      <c r="A349" s="8" t="inlineStr">
        <is>
          <t>التمويل والملكية</t>
        </is>
      </c>
      <c r="B349" s="7" t="inlineStr">
        <is>
          <t>2 — العمليات</t>
        </is>
      </c>
      <c r="C349" s="7" t="n">
        <v>1</v>
      </c>
      <c r="D349" s="8" t="inlineStr">
        <is>
          <t>الانحرافات والفروق</t>
        </is>
      </c>
      <c r="E349" s="8" t="inlineStr">
        <is>
          <t>انحرافات التمويل — السداد والملكية والتوثيق</t>
        </is>
      </c>
      <c r="F349" s="8" t="inlineStr">
        <is>
          <t>Financing/deviations.php</t>
        </is>
      </c>
      <c r="G349" s="8" t="inlineStr">
        <is>
          <t>—</t>
        </is>
      </c>
      <c r="H349" s="8" t="inlineStr">
        <is>
          <t>—</t>
        </is>
      </c>
      <c r="I349" s="8" t="inlineStr">
        <is>
          <t>—</t>
        </is>
      </c>
      <c r="J349" s="7" t="inlineStr">
        <is>
          <t>شاشةٌ مستقلة</t>
        </is>
      </c>
    </row>
    <row r="350">
      <c r="B350" s="19" t="inlineStr">
        <is>
          <t>3 — المعاملات والسجلات</t>
        </is>
      </c>
      <c r="D350" s="12" t="inlineStr">
        <is>
          <t>▣ الممولون والتسجيل</t>
        </is>
      </c>
    </row>
    <row r="351">
      <c r="A351" s="8" t="inlineStr">
        <is>
          <t>التمويل والملكية</t>
        </is>
      </c>
      <c r="B351" s="7" t="inlineStr">
        <is>
          <t>3 — المعاملات والسجلات</t>
        </is>
      </c>
      <c r="C351" s="7" t="n">
        <v>1</v>
      </c>
      <c r="D351" s="8" t="inlineStr">
        <is>
          <t>الممولون والتسجيل</t>
        </is>
      </c>
      <c r="E351" s="8" t="inlineStr">
        <is>
          <t>سجل الممولين</t>
        </is>
      </c>
      <c r="F351" s="8" t="inlineStr">
        <is>
          <t>Financing/financiers_registry.php</t>
        </is>
      </c>
      <c r="G351" s="8" t="inlineStr">
        <is>
          <t>—</t>
        </is>
      </c>
      <c r="H351" s="8" t="inlineStr">
        <is>
          <t>—</t>
        </is>
      </c>
      <c r="I351" s="8" t="inlineStr">
        <is>
          <t>—</t>
        </is>
      </c>
      <c r="J351" s="7" t="inlineStr">
        <is>
          <t>شاشةٌ مستقلة</t>
        </is>
      </c>
    </row>
    <row r="352">
      <c r="B352" s="19" t="inlineStr">
        <is>
          <t>3 — المعاملات والسجلات</t>
        </is>
      </c>
      <c r="D352" s="12" t="inlineStr">
        <is>
          <t>▣ الملكية والضمانات</t>
        </is>
      </c>
    </row>
    <row r="353">
      <c r="A353" s="8" t="inlineStr">
        <is>
          <t>التمويل والملكية</t>
        </is>
      </c>
      <c r="B353" s="7" t="inlineStr">
        <is>
          <t>3 — المعاملات والسجلات</t>
        </is>
      </c>
      <c r="C353" s="7" t="n">
        <v>1</v>
      </c>
      <c r="D353" s="8" t="inlineStr">
        <is>
          <t>الملكية والضمانات</t>
        </is>
      </c>
      <c r="E353" s="8" t="inlineStr">
        <is>
          <t>حصص الملكية في الأصول</t>
        </is>
      </c>
      <c r="F353" s="8" t="inlineStr">
        <is>
          <t>Financing/owners_registry.php</t>
        </is>
      </c>
      <c r="G353" s="8" t="inlineStr">
        <is>
          <t>—</t>
        </is>
      </c>
      <c r="H353" s="8" t="inlineStr">
        <is>
          <t>—</t>
        </is>
      </c>
      <c r="I353" s="8" t="inlineStr">
        <is>
          <t>—</t>
        </is>
      </c>
      <c r="J353" s="7" t="inlineStr">
        <is>
          <t>شاشةٌ مستقلة</t>
        </is>
      </c>
    </row>
    <row r="354">
      <c r="B354" s="19" t="inlineStr">
        <is>
          <t>4 — التقارير والتحليلات</t>
        </is>
      </c>
      <c r="D354" s="12" t="inlineStr">
        <is>
          <t>▣ الممولون والتسجيل</t>
        </is>
      </c>
    </row>
    <row r="355">
      <c r="A355" s="8" t="inlineStr">
        <is>
          <t>التمويل والملكية</t>
        </is>
      </c>
      <c r="B355" s="7" t="inlineStr">
        <is>
          <t>4 — التقارير والتحليلات</t>
        </is>
      </c>
      <c r="C355" s="7" t="n">
        <v>1</v>
      </c>
      <c r="D355" s="8" t="inlineStr">
        <is>
          <t>الممولون والتسجيل</t>
        </is>
      </c>
      <c r="E355" s="8" t="inlineStr">
        <is>
          <t>توزيع تكلفة التمويل على المشاريع</t>
        </is>
      </c>
      <c r="F355" s="8" t="inlineStr">
        <is>
          <t>Financing/cost_allocation.php</t>
        </is>
      </c>
      <c r="G355" s="8" t="inlineStr">
        <is>
          <t>—</t>
        </is>
      </c>
      <c r="H355" s="8" t="inlineStr">
        <is>
          <t>—</t>
        </is>
      </c>
      <c r="I355" s="8" t="inlineStr">
        <is>
          <t>—</t>
        </is>
      </c>
      <c r="J355" s="7" t="inlineStr">
        <is>
          <t>تقرير</t>
        </is>
      </c>
    </row>
    <row r="356">
      <c r="B356" s="19" t="inlineStr">
        <is>
          <t>4 — التقارير والتحليلات</t>
        </is>
      </c>
      <c r="D356" s="12" t="inlineStr">
        <is>
          <t>▣ عمليات التمويل</t>
        </is>
      </c>
    </row>
    <row r="357">
      <c r="A357" s="8" t="inlineStr">
        <is>
          <t>التمويل والملكية</t>
        </is>
      </c>
      <c r="B357" s="7" t="inlineStr">
        <is>
          <t>4 — التقارير والتحليلات</t>
        </is>
      </c>
      <c r="C357" s="7" t="n">
        <v>1</v>
      </c>
      <c r="D357" s="8" t="inlineStr">
        <is>
          <t>عمليات التمويل</t>
        </is>
      </c>
      <c r="E357" s="8" t="inlineStr">
        <is>
          <t>عمليات التمويل</t>
        </is>
      </c>
      <c r="F357" s="8" t="inlineStr">
        <is>
          <t>Financing/financing_board.php</t>
        </is>
      </c>
      <c r="G357" s="8" t="inlineStr">
        <is>
          <t>—</t>
        </is>
      </c>
      <c r="H357" s="8" t="inlineStr">
        <is>
          <t>—</t>
        </is>
      </c>
      <c r="I357" s="8" t="inlineStr">
        <is>
          <t>—</t>
        </is>
      </c>
      <c r="J357" s="7" t="inlineStr">
        <is>
          <t>تقرير</t>
        </is>
      </c>
    </row>
    <row r="358">
      <c r="A358" s="4" t="inlineStr">
        <is>
          <t>◆ إدارة الموردين</t>
        </is>
      </c>
    </row>
    <row r="359">
      <c r="B359" s="19" t="inlineStr">
        <is>
          <t>2 — العمليات</t>
        </is>
      </c>
      <c r="D359" s="12" t="inlineStr">
        <is>
          <t>▣ تسجيل الموردين</t>
        </is>
      </c>
    </row>
    <row r="360">
      <c r="A360" s="6" t="inlineStr">
        <is>
          <t>إدارة الموردين</t>
        </is>
      </c>
      <c r="B360" s="5" t="inlineStr">
        <is>
          <t>2 — العمليات</t>
        </is>
      </c>
      <c r="C360" s="5" t="n">
        <v>1</v>
      </c>
      <c r="D360" s="6" t="inlineStr">
        <is>
          <t>تسجيل الموردين</t>
        </is>
      </c>
      <c r="E360" s="6" t="inlineStr">
        <is>
          <t>سجل الموردين</t>
        </is>
      </c>
      <c r="F360" s="6" t="inlineStr">
        <is>
          <t>Suppliers/suppliers.php</t>
        </is>
      </c>
      <c r="G360" s="6" t="inlineStr">
        <is>
          <t>supplier_ratings · suppliers.state</t>
        </is>
      </c>
      <c r="H360" s="6" t="inlineStr">
        <is>
          <t>محضر مقارنة · قرار ترسية</t>
        </is>
      </c>
      <c r="I360" s="6" t="inlineStr">
        <is>
          <t>الحارسُ يفحص الوثائقَ السارية</t>
        </is>
      </c>
      <c r="J360" s="5" t="inlineStr">
        <is>
          <t>شاشةٌ مستقلة</t>
        </is>
      </c>
    </row>
    <row r="361">
      <c r="A361" s="8" t="inlineStr">
        <is>
          <t>إدارة الموردين</t>
        </is>
      </c>
      <c r="B361" s="7" t="inlineStr">
        <is>
          <t>2 — العمليات</t>
        </is>
      </c>
      <c r="C361" s="7" t="n">
        <v>2</v>
      </c>
      <c r="D361" s="8" t="inlineStr">
        <is>
          <t>تسجيل الموردين</t>
        </is>
      </c>
      <c r="E361" s="8" t="inlineStr">
        <is>
          <t>حسابات الموردين البنكية</t>
        </is>
      </c>
      <c r="F361" s="8" t="inlineStr">
        <is>
          <t>Suppliers/supplier_bank.php</t>
        </is>
      </c>
      <c r="G361" s="8" t="inlineStr">
        <is>
          <t>supplier_banks</t>
        </is>
      </c>
      <c r="H361" s="8" t="inlineStr">
        <is>
          <t>محضر مقارنة · قرار ترسية · ملف مورد مكتمل</t>
        </is>
      </c>
      <c r="I361" s="8" t="inlineStr">
        <is>
          <t>السدادُ لا يقع لحسابٍ غيرِ محقَّق</t>
        </is>
      </c>
      <c r="J361" s="7" t="inlineStr">
        <is>
          <t>تبويبٌ في ملفِّ الكيانِ الأم</t>
        </is>
      </c>
    </row>
    <row r="362">
      <c r="A362" s="6" t="inlineStr">
        <is>
          <t>إدارة الموردين</t>
        </is>
      </c>
      <c r="B362" s="5" t="inlineStr">
        <is>
          <t>2 — العمليات</t>
        </is>
      </c>
      <c r="C362" s="5" t="n">
        <v>3</v>
      </c>
      <c r="D362" s="6" t="inlineStr">
        <is>
          <t>تسجيل الموردين</t>
        </is>
      </c>
      <c r="E362" s="6" t="inlineStr">
        <is>
          <t>بنود عقد المورد</t>
        </is>
      </c>
      <c r="F362" s="6" t="inlineStr">
        <is>
          <t>Suppliers/supplier_contract_lines.php</t>
        </is>
      </c>
      <c r="G362" s="6" t="inlineStr">
        <is>
          <t>—</t>
        </is>
      </c>
      <c r="H362" s="6" t="inlineStr">
        <is>
          <t>—</t>
        </is>
      </c>
      <c r="I362" s="6" t="inlineStr">
        <is>
          <t>—</t>
        </is>
      </c>
      <c r="J362" s="5" t="inlineStr">
        <is>
          <t>شاشةٌ مستقلة</t>
        </is>
      </c>
    </row>
    <row r="363">
      <c r="A363" s="8" t="inlineStr">
        <is>
          <t>إدارة الموردين</t>
        </is>
      </c>
      <c r="B363" s="7" t="inlineStr">
        <is>
          <t>2 — العمليات</t>
        </is>
      </c>
      <c r="C363" s="7" t="n">
        <v>4</v>
      </c>
      <c r="D363" s="8" t="inlineStr">
        <is>
          <t>تسجيل الموردين</t>
        </is>
      </c>
      <c r="E363" s="8" t="inlineStr">
        <is>
          <t>تسويات ومستحقات الموردين</t>
        </is>
      </c>
      <c r="F363" s="8" t="inlineStr">
        <is>
          <t>Suppliers/settlements.php</t>
        </is>
      </c>
      <c r="G363" s="8" t="inlineStr">
        <is>
          <t>—</t>
        </is>
      </c>
      <c r="H363" s="8" t="inlineStr">
        <is>
          <t>—</t>
        </is>
      </c>
      <c r="I363" s="8" t="inlineStr">
        <is>
          <t>—</t>
        </is>
      </c>
      <c r="J363" s="7" t="inlineStr">
        <is>
          <t>شاشةٌ مستقلة</t>
        </is>
      </c>
    </row>
    <row r="364">
      <c r="A364" s="6" t="inlineStr">
        <is>
          <t>إدارة الموردين</t>
        </is>
      </c>
      <c r="B364" s="5" t="inlineStr">
        <is>
          <t>2 — العمليات</t>
        </is>
      </c>
      <c r="C364" s="5" t="n">
        <v>5</v>
      </c>
      <c r="D364" s="6" t="inlineStr">
        <is>
          <t>تسجيل الموردين</t>
        </is>
      </c>
      <c r="E364" s="6" t="inlineStr">
        <is>
          <t>خطة معدات المورد المتعهَّد بها</t>
        </is>
      </c>
      <c r="F364" s="6" t="inlineStr">
        <is>
          <t>Suppliers/equipment_plan.php</t>
        </is>
      </c>
      <c r="G364" s="6" t="inlineStr">
        <is>
          <t>—</t>
        </is>
      </c>
      <c r="H364" s="6" t="inlineStr">
        <is>
          <t>—</t>
        </is>
      </c>
      <c r="I364" s="6" t="inlineStr">
        <is>
          <t>—</t>
        </is>
      </c>
      <c r="J364" s="5" t="inlineStr">
        <is>
          <t>شاشةٌ مستقلة</t>
        </is>
      </c>
    </row>
    <row r="365">
      <c r="A365" s="8" t="inlineStr">
        <is>
          <t>إدارة الموردين</t>
        </is>
      </c>
      <c r="B365" s="7" t="inlineStr">
        <is>
          <t>2 — العمليات</t>
        </is>
      </c>
      <c r="C365" s="7" t="n">
        <v>6</v>
      </c>
      <c r="D365" s="8" t="inlineStr">
        <is>
          <t>تسجيل الموردين</t>
        </is>
      </c>
      <c r="E365" s="8" t="inlineStr">
        <is>
          <t>طلبات عروض الموردين</t>
        </is>
      </c>
      <c r="F365" s="8" t="inlineStr">
        <is>
          <t>Suppliers/rfq_requests.php</t>
        </is>
      </c>
      <c r="G365" s="8" t="inlineStr">
        <is>
          <t>—</t>
        </is>
      </c>
      <c r="H365" s="8" t="inlineStr">
        <is>
          <t>—</t>
        </is>
      </c>
      <c r="I365" s="8" t="inlineStr">
        <is>
          <t>—</t>
        </is>
      </c>
      <c r="J365" s="7" t="inlineStr">
        <is>
          <t>شاشةٌ مستقلة</t>
        </is>
      </c>
    </row>
    <row r="366">
      <c r="A366" s="6" t="inlineStr">
        <is>
          <t>إدارة الموردين</t>
        </is>
      </c>
      <c r="B366" s="5" t="inlineStr">
        <is>
          <t>2 — العمليات</t>
        </is>
      </c>
      <c r="C366" s="5" t="n">
        <v>7</v>
      </c>
      <c r="D366" s="6" t="inlineStr">
        <is>
          <t>تسجيل الموردين</t>
        </is>
      </c>
      <c r="E366" s="6" t="inlineStr">
        <is>
          <t>عقود الموردين</t>
        </is>
      </c>
      <c r="F366" s="6" t="inlineStr">
        <is>
          <t>Suppliers/supplierscontracts.php</t>
        </is>
      </c>
      <c r="G366" s="6" t="inlineStr">
        <is>
          <t>—</t>
        </is>
      </c>
      <c r="H366" s="6" t="inlineStr">
        <is>
          <t>—</t>
        </is>
      </c>
      <c r="I366" s="6" t="inlineStr">
        <is>
          <t>—</t>
        </is>
      </c>
      <c r="J366" s="5" t="inlineStr">
        <is>
          <t>شاشةٌ مستقلة</t>
        </is>
      </c>
    </row>
    <row r="367">
      <c r="B367" s="19" t="inlineStr">
        <is>
          <t>2 — العمليات</t>
        </is>
      </c>
      <c r="D367" s="12" t="inlineStr">
        <is>
          <t>▣ التأهيل والقدرة</t>
        </is>
      </c>
    </row>
    <row r="368">
      <c r="A368" s="6" t="inlineStr">
        <is>
          <t>إدارة الموردين</t>
        </is>
      </c>
      <c r="B368" s="5" t="inlineStr">
        <is>
          <t>2 — العمليات</t>
        </is>
      </c>
      <c r="C368" s="5" t="n">
        <v>1</v>
      </c>
      <c r="D368" s="6" t="inlineStr">
        <is>
          <t>التأهيل والقدرة</t>
        </is>
      </c>
      <c r="E368" s="6" t="inlineStr">
        <is>
          <t>طاقة المورد وجاهزيته ومهلة الإحلال</t>
        </is>
      </c>
      <c r="F368" s="6" t="inlineStr">
        <is>
          <t>Suppliers/supplier_capacity.php</t>
        </is>
      </c>
      <c r="G368" s="6" t="inlineStr">
        <is>
          <t>supplier_capacity</t>
        </is>
      </c>
      <c r="H368" s="6" t="inlineStr">
        <is>
          <t>حاويةُ كلِّ معدة · عقد مورد · حصة مخصَّصة</t>
        </is>
      </c>
      <c r="I368" s="6" t="inlineStr">
        <is>
          <t>الجاهزيةُ الفعليةُ تُقاس مقابل الدنيا</t>
        </is>
      </c>
      <c r="J368" s="5" t="inlineStr">
        <is>
          <t>تبويبٌ في ملفِّ الكيانِ الأم</t>
        </is>
      </c>
    </row>
    <row r="369">
      <c r="B369" s="19" t="inlineStr">
        <is>
          <t>2 — العمليات</t>
        </is>
      </c>
      <c r="D369" s="12" t="inlineStr">
        <is>
          <t>▣ العقود والحصص</t>
        </is>
      </c>
    </row>
    <row r="370">
      <c r="A370" s="6" t="inlineStr">
        <is>
          <t>إدارة الموردين</t>
        </is>
      </c>
      <c r="B370" s="5" t="inlineStr">
        <is>
          <t>2 — العمليات</t>
        </is>
      </c>
      <c r="C370" s="5" t="n">
        <v>1</v>
      </c>
      <c r="D370" s="6" t="inlineStr">
        <is>
          <t>العقود والحصص</t>
        </is>
      </c>
      <c r="E370" s="6" t="inlineStr">
        <is>
          <t>قواعد التحميل والجزاءات على المورد</t>
        </is>
      </c>
      <c r="F370" s="6" t="inlineStr">
        <is>
          <t>Suppliers/supplier_rules.php</t>
        </is>
      </c>
      <c r="G370" s="6" t="inlineStr">
        <is>
          <t>supplier_rules</t>
        </is>
      </c>
      <c r="H370" s="6" t="inlineStr">
        <is>
          <t>عقد مورد · حصة مخصَّصة</t>
        </is>
      </c>
      <c r="I370" s="6" t="inlineStr">
        <is>
          <t>كلُّ تحميلٍ بعدها يُحتسب بمعادلتها وسقفها — ولا تحميلَ خارجها</t>
        </is>
      </c>
      <c r="J370" s="5" t="inlineStr">
        <is>
          <t>تبويبٌ في ملفِّ الكيانِ الأم</t>
        </is>
      </c>
    </row>
    <row r="371">
      <c r="B371" s="19" t="inlineStr">
        <is>
          <t>2 — العمليات</t>
        </is>
      </c>
      <c r="D371" s="12" t="inlineStr">
        <is>
          <t>▣ توزيع الحصص والحاويات</t>
        </is>
      </c>
    </row>
    <row r="372">
      <c r="A372" s="6" t="inlineStr">
        <is>
          <t>إدارة الموردين</t>
        </is>
      </c>
      <c r="B372" s="5" t="inlineStr">
        <is>
          <t>2 — العمليات</t>
        </is>
      </c>
      <c r="C372" s="5" t="n">
        <v>1</v>
      </c>
      <c r="D372" s="6" t="inlineStr">
        <is>
          <t>توزيع الحصص والحاويات</t>
        </is>
      </c>
      <c r="E372" s="6" t="inlineStr">
        <is>
          <t>تسليم الحصص بين الموردين</t>
        </is>
      </c>
      <c r="F372" s="6" t="inlineStr">
        <is>
          <t>Suppliers/sup_handover.php</t>
        </is>
      </c>
      <c r="G372" s="6" t="inlineStr">
        <is>
          <t>جداولُ نظامِ الموردينَ والورديات</t>
        </is>
      </c>
      <c r="H372" s="6" t="inlineStr">
        <is>
          <t>خطة شهرية معتمدة</t>
        </is>
      </c>
      <c r="I372" s="6" t="inlineStr">
        <is>
          <t>◆ دخولٌ أو خروجٌ بتاريخِه وطرفِه المقابل — والحصةُ تُحتسب بين تاريخين لا بمدةِ العقد</t>
        </is>
      </c>
      <c r="J372" s="5" t="inlineStr">
        <is>
          <t>تبويبٌ في ملفِّ الكيانِ الأم</t>
        </is>
      </c>
    </row>
    <row r="373">
      <c r="B373" s="19" t="inlineStr">
        <is>
          <t>2 — العمليات</t>
        </is>
      </c>
      <c r="D373" s="12" t="inlineStr">
        <is>
          <t>▣ التنفيذ والاستحقاق</t>
        </is>
      </c>
    </row>
    <row r="374">
      <c r="A374" s="6" t="inlineStr">
        <is>
          <t>إدارة الموردين</t>
        </is>
      </c>
      <c r="B374" s="5" t="inlineStr">
        <is>
          <t>2 — العمليات</t>
        </is>
      </c>
      <c r="C374" s="5" t="n">
        <v>1</v>
      </c>
      <c r="D374" s="6" t="inlineStr">
        <is>
          <t>التنفيذ والاستحقاق</t>
        </is>
      </c>
      <c r="E374" s="6" t="inlineStr">
        <is>
          <t>كشف التايم شيت — المورد</t>
        </is>
      </c>
      <c r="F374" s="6" t="inlineStr">
        <is>
          <t>Suppliers/unit_statement_supplier.php</t>
        </is>
      </c>
      <c r="G374" s="6" t="inlineStr">
        <is>
          <t>—</t>
        </is>
      </c>
      <c r="H374" s="6" t="inlineStr">
        <is>
          <t>◆ انتقالُ حالةٍ بلا مستندٍ رسمي</t>
        </is>
      </c>
      <c r="I374" s="6" t="inlineStr">
        <is>
          <t>◆ منظرٌ نطاقيٌّ — والموردُ لا يرى كشفَ مشغّلٍ ولا تكلفةَ مورّدٍ آخر</t>
        </is>
      </c>
      <c r="J374" s="5" t="inlineStr">
        <is>
          <t>منظر</t>
        </is>
      </c>
    </row>
    <row r="375">
      <c r="B375" s="19" t="inlineStr">
        <is>
          <t>2 — العمليات</t>
        </is>
      </c>
      <c r="D375" s="12" t="inlineStr">
        <is>
          <t>▣ التسويات والصرف</t>
        </is>
      </c>
    </row>
    <row r="376">
      <c r="A376" s="6" t="inlineStr">
        <is>
          <t>إدارة الموردين</t>
        </is>
      </c>
      <c r="B376" s="5" t="inlineStr">
        <is>
          <t>2 — العمليات</t>
        </is>
      </c>
      <c r="C376" s="5" t="n">
        <v>1</v>
      </c>
      <c r="D376" s="6" t="inlineStr">
        <is>
          <t>التسويات والصرف</t>
        </is>
      </c>
      <c r="E376" s="6" t="inlineStr">
        <is>
          <t>سلفيات الموردين</t>
        </is>
      </c>
      <c r="F376" s="6" t="inlineStr">
        <is>
          <t>Suppliers/supplier_advances.php</t>
        </is>
      </c>
      <c r="G376" s="6" t="inlineStr">
        <is>
          <t>supplier_advances</t>
        </is>
      </c>
      <c r="H376" s="6" t="inlineStr">
        <is>
          <t>تسوية · كشف شهري · أمر دفع</t>
        </is>
      </c>
      <c r="I376" s="6" t="inlineStr">
        <is>
          <t>جدولُ الاستقطاع يُولَّد</t>
        </is>
      </c>
      <c r="J376" s="5" t="inlineStr">
        <is>
          <t>تبويبٌ في ملفِّ الكيانِ الأم</t>
        </is>
      </c>
    </row>
    <row r="377">
      <c r="B377" s="19" t="inlineStr">
        <is>
          <t>2 — العمليات</t>
        </is>
      </c>
      <c r="D377" s="12" t="inlineStr">
        <is>
          <t>▣ تقييم الأداء والإنهاء</t>
        </is>
      </c>
    </row>
    <row r="378">
      <c r="A378" s="6" t="inlineStr">
        <is>
          <t>إدارة الموردين</t>
        </is>
      </c>
      <c r="B378" s="5" t="inlineStr">
        <is>
          <t>2 — العمليات</t>
        </is>
      </c>
      <c r="C378" s="5" t="n">
        <v>1</v>
      </c>
      <c r="D378" s="6" t="inlineStr">
        <is>
          <t>تقييم الأداء والإنهاء</t>
        </is>
      </c>
      <c r="E378" s="6" t="inlineStr">
        <is>
          <t>تقييم المورد الدوري</t>
        </is>
      </c>
      <c r="F378" s="6" t="inlineStr">
        <is>
          <t>Suppliers/supplier_evaluation.php</t>
        </is>
      </c>
      <c r="G378" s="6" t="inlineStr">
        <is>
          <t>supplier_ratings</t>
        </is>
      </c>
      <c r="H378" s="6" t="inlineStr">
        <is>
          <t>تقييم دوري · محضر تصفية</t>
        </is>
      </c>
      <c r="I378" s="6" t="inlineStr">
        <is>
          <t>التقييمُ يقيّد الترسيةَ القادمة</t>
        </is>
      </c>
      <c r="J378" s="5" t="inlineStr">
        <is>
          <t>تبويبٌ في ملفِّ الكيانِ الأم</t>
        </is>
      </c>
    </row>
    <row r="379">
      <c r="A379" s="8" t="inlineStr">
        <is>
          <t>إدارة الموردين</t>
        </is>
      </c>
      <c r="B379" s="7" t="inlineStr">
        <is>
          <t>2 — العمليات</t>
        </is>
      </c>
      <c r="C379" s="7" t="n">
        <v>2</v>
      </c>
      <c r="D379" s="8" t="inlineStr">
        <is>
          <t>تقييم الأداء والإنهاء</t>
        </is>
      </c>
      <c r="E379" s="8" t="inlineStr">
        <is>
          <t>تصفية إنهاء عقد مورد</t>
        </is>
      </c>
      <c r="F379" s="8" t="inlineStr">
        <is>
          <t>Suppliers/supplier_closure.php</t>
        </is>
      </c>
      <c r="G379" s="8" t="inlineStr">
        <is>
          <t>supplier_closure</t>
        </is>
      </c>
      <c r="H379" s="8" t="inlineStr">
        <is>
          <t>تقييم دوري · محضر تصفية</t>
        </is>
      </c>
      <c r="I379" s="8" t="inlineStr">
        <is>
          <t>المستحقُّ يُسدَّد صافيًا</t>
        </is>
      </c>
      <c r="J379" s="7" t="inlineStr">
        <is>
          <t>شاشةٌ مستقلة</t>
        </is>
      </c>
    </row>
    <row r="380">
      <c r="B380" s="19" t="inlineStr">
        <is>
          <t>3 — المعاملات والسجلات</t>
        </is>
      </c>
      <c r="D380" s="12" t="inlineStr">
        <is>
          <t>▣ تسجيل الموردين</t>
        </is>
      </c>
    </row>
    <row r="381">
      <c r="A381" s="8" t="inlineStr">
        <is>
          <t>إدارة الموردين</t>
        </is>
      </c>
      <c r="B381" s="7" t="inlineStr">
        <is>
          <t>3 — المعاملات والسجلات</t>
        </is>
      </c>
      <c r="C381" s="7" t="n">
        <v>1</v>
      </c>
      <c r="D381" s="8" t="inlineStr">
        <is>
          <t>تسجيل الموردين</t>
        </is>
      </c>
      <c r="E381" s="8" t="inlineStr">
        <is>
          <t>وثائق المورد وحسابه البنكي</t>
        </is>
      </c>
      <c r="F381" s="8" t="inlineStr">
        <is>
          <t>Suppliers/supplier_documents.php</t>
        </is>
      </c>
      <c r="G381" s="8" t="inlineStr">
        <is>
          <t>—</t>
        </is>
      </c>
      <c r="H381" s="8" t="inlineStr">
        <is>
          <t>—</t>
        </is>
      </c>
      <c r="I381" s="8" t="inlineStr">
        <is>
          <t>—</t>
        </is>
      </c>
      <c r="J381" s="7" t="inlineStr">
        <is>
          <t>شاشةٌ مستقلة</t>
        </is>
      </c>
    </row>
    <row r="382">
      <c r="A382" s="6" t="inlineStr">
        <is>
          <t>إدارة الموردين</t>
        </is>
      </c>
      <c r="B382" s="5" t="inlineStr">
        <is>
          <t>4 — التقارير والتحليلات</t>
        </is>
      </c>
      <c r="C382" s="5" t="n">
        <v>2</v>
      </c>
      <c r="D382" s="6" t="inlineStr">
        <is>
          <t>تسجيل الموردين</t>
        </is>
      </c>
      <c r="E382" s="6" t="inlineStr">
        <is>
          <t>حصص الموردين من العقود</t>
        </is>
      </c>
      <c r="F382" s="6" t="inlineStr">
        <is>
          <t>Suppliers/shares_coverage.php</t>
        </is>
      </c>
      <c r="G382" s="6" t="inlineStr">
        <is>
          <t>—</t>
        </is>
      </c>
      <c r="H382" s="6" t="inlineStr">
        <is>
          <t>—</t>
        </is>
      </c>
      <c r="I382" s="6" t="inlineStr">
        <is>
          <t>—</t>
        </is>
      </c>
      <c r="J382" s="5" t="inlineStr">
        <is>
          <t>تقرير</t>
        </is>
      </c>
    </row>
    <row r="383">
      <c r="B383" s="19" t="inlineStr">
        <is>
          <t>5 — البيانات المرجعية</t>
        </is>
      </c>
      <c r="D383" s="12" t="inlineStr">
        <is>
          <t>▣ الحوكمة والضوابط</t>
        </is>
      </c>
    </row>
    <row r="384">
      <c r="A384" s="6" t="inlineStr">
        <is>
          <t>إدارة الموردين</t>
        </is>
      </c>
      <c r="B384" s="5" t="inlineStr">
        <is>
          <t>5 — البيانات المرجعية</t>
        </is>
      </c>
      <c r="C384" s="5" t="n">
        <v>1</v>
      </c>
      <c r="D384" s="6" t="inlineStr">
        <is>
          <t>الحوكمة والضوابط</t>
        </is>
      </c>
      <c r="E384" s="6" t="inlineStr">
        <is>
          <t>مخاطر الموردين</t>
        </is>
      </c>
      <c r="F384" s="6" t="inlineStr">
        <is>
          <t>Risk/risk_dept_sup.php</t>
        </is>
      </c>
      <c r="G384" s="6" t="inlineStr">
        <is>
          <t>risk_controls · risk_signals</t>
        </is>
      </c>
      <c r="H384" s="6" t="inlineStr">
        <is>
          <t>◆ انتقالُ حالةٍ بلا مستندٍ رسمي</t>
        </is>
      </c>
      <c r="I384" s="6" t="inlineStr">
        <is>
          <t>عرضُ مخاطرِ مخاطر الموردين بنطاقِ الإدارةِ — قراءةٌ لا كتابةٌ</t>
        </is>
      </c>
      <c r="J384" s="5" t="inlineStr">
        <is>
          <t>منظر</t>
        </is>
      </c>
    </row>
    <row r="385">
      <c r="A385" s="8" t="inlineStr">
        <is>
          <t>إدارة الموردين</t>
        </is>
      </c>
      <c r="B385" s="7" t="inlineStr">
        <is>
          <t>5 — البيانات المرجعية</t>
        </is>
      </c>
      <c r="C385" s="7" t="n">
        <v>2</v>
      </c>
      <c r="D385" s="8" t="inlineStr">
        <is>
          <t>الحوكمة والضوابط</t>
        </is>
      </c>
      <c r="E385" s="8" t="inlineStr">
        <is>
          <t>حوكمة إدارة الموردين</t>
        </is>
      </c>
      <c r="F385" s="8" t="inlineStr">
        <is>
          <t>Governance/gov_dept_sup.php</t>
        </is>
      </c>
      <c r="G385" s="8" t="inlineStr">
        <is>
          <t>access_reviews · —</t>
        </is>
      </c>
      <c r="H385" s="8" t="inlineStr">
        <is>
          <t>◆ انتقالُ حالةٍ بلا مستندٍ رسمي</t>
        </is>
      </c>
      <c r="I385" s="8" t="inlineStr">
        <is>
          <t>عرضُ حوكمةِ الإدارةِ بنطاقها — قراءةٌ لا كتابة</t>
        </is>
      </c>
      <c r="J385" s="7" t="inlineStr">
        <is>
          <t>منظر</t>
        </is>
      </c>
    </row>
    <row r="386">
      <c r="A386" s="4" t="inlineStr">
        <is>
          <t>◆ إدارة الأسطول</t>
        </is>
      </c>
    </row>
    <row r="387">
      <c r="B387" s="19" t="inlineStr">
        <is>
          <t>2 — العمليات</t>
        </is>
      </c>
      <c r="D387" s="12" t="inlineStr">
        <is>
          <t>▣ سجل الأصول</t>
        </is>
      </c>
    </row>
    <row r="388">
      <c r="A388" s="6" t="inlineStr">
        <is>
          <t>إدارة الأسطول</t>
        </is>
      </c>
      <c r="B388" s="5" t="inlineStr">
        <is>
          <t>2 — العمليات</t>
        </is>
      </c>
      <c r="C388" s="5" t="n">
        <v>1</v>
      </c>
      <c r="D388" s="6" t="inlineStr">
        <is>
          <t>سجل الأصول</t>
        </is>
      </c>
      <c r="E388" s="6" t="inlineStr">
        <is>
          <t>سجل المعدات</t>
        </is>
      </c>
      <c r="F388" s="6" t="inlineStr">
        <is>
          <t>Equipments/equipments.php</t>
        </is>
      </c>
      <c r="G388" s="6" t="inlineStr">
        <is>
          <t>asset_register · equipments</t>
        </is>
      </c>
      <c r="H388" s="6" t="inlineStr">
        <is>
          <t>تخصيصٌ ميداني · سجل وردية · دورة تناوب</t>
        </is>
      </c>
      <c r="I388" s="6" t="inlineStr">
        <is>
          <t>كرتٌ بكودٍ دائم</t>
        </is>
      </c>
      <c r="J388" s="5" t="inlineStr">
        <is>
          <t>شاشةٌ مستقلة</t>
        </is>
      </c>
    </row>
    <row r="389">
      <c r="A389" s="8" t="inlineStr">
        <is>
          <t>إدارة الأسطول</t>
        </is>
      </c>
      <c r="B389" s="7" t="inlineStr">
        <is>
          <t>2 — العمليات</t>
        </is>
      </c>
      <c r="C389" s="7" t="n">
        <v>2</v>
      </c>
      <c r="D389" s="8" t="inlineStr">
        <is>
          <t>سجل الأصول</t>
        </is>
      </c>
      <c r="E389" s="8" t="inlineStr">
        <is>
          <t>جسر ترقيم المعدات</t>
        </is>
      </c>
      <c r="F389" s="8" t="inlineStr">
        <is>
          <t>Equipments/code_bridge.php</t>
        </is>
      </c>
      <c r="G389" s="8" t="inlineStr">
        <is>
          <t>code_bridge</t>
        </is>
      </c>
      <c r="H389" s="8" t="inlineStr">
        <is>
          <t>أمر عمل معتمد · استمارة إدخال · كرت معدة · تخصيصٌ ميداني · حاويةُ كلِّ معدة</t>
        </is>
      </c>
      <c r="I389" s="8" t="inlineStr">
        <is>
          <t>كلُّ ترميزٍ للمعدة يشير إلى كودٍ واحد</t>
        </is>
      </c>
      <c r="J389" s="7" t="inlineStr">
        <is>
          <t>شاشةٌ مستقلة</t>
        </is>
      </c>
    </row>
    <row r="390">
      <c r="A390" s="6" t="inlineStr">
        <is>
          <t>إدارة الأسطول</t>
        </is>
      </c>
      <c r="B390" s="5" t="inlineStr">
        <is>
          <t>2 — العمليات</t>
        </is>
      </c>
      <c r="C390" s="5" t="n">
        <v>3</v>
      </c>
      <c r="D390" s="6" t="inlineStr">
        <is>
          <t>سجل الأصول</t>
        </is>
      </c>
      <c r="E390" s="6" t="inlineStr">
        <is>
          <t>مصدر المعدة ونمط تملّكها</t>
        </is>
      </c>
      <c r="F390" s="6" t="inlineStr">
        <is>
          <t>Equipments/equipment_sourcing.php</t>
        </is>
      </c>
      <c r="G390" s="6" t="inlineStr">
        <is>
          <t>equipment_sourcing</t>
        </is>
      </c>
      <c r="H390" s="6" t="inlineStr">
        <is>
          <t>أمر عمل معتمد · استمارة إدخال · كرت معدة · تخصيصٌ ميداني · حاويةُ كلِّ معدة</t>
        </is>
      </c>
      <c r="I390" s="6" t="inlineStr">
        <is>
          <t>المصدرُ يحدد: من يملك</t>
        </is>
      </c>
      <c r="J390" s="5" t="inlineStr">
        <is>
          <t>تبويبٌ في ملفِّ الكيانِ الأم</t>
        </is>
      </c>
    </row>
    <row r="391">
      <c r="A391" s="8" t="inlineStr">
        <is>
          <t>إدارة الأسطول</t>
        </is>
      </c>
      <c r="B391" s="7" t="inlineStr">
        <is>
          <t>2 — العمليات</t>
        </is>
      </c>
      <c r="C391" s="7" t="n">
        <v>4</v>
      </c>
      <c r="D391" s="8" t="inlineStr">
        <is>
          <t>سجل الأصول</t>
        </is>
      </c>
      <c r="E391" s="8" t="inlineStr">
        <is>
          <t>الأعيان المموَّلة</t>
        </is>
      </c>
      <c r="F391" s="8" t="inlineStr">
        <is>
          <t>Equipments/fin_assets.php</t>
        </is>
      </c>
      <c r="G391" s="8" t="inlineStr">
        <is>
          <t>financed_assets</t>
        </is>
      </c>
      <c r="H391" s="8" t="inlineStr">
        <is>
          <t>أمر عمل معتمد · استمارة إدخال · كرت معدة · تخصيصٌ ميداني · حاويةُ كلِّ معدة</t>
        </is>
      </c>
      <c r="I391" s="8" t="inlineStr">
        <is>
          <t>الأصلُ يحمل مصدرَ تمويله</t>
        </is>
      </c>
      <c r="J391" s="7" t="inlineStr">
        <is>
          <t>شاشةٌ مستقلة</t>
        </is>
      </c>
    </row>
    <row r="392">
      <c r="B392" s="19" t="inlineStr">
        <is>
          <t>2 — العمليات</t>
        </is>
      </c>
      <c r="D392" s="12" t="inlineStr">
        <is>
          <t>▣ الجاهزية التشغيلية</t>
        </is>
      </c>
    </row>
    <row r="393">
      <c r="A393" s="8" t="inlineStr">
        <is>
          <t>إدارة الأسطول</t>
        </is>
      </c>
      <c r="B393" s="7" t="inlineStr">
        <is>
          <t>2 — العمليات</t>
        </is>
      </c>
      <c r="C393" s="7" t="n">
        <v>1</v>
      </c>
      <c r="D393" s="8" t="inlineStr">
        <is>
          <t>الجاهزية التشغيلية</t>
        </is>
      </c>
      <c r="E393" s="8" t="inlineStr">
        <is>
          <t>قراءات العدّادات</t>
        </is>
      </c>
      <c r="F393" s="8" t="inlineStr">
        <is>
          <t>Equipments/meter_readings.php</t>
        </is>
      </c>
      <c r="G393" s="8" t="inlineStr">
        <is>
          <t>—</t>
        </is>
      </c>
      <c r="H393" s="8" t="inlineStr">
        <is>
          <t>—</t>
        </is>
      </c>
      <c r="I393" s="8" t="inlineStr">
        <is>
          <t>—</t>
        </is>
      </c>
      <c r="J393" s="7" t="inlineStr">
        <is>
          <t>شاشةٌ مستقلة</t>
        </is>
      </c>
    </row>
    <row r="394">
      <c r="B394" s="19" t="inlineStr">
        <is>
          <t>2 — العمليات</t>
        </is>
      </c>
      <c r="D394" s="12" t="inlineStr">
        <is>
          <t>▣ الإهلاك والاستبعاد</t>
        </is>
      </c>
    </row>
    <row r="395">
      <c r="A395" s="8" t="inlineStr">
        <is>
          <t>إدارة الأسطول</t>
        </is>
      </c>
      <c r="B395" s="7" t="inlineStr">
        <is>
          <t>2 — العمليات</t>
        </is>
      </c>
      <c r="C395" s="7" t="n">
        <v>1</v>
      </c>
      <c r="D395" s="8" t="inlineStr">
        <is>
          <t>الإهلاك والاستبعاد</t>
        </is>
      </c>
      <c r="E395" s="8" t="inlineStr">
        <is>
          <t>مطابقة سجل الأصول بالتشغيل</t>
        </is>
      </c>
      <c r="F395" s="8" t="inlineStr">
        <is>
          <t>Equipments/asset_recon.php</t>
        </is>
      </c>
      <c r="G395" s="8" t="inlineStr">
        <is>
          <t>asset_recon</t>
        </is>
      </c>
      <c r="H395" s="8" t="inlineStr">
        <is>
          <t>محضر مطابقة · قيد إهلاك</t>
        </is>
      </c>
      <c r="I395" s="8" t="inlineStr">
        <is>
          <t>الفرقُ يُفسَّر بسببه: خطأُ إدخالٍ أو ساعاتٌ غيرُ مسجَّلةٍ أو معدةٌ خارج السجل</t>
        </is>
      </c>
      <c r="J395" s="7" t="inlineStr">
        <is>
          <t>شاشةٌ مستقلة</t>
        </is>
      </c>
    </row>
    <row r="396">
      <c r="B396" s="19" t="inlineStr">
        <is>
          <t>3 — المعاملات والسجلات</t>
        </is>
      </c>
      <c r="D396" s="12" t="inlineStr">
        <is>
          <t>▣ سجل الأصول</t>
        </is>
      </c>
    </row>
    <row r="397">
      <c r="A397" s="8" t="inlineStr">
        <is>
          <t>إدارة الأسطول</t>
        </is>
      </c>
      <c r="B397" s="7" t="inlineStr">
        <is>
          <t>3 — المعاملات والسجلات</t>
        </is>
      </c>
      <c r="C397" s="7" t="n">
        <v>1</v>
      </c>
      <c r="D397" s="8" t="inlineStr">
        <is>
          <t>سجل الأصول</t>
        </is>
      </c>
      <c r="E397" s="8" t="inlineStr">
        <is>
          <t>المعدات</t>
        </is>
      </c>
      <c r="F397" s="8" t="inlineStr">
        <is>
          <t>Equipments/equipments_fleet.php</t>
        </is>
      </c>
      <c r="G397" s="8" t="inlineStr">
        <is>
          <t>—</t>
        </is>
      </c>
      <c r="H397" s="8" t="inlineStr">
        <is>
          <t>—</t>
        </is>
      </c>
      <c r="I397" s="8" t="inlineStr">
        <is>
          <t>—</t>
        </is>
      </c>
      <c r="J397" s="7" t="inlineStr">
        <is>
          <t>شاشةٌ مستقلة</t>
        </is>
      </c>
    </row>
    <row r="398">
      <c r="A398" s="6" t="inlineStr">
        <is>
          <t>إدارة الأسطول</t>
        </is>
      </c>
      <c r="B398" s="5" t="inlineStr">
        <is>
          <t>3 — المعاملات والسجلات</t>
        </is>
      </c>
      <c r="C398" s="5" t="n">
        <v>2</v>
      </c>
      <c r="D398" s="6" t="inlineStr">
        <is>
          <t>سجل الأصول</t>
        </is>
      </c>
      <c r="E398" s="6" t="inlineStr">
        <is>
          <t>وثائق المعدات والمشغّلين</t>
        </is>
      </c>
      <c r="F398" s="6" t="inlineStr">
        <is>
          <t>Equipments/equipment_documents.php</t>
        </is>
      </c>
      <c r="G398" s="6" t="inlineStr">
        <is>
          <t>—</t>
        </is>
      </c>
      <c r="H398" s="6" t="inlineStr">
        <is>
          <t>—</t>
        </is>
      </c>
      <c r="I398" s="6" t="inlineStr">
        <is>
          <t>—</t>
        </is>
      </c>
      <c r="J398" s="5" t="inlineStr">
        <is>
          <t>شاشةٌ مستقلة</t>
        </is>
      </c>
    </row>
    <row r="399">
      <c r="A399" s="8" t="inlineStr">
        <is>
          <t>إدارة الأسطول</t>
        </is>
      </c>
      <c r="B399" s="7" t="inlineStr">
        <is>
          <t>4 — التقارير والتحليلات</t>
        </is>
      </c>
      <c r="C399" s="7" t="n">
        <v>3</v>
      </c>
      <c r="D399" s="8" t="inlineStr">
        <is>
          <t>سجل الأصول</t>
        </is>
      </c>
      <c r="E399" s="8" t="inlineStr">
        <is>
          <t>جاهزية المعدات للتشغيل</t>
        </is>
      </c>
      <c r="F399" s="8" t="inlineStr">
        <is>
          <t>Fleet/readiness_board.php</t>
        </is>
      </c>
      <c r="G399" s="8" t="inlineStr">
        <is>
          <t>—</t>
        </is>
      </c>
      <c r="H399" s="8" t="inlineStr">
        <is>
          <t>—</t>
        </is>
      </c>
      <c r="I399" s="8" t="inlineStr">
        <is>
          <t>—</t>
        </is>
      </c>
      <c r="J399" s="7" t="inlineStr">
        <is>
          <t>تقرير</t>
        </is>
      </c>
    </row>
    <row r="400">
      <c r="B400" s="19" t="inlineStr">
        <is>
          <t>5 — البيانات المرجعية</t>
        </is>
      </c>
      <c r="D400" s="12" t="inlineStr">
        <is>
          <t>▣ إدخال الأصل والترميز</t>
        </is>
      </c>
    </row>
    <row r="401">
      <c r="A401" s="8" t="inlineStr">
        <is>
          <t>إدارة الأسطول</t>
        </is>
      </c>
      <c r="B401" s="7" t="inlineStr">
        <is>
          <t>5 — البيانات المرجعية</t>
        </is>
      </c>
      <c r="C401" s="7" t="n">
        <v>1</v>
      </c>
      <c r="D401" s="8" t="inlineStr">
        <is>
          <t>إدخال الأصل والترميز</t>
        </is>
      </c>
      <c r="E401" s="8" t="inlineStr">
        <is>
          <t>أنواع المعدات وفئاتها</t>
        </is>
      </c>
      <c r="F401" s="8" t="inlineStr">
        <is>
          <t>Equipments/equipments_types.php</t>
        </is>
      </c>
      <c r="G401" s="8" t="inlineStr">
        <is>
          <t>—</t>
        </is>
      </c>
      <c r="H401" s="8" t="inlineStr">
        <is>
          <t>—</t>
        </is>
      </c>
      <c r="I401" s="8" t="inlineStr">
        <is>
          <t>—</t>
        </is>
      </c>
      <c r="J401" s="7" t="inlineStr">
        <is>
          <t>شاشةٌ مستقلة</t>
        </is>
      </c>
    </row>
    <row r="402">
      <c r="B402" s="19" t="inlineStr">
        <is>
          <t>5 — البيانات المرجعية</t>
        </is>
      </c>
      <c r="D402" s="12" t="inlineStr">
        <is>
          <t>▣ استقبال العطل وتشخيصه</t>
        </is>
      </c>
    </row>
    <row r="403">
      <c r="A403" s="8" t="inlineStr">
        <is>
          <t>إدارة الأسطول</t>
        </is>
      </c>
      <c r="B403" s="7" t="inlineStr">
        <is>
          <t>5 — البيانات المرجعية</t>
        </is>
      </c>
      <c r="C403" s="7" t="n">
        <v>1</v>
      </c>
      <c r="D403" s="8" t="inlineStr">
        <is>
          <t>استقبال العطل وتشخيصه</t>
        </is>
      </c>
      <c r="E403" s="8" t="inlineStr">
        <is>
          <t>تصنيف الأعطال وأسبابها</t>
        </is>
      </c>
      <c r="F403" s="8" t="inlineStr">
        <is>
          <t>Equipments/manage_failure_codes.php</t>
        </is>
      </c>
      <c r="G403" s="8" t="inlineStr">
        <is>
          <t>—</t>
        </is>
      </c>
      <c r="H403" s="8" t="inlineStr">
        <is>
          <t>—</t>
        </is>
      </c>
      <c r="I403" s="8" t="inlineStr">
        <is>
          <t>—</t>
        </is>
      </c>
      <c r="J403" s="7" t="inlineStr">
        <is>
          <t>شاشةٌ مستقلة</t>
        </is>
      </c>
    </row>
    <row r="404">
      <c r="B404" s="19" t="inlineStr">
        <is>
          <t>5 — البيانات المرجعية</t>
        </is>
      </c>
      <c r="D404" s="12" t="inlineStr">
        <is>
          <t>▣ الإعدادات والتدقيق</t>
        </is>
      </c>
    </row>
    <row r="405">
      <c r="A405" s="8" t="inlineStr">
        <is>
          <t>إدارة الأسطول</t>
        </is>
      </c>
      <c r="B405" s="7" t="inlineStr">
        <is>
          <t>5 — البيانات المرجعية</t>
        </is>
      </c>
      <c r="C405" s="7" t="n">
        <v>1</v>
      </c>
      <c r="D405" s="8" t="inlineStr">
        <is>
          <t>الإعدادات والتدقيق</t>
        </is>
      </c>
      <c r="E405" s="8" t="inlineStr">
        <is>
          <t>سياسات الإهلاك المعتمدة</t>
        </is>
      </c>
      <c r="F405" s="8" t="inlineStr">
        <is>
          <t>Equipments/fleet_depreciation_profiles.php</t>
        </is>
      </c>
      <c r="G405" s="8" t="inlineStr">
        <is>
          <t>—</t>
        </is>
      </c>
      <c r="H405" s="8" t="inlineStr">
        <is>
          <t>—</t>
        </is>
      </c>
      <c r="I405" s="8" t="inlineStr">
        <is>
          <t>—</t>
        </is>
      </c>
      <c r="J405" s="7" t="inlineStr">
        <is>
          <t>شاشةٌ مستقلة</t>
        </is>
      </c>
    </row>
    <row r="406">
      <c r="B406" s="19" t="inlineStr">
        <is>
          <t>5 — البيانات المرجعية</t>
        </is>
      </c>
      <c r="D406" s="12" t="inlineStr">
        <is>
          <t>▣ أمر العمل والتكليف</t>
        </is>
      </c>
    </row>
    <row r="407">
      <c r="A407" s="8" t="inlineStr">
        <is>
          <t>إدارة الأسطول</t>
        </is>
      </c>
      <c r="B407" s="7" t="inlineStr">
        <is>
          <t>5 — البيانات المرجعية</t>
        </is>
      </c>
      <c r="C407" s="7" t="n">
        <v>1</v>
      </c>
      <c r="D407" s="8" t="inlineStr">
        <is>
          <t>أمر العمل والتكليف</t>
        </is>
      </c>
      <c r="E407" s="8" t="inlineStr">
        <is>
          <t>موديلات المعدات ومواصفاتها</t>
        </is>
      </c>
      <c r="F407" s="8" t="inlineStr">
        <is>
          <t>Equipments/fleet_models.php</t>
        </is>
      </c>
      <c r="G407" s="8" t="inlineStr">
        <is>
          <t>—</t>
        </is>
      </c>
      <c r="H407" s="8" t="inlineStr">
        <is>
          <t>—</t>
        </is>
      </c>
      <c r="I407" s="8" t="inlineStr">
        <is>
          <t>—</t>
        </is>
      </c>
      <c r="J407" s="7" t="inlineStr">
        <is>
          <t>شاشةٌ مستقلة</t>
        </is>
      </c>
    </row>
    <row r="408">
      <c r="A408" s="4" t="inlineStr">
        <is>
          <t>◆ إدارة التشغيل</t>
        </is>
      </c>
    </row>
    <row r="409">
      <c r="B409" s="19" t="inlineStr">
        <is>
          <t>2 — العمليات</t>
        </is>
      </c>
      <c r="D409" s="12" t="inlineStr">
        <is>
          <t>▣ التعاقد والتغطية والحصص</t>
        </is>
      </c>
    </row>
    <row r="410">
      <c r="A410" s="6" t="inlineStr">
        <is>
          <t>إدارة التشغيل</t>
        </is>
      </c>
      <c r="B410" s="5" t="inlineStr">
        <is>
          <t>2 — العمليات</t>
        </is>
      </c>
      <c r="C410" s="5" t="n">
        <v>1</v>
      </c>
      <c r="D410" s="6" t="inlineStr">
        <is>
          <t>التعاقد والتغطية والحصص</t>
        </is>
      </c>
      <c r="E410" s="6" t="inlineStr">
        <is>
          <t>توزيع وحدات المورد على معداته</t>
        </is>
      </c>
      <c r="F410" s="6" t="inlineStr">
        <is>
          <t>Operations/equipment_quota.php</t>
        </is>
      </c>
      <c r="G410" s="6" t="inlineStr">
        <is>
          <t>equipment_quota</t>
        </is>
      </c>
      <c r="H410" s="6" t="inlineStr">
        <is>
          <t>◆ انتقالُ حالةٍ بلا مستندٍ رسمي</t>
        </is>
      </c>
      <c r="I410" s="6" t="inlineStr">
        <is>
          <t>الحارسُ يفحص Σ حصص المعدات ≤ حصة المورد</t>
        </is>
      </c>
      <c r="J410" s="5" t="inlineStr">
        <is>
          <t>تبويبٌ في ملفِّ الكيانِ الأم</t>
        </is>
      </c>
    </row>
    <row r="411">
      <c r="B411" s="19" t="inlineStr">
        <is>
          <t>2 — العمليات</t>
        </is>
      </c>
      <c r="D411" s="12" t="inlineStr">
        <is>
          <t>▣ التخطيط وتخصيص الموارد</t>
        </is>
      </c>
    </row>
    <row r="412">
      <c r="A412" s="6" t="inlineStr">
        <is>
          <t>إدارة التشغيل</t>
        </is>
      </c>
      <c r="B412" s="5" t="inlineStr">
        <is>
          <t>2 — العمليات</t>
        </is>
      </c>
      <c r="C412" s="5" t="n">
        <v>1</v>
      </c>
      <c r="D412" s="6" t="inlineStr">
        <is>
          <t>التخطيط وتخصيص الموارد</t>
        </is>
      </c>
      <c r="E412" s="6" t="inlineStr">
        <is>
          <t>إسناد المعدات للوحدات</t>
        </is>
      </c>
      <c r="F412" s="6" t="inlineStr">
        <is>
          <t>Operations/containers.php</t>
        </is>
      </c>
      <c r="G412" s="6" t="inlineStr">
        <is>
          <t>—</t>
        </is>
      </c>
      <c r="H412" s="6" t="inlineStr">
        <is>
          <t>—</t>
        </is>
      </c>
      <c r="I412" s="6" t="inlineStr">
        <is>
          <t>—</t>
        </is>
      </c>
      <c r="J412" s="5" t="inlineStr">
        <is>
          <t>شاشةٌ مستقلة</t>
        </is>
      </c>
    </row>
    <row r="413">
      <c r="A413" s="8" t="inlineStr">
        <is>
          <t>إدارة التشغيل</t>
        </is>
      </c>
      <c r="B413" s="7" t="inlineStr">
        <is>
          <t>2 — العمليات</t>
        </is>
      </c>
      <c r="C413" s="7" t="n">
        <v>2</v>
      </c>
      <c r="D413" s="8" t="inlineStr">
        <is>
          <t>التخطيط وتخصيص الموارد</t>
        </is>
      </c>
      <c r="E413" s="8" t="inlineStr">
        <is>
          <t>تكليف المشغّل على المعدة</t>
        </is>
      </c>
      <c r="F413" s="8" t="inlineStr">
        <is>
          <t>Operations/distribution_space.php</t>
        </is>
      </c>
      <c r="G413" s="8" t="inlineStr">
        <is>
          <t>—</t>
        </is>
      </c>
      <c r="H413" s="8" t="inlineStr">
        <is>
          <t>—</t>
        </is>
      </c>
      <c r="I413" s="8" t="inlineStr">
        <is>
          <t>—</t>
        </is>
      </c>
      <c r="J413" s="7" t="inlineStr">
        <is>
          <t>شاشةٌ مستقلة</t>
        </is>
      </c>
    </row>
    <row r="414">
      <c r="B414" s="19" t="inlineStr">
        <is>
          <t>2 — العمليات</t>
        </is>
      </c>
      <c r="D414" s="12" t="inlineStr">
        <is>
          <t>▣ التنفيذ اليومي</t>
        </is>
      </c>
    </row>
    <row r="415">
      <c r="A415" s="8" t="inlineStr">
        <is>
          <t>إدارة التشغيل</t>
        </is>
      </c>
      <c r="B415" s="7" t="inlineStr">
        <is>
          <t>2 — العمليات</t>
        </is>
      </c>
      <c r="C415" s="7" t="n">
        <v>1</v>
      </c>
      <c r="D415" s="8" t="inlineStr">
        <is>
          <t>التنفيذ اليومي</t>
        </is>
      </c>
      <c r="E415" s="8" t="inlineStr">
        <is>
          <t>الإنتاج والقياس</t>
        </is>
      </c>
      <c r="F415" s="8" t="inlineStr">
        <is>
          <t>Operations/production.php</t>
        </is>
      </c>
      <c r="G415" s="8" t="inlineStr">
        <is>
          <t>production.client_qty · production_records</t>
        </is>
      </c>
      <c r="H415" s="8" t="inlineStr">
        <is>
          <t>إذنُ دخولٍ أو خروج · جدولُ عملٍ معتمد · جدولُ ورديات · صف وحدة · سجل قياس</t>
        </is>
      </c>
      <c r="I415" s="8" t="inlineStr">
        <is>
          <t>الفرقُ يُسجَّل بسببه</t>
        </is>
      </c>
      <c r="J415" s="7" t="inlineStr">
        <is>
          <t>شاشةٌ مستقلة</t>
        </is>
      </c>
    </row>
    <row r="416">
      <c r="A416" s="6" t="inlineStr">
        <is>
          <t>إدارة التشغيل</t>
        </is>
      </c>
      <c r="B416" s="5" t="inlineStr">
        <is>
          <t>2 — العمليات</t>
        </is>
      </c>
      <c r="C416" s="5" t="n">
        <v>2</v>
      </c>
      <c r="D416" s="6" t="inlineStr">
        <is>
          <t>التنفيذ اليومي</t>
        </is>
      </c>
      <c r="E416" s="6" t="inlineStr">
        <is>
          <t>التوقفات وتحديد المتحمل</t>
        </is>
      </c>
      <c r="F416" s="6" t="inlineStr">
        <is>
          <t>Operations/stops_unattributed.php</t>
        </is>
      </c>
      <c r="G416" s="6" t="inlineStr">
        <is>
          <t>—</t>
        </is>
      </c>
      <c r="H416" s="6" t="inlineStr">
        <is>
          <t>—</t>
        </is>
      </c>
      <c r="I416" s="6" t="inlineStr">
        <is>
          <t>—</t>
        </is>
      </c>
      <c r="J416" s="5" t="inlineStr">
        <is>
          <t>شاشةٌ مستقلة</t>
        </is>
      </c>
    </row>
    <row r="417">
      <c r="B417" s="19" t="inlineStr">
        <is>
          <t>2 — العمليات</t>
        </is>
      </c>
      <c r="D417" s="12" t="inlineStr">
        <is>
          <t>▣ الانحرافات وإقفال الفترة</t>
        </is>
      </c>
    </row>
    <row r="418">
      <c r="A418" s="6" t="inlineStr">
        <is>
          <t>إدارة التشغيل</t>
        </is>
      </c>
      <c r="B418" s="5" t="inlineStr">
        <is>
          <t>2 — العمليات</t>
        </is>
      </c>
      <c r="C418" s="5" t="n">
        <v>1</v>
      </c>
      <c r="D418" s="6" t="inlineStr">
        <is>
          <t>الانحرافات وإقفال الفترة</t>
        </is>
      </c>
      <c r="E418" s="6" t="inlineStr">
        <is>
          <t>الأداء الشهري للوحدة</t>
        </is>
      </c>
      <c r="F418" s="6" t="inlineStr">
        <is>
          <t>Operations/unit_perf.php</t>
        </is>
      </c>
      <c r="G418" s="6" t="inlineStr">
        <is>
          <t>unit_monthly_perf</t>
        </is>
      </c>
      <c r="H418" s="6" t="inlineStr">
        <is>
          <t>تقرير إقفال يومي · تقرير انحراف</t>
        </is>
      </c>
      <c r="I418" s="6" t="inlineStr">
        <is>
          <t>التعاقديةُ مقابل المنفَّذة</t>
        </is>
      </c>
      <c r="J418" s="5" t="inlineStr">
        <is>
          <t>شاشةٌ مستقلة</t>
        </is>
      </c>
    </row>
    <row r="419">
      <c r="A419" s="8" t="inlineStr">
        <is>
          <t>إدارة التشغيل</t>
        </is>
      </c>
      <c r="B419" s="7" t="inlineStr">
        <is>
          <t>2 — العمليات</t>
        </is>
      </c>
      <c r="C419" s="7" t="n">
        <v>2</v>
      </c>
      <c r="D419" s="8" t="inlineStr">
        <is>
          <t>الانحرافات وإقفال الفترة</t>
        </is>
      </c>
      <c r="E419" s="8" t="inlineStr">
        <is>
          <t>الإقفال الشهري للوحدة</t>
        </is>
      </c>
      <c r="F419" s="8" t="inlineStr">
        <is>
          <t>Operations/monthly_close.php</t>
        </is>
      </c>
      <c r="G419" s="8" t="inlineStr">
        <is>
          <t>period_close</t>
        </is>
      </c>
      <c r="H419" s="8" t="inlineStr">
        <is>
          <t>تقرير إقفال يومي · تقرير انحراف</t>
        </is>
      </c>
      <c r="I419" s="8" t="inlineStr">
        <is>
          <t>لا كتابةَ على وحدات الفترة</t>
        </is>
      </c>
      <c r="J419" s="7" t="inlineStr">
        <is>
          <t>شاشةٌ مستقلة</t>
        </is>
      </c>
    </row>
    <row r="420">
      <c r="B420" s="19" t="inlineStr">
        <is>
          <t>4 — التقارير والتحليلات</t>
        </is>
      </c>
      <c r="D420" s="12" t="inlineStr">
        <is>
          <t>▣ التعاقد والتغطية والحصص</t>
        </is>
      </c>
    </row>
    <row r="421">
      <c r="A421" s="8" t="inlineStr">
        <is>
          <t>إدارة التشغيل</t>
        </is>
      </c>
      <c r="B421" s="7" t="inlineStr">
        <is>
          <t>4 — التقارير والتحليلات</t>
        </is>
      </c>
      <c r="C421" s="7" t="n">
        <v>1</v>
      </c>
      <c r="D421" s="8" t="inlineStr">
        <is>
          <t>التعاقد والتغطية والحصص</t>
        </is>
      </c>
      <c r="E421" s="8" t="inlineStr">
        <is>
          <t>غرفة عمليات المواقع</t>
        </is>
      </c>
      <c r="F421" s="8" t="inlineStr">
        <is>
          <t>Operations/operations_room.php</t>
        </is>
      </c>
      <c r="G421" s="8" t="inlineStr">
        <is>
          <t>—</t>
        </is>
      </c>
      <c r="H421" s="8" t="inlineStr">
        <is>
          <t>—</t>
        </is>
      </c>
      <c r="I421" s="8" t="inlineStr">
        <is>
          <t>—</t>
        </is>
      </c>
      <c r="J421" s="7" t="inlineStr">
        <is>
          <t>تقرير</t>
        </is>
      </c>
    </row>
    <row r="422">
      <c r="B422" s="19" t="inlineStr">
        <is>
          <t>4 — التقارير والتحليلات</t>
        </is>
      </c>
      <c r="D422" s="12" t="inlineStr">
        <is>
          <t>▣ التأجير قصير الأمد</t>
        </is>
      </c>
    </row>
    <row r="423">
      <c r="A423" s="8" t="inlineStr">
        <is>
          <t>إدارة التشغيل</t>
        </is>
      </c>
      <c r="B423" s="7" t="inlineStr">
        <is>
          <t>4 — التقارير والتحليلات</t>
        </is>
      </c>
      <c r="C423" s="7" t="n">
        <v>1</v>
      </c>
      <c r="D423" s="8" t="inlineStr">
        <is>
          <t>التأجير قصير الأمد</t>
        </is>
      </c>
      <c r="E423" s="8" t="inlineStr">
        <is>
          <t>استغلالُ الأسطول ومردودُه</t>
        </is>
      </c>
      <c r="F423" s="8" t="inlineStr">
        <is>
          <t>Operations/fleet_utilization.php</t>
        </is>
      </c>
      <c r="G423" s="8" t="inlineStr">
        <is>
          <t>—</t>
        </is>
      </c>
      <c r="H423" s="8" t="inlineStr">
        <is>
          <t>—</t>
        </is>
      </c>
      <c r="I423" s="8" t="inlineStr">
        <is>
          <t>—</t>
        </is>
      </c>
      <c r="J423" s="7" t="inlineStr">
        <is>
          <t>تقرير</t>
        </is>
      </c>
    </row>
    <row r="424">
      <c r="A424" s="6" t="inlineStr">
        <is>
          <t>إدارة التشغيل</t>
        </is>
      </c>
      <c r="B424" s="5" t="inlineStr">
        <is>
          <t>4 — التقارير والتحليلات</t>
        </is>
      </c>
      <c r="C424" s="5" t="n">
        <v>2</v>
      </c>
      <c r="D424" s="6" t="inlineStr">
        <is>
          <t>التأجير قصير الأمد</t>
        </is>
      </c>
      <c r="E424" s="6" t="inlineStr">
        <is>
          <t>تقويمُ الأسطول والحجز</t>
        </is>
      </c>
      <c r="F424" s="6" t="inlineStr">
        <is>
          <t>Operations/fleet_calendar.php</t>
        </is>
      </c>
      <c r="G424" s="6" t="inlineStr">
        <is>
          <t>—</t>
        </is>
      </c>
      <c r="H424" s="6" t="inlineStr">
        <is>
          <t>—</t>
        </is>
      </c>
      <c r="I424" s="6" t="inlineStr">
        <is>
          <t>—</t>
        </is>
      </c>
      <c r="J424" s="5" t="inlineStr">
        <is>
          <t>تقرير</t>
        </is>
      </c>
    </row>
    <row r="425">
      <c r="A425" s="4" t="inlineStr">
        <is>
          <t>◆ إدارة الصيانة</t>
        </is>
      </c>
    </row>
    <row r="426">
      <c r="B426" s="19" t="inlineStr">
        <is>
          <t>2 — العمليات</t>
        </is>
      </c>
      <c r="D426" s="12" t="inlineStr">
        <is>
          <t>▣ استقبال البلاغ</t>
        </is>
      </c>
    </row>
    <row r="427">
      <c r="A427" s="8" t="inlineStr">
        <is>
          <t>إدارة الصيانة</t>
        </is>
      </c>
      <c r="B427" s="7" t="inlineStr">
        <is>
          <t>2 — العمليات</t>
        </is>
      </c>
      <c r="C427" s="7" t="n">
        <v>1</v>
      </c>
      <c r="D427" s="8" t="inlineStr">
        <is>
          <t>استقبال البلاغ</t>
        </is>
      </c>
      <c r="E427" s="8" t="inlineStr">
        <is>
          <t>الفحص الفني اليومي</t>
        </is>
      </c>
      <c r="F427" s="8" t="inlineStr">
        <is>
          <t>Maintenance/inspections.php</t>
        </is>
      </c>
      <c r="G427" s="8" t="inlineStr">
        <is>
          <t>inspections · readiness</t>
        </is>
      </c>
      <c r="H427" s="8" t="inlineStr">
        <is>
          <t>تقرير انحراف · طلب تغيير حالة</t>
        </is>
      </c>
      <c r="I427" s="8" t="inlineStr">
        <is>
          <t>بنودُ الملاحظة والحرج تُفتح</t>
        </is>
      </c>
      <c r="J427" s="7" t="inlineStr">
        <is>
          <t>شاشةٌ مستقلة</t>
        </is>
      </c>
    </row>
    <row r="428">
      <c r="B428" s="19" t="inlineStr">
        <is>
          <t>2 — العمليات</t>
        </is>
      </c>
      <c r="D428" s="12" t="inlineStr">
        <is>
          <t>▣ التنفيذ والإقفال</t>
        </is>
      </c>
    </row>
    <row r="429">
      <c r="A429" s="8" t="inlineStr">
        <is>
          <t>إدارة الصيانة</t>
        </is>
      </c>
      <c r="B429" s="7" t="inlineStr">
        <is>
          <t>2 — العمليات</t>
        </is>
      </c>
      <c r="C429" s="7" t="n">
        <v>1</v>
      </c>
      <c r="D429" s="8" t="inlineStr">
        <is>
          <t>التنفيذ والإقفال</t>
        </is>
      </c>
      <c r="E429" s="8" t="inlineStr">
        <is>
          <t>أوامر الصيانة</t>
        </is>
      </c>
      <c r="F429" s="8" t="inlineStr">
        <is>
          <t>Maintenance/orders.php</t>
        </is>
      </c>
      <c r="G429" s="8" t="inlineStr">
        <is>
          <t>work_orders</t>
        </is>
      </c>
      <c r="H429" s="8" t="inlineStr">
        <is>
          <t>طلب تغيير حالة</t>
        </is>
      </c>
      <c r="I429" s="8" t="inlineStr">
        <is>
          <t>زمنُ التوقف يبدأ «تحت التحقق»</t>
        </is>
      </c>
      <c r="J429" s="7" t="inlineStr">
        <is>
          <t>شاشةٌ مستقلة</t>
        </is>
      </c>
    </row>
    <row r="430">
      <c r="B430" s="19" t="inlineStr">
        <is>
          <t>2 — العمليات</t>
        </is>
      </c>
      <c r="D430" s="12" t="inlineStr">
        <is>
          <t>▣ الصيانة الوقائية</t>
        </is>
      </c>
    </row>
    <row r="431">
      <c r="A431" s="8" t="inlineStr">
        <is>
          <t>إدارة الصيانة</t>
        </is>
      </c>
      <c r="B431" s="7" t="inlineStr">
        <is>
          <t>2 — العمليات</t>
        </is>
      </c>
      <c r="C431" s="7" t="n">
        <v>1</v>
      </c>
      <c r="D431" s="8" t="inlineStr">
        <is>
          <t>الصيانة الوقائية</t>
        </is>
      </c>
      <c r="E431" s="8" t="inlineStr">
        <is>
          <t>خطط الصيانة الوقائية</t>
        </is>
      </c>
      <c r="F431" s="8" t="inlineStr">
        <is>
          <t>Maintenance/preventive_plans.php</t>
        </is>
      </c>
      <c r="G431" s="8" t="inlineStr">
        <is>
          <t>—</t>
        </is>
      </c>
      <c r="H431" s="8" t="inlineStr">
        <is>
          <t>—</t>
        </is>
      </c>
      <c r="I431" s="8" t="inlineStr">
        <is>
          <t>—</t>
        </is>
      </c>
      <c r="J431" s="7" t="inlineStr">
        <is>
          <t>شاشةٌ مستقلة</t>
        </is>
      </c>
    </row>
    <row r="432">
      <c r="A432" s="6" t="inlineStr">
        <is>
          <t>إدارة الصيانة</t>
        </is>
      </c>
      <c r="B432" s="5" t="inlineStr">
        <is>
          <t>4 — التقارير والتحليلات</t>
        </is>
      </c>
      <c r="C432" s="5" t="n">
        <v>2</v>
      </c>
      <c r="D432" s="6" t="inlineStr">
        <is>
          <t>الصيانة الوقائية</t>
        </is>
      </c>
      <c r="E432" s="6" t="inlineStr">
        <is>
          <t>لوحة الإدارة — الصيانة</t>
        </is>
      </c>
      <c r="F432" s="6" t="inlineStr">
        <is>
          <t>Maintenance/dashboard_mnt.php</t>
        </is>
      </c>
      <c r="G432" s="6" t="inlineStr">
        <is>
          <t>—</t>
        </is>
      </c>
      <c r="H432" s="6" t="inlineStr">
        <is>
          <t>—</t>
        </is>
      </c>
      <c r="I432" s="6" t="inlineStr">
        <is>
          <t>—</t>
        </is>
      </c>
      <c r="J432" s="5" t="inlineStr">
        <is>
          <t>تقرير</t>
        </is>
      </c>
    </row>
    <row r="433">
      <c r="B433" s="19" t="inlineStr">
        <is>
          <t>5 — البيانات المرجعية</t>
        </is>
      </c>
      <c r="D433" s="12" t="inlineStr">
        <is>
          <t>▣ البيانات المرجعية والإعدادات</t>
        </is>
      </c>
    </row>
    <row r="434">
      <c r="A434" s="6" t="inlineStr">
        <is>
          <t>إدارة الصيانة</t>
        </is>
      </c>
      <c r="B434" s="5" t="inlineStr">
        <is>
          <t>5 — البيانات المرجعية</t>
        </is>
      </c>
      <c r="C434" s="5" t="n">
        <v>1</v>
      </c>
      <c r="D434" s="6" t="inlineStr">
        <is>
          <t>البيانات المرجعية والإعدادات</t>
        </is>
      </c>
      <c r="E434" s="6" t="inlineStr">
        <is>
          <t>الورش والفنيون</t>
        </is>
      </c>
      <c r="F434" s="6" t="inlineStr">
        <is>
          <t>Maintenance/workshop.php</t>
        </is>
      </c>
      <c r="G434" s="6" t="inlineStr">
        <is>
          <t>work_labor</t>
        </is>
      </c>
      <c r="H434" s="6" t="inlineStr">
        <is>
          <t>أمر عمل معتمد</t>
        </is>
      </c>
      <c r="I434" s="6" t="inlineStr">
        <is>
          <t>ساعاتُ الفني تُسجَّل على الأمر</t>
        </is>
      </c>
      <c r="J434" s="5" t="inlineStr">
        <is>
          <t>شاشةٌ مستقلة</t>
        </is>
      </c>
    </row>
    <row r="435">
      <c r="A435" s="8" t="inlineStr">
        <is>
          <t>إدارة الصيانة</t>
        </is>
      </c>
      <c r="B435" s="7" t="inlineStr">
        <is>
          <t>5 — البيانات المرجعية</t>
        </is>
      </c>
      <c r="C435" s="7" t="n">
        <v>2</v>
      </c>
      <c r="D435" s="8" t="inlineStr">
        <is>
          <t>البيانات المرجعية والإعدادات</t>
        </is>
      </c>
      <c r="E435" s="8" t="inlineStr">
        <is>
          <t>إعدادات الصيانة</t>
        </is>
      </c>
      <c r="F435" s="8" t="inlineStr">
        <is>
          <t>Maintenance/master_data.php</t>
        </is>
      </c>
      <c r="G435" s="8" t="inlineStr">
        <is>
          <t>—</t>
        </is>
      </c>
      <c r="H435" s="8" t="inlineStr">
        <is>
          <t>—</t>
        </is>
      </c>
      <c r="I435" s="8" t="inlineStr">
        <is>
          <t>—</t>
        </is>
      </c>
      <c r="J435" s="7" t="inlineStr">
        <is>
          <t>شاشةٌ مستقلة</t>
        </is>
      </c>
    </row>
    <row r="436">
      <c r="A436" s="4" t="inlineStr">
        <is>
          <t>◆ إدارة المشتريات التشغيلية</t>
        </is>
      </c>
    </row>
    <row r="437">
      <c r="B437" s="19" t="inlineStr">
        <is>
          <t>2 — العمليات</t>
        </is>
      </c>
      <c r="D437" s="12" t="inlineStr">
        <is>
          <t>▣ الطلبات وحدود المخزون</t>
        </is>
      </c>
    </row>
    <row r="438">
      <c r="A438" s="6" t="inlineStr">
        <is>
          <t>إدارة المشتريات التشغيلية</t>
        </is>
      </c>
      <c r="B438" s="5" t="inlineStr">
        <is>
          <t>2 — العمليات</t>
        </is>
      </c>
      <c r="C438" s="5" t="n">
        <v>1</v>
      </c>
      <c r="D438" s="6" t="inlineStr">
        <is>
          <t>الطلبات وحدود المخزون</t>
        </is>
      </c>
      <c r="E438" s="6" t="inlineStr">
        <is>
          <t>أوامر الشراء</t>
        </is>
      </c>
      <c r="F438" s="6" t="inlineStr">
        <is>
          <t>Procurement/orders_proc.php</t>
        </is>
      </c>
      <c r="G438" s="6" t="inlineStr">
        <is>
          <t>—</t>
        </is>
      </c>
      <c r="H438" s="6" t="inlineStr">
        <is>
          <t>—</t>
        </is>
      </c>
      <c r="I438" s="6" t="inlineStr">
        <is>
          <t>—</t>
        </is>
      </c>
      <c r="J438" s="5" t="inlineStr">
        <is>
          <t>شاشةٌ مستقلة</t>
        </is>
      </c>
    </row>
    <row r="439">
      <c r="A439" s="8" t="inlineStr">
        <is>
          <t>إدارة المشتريات التشغيلية</t>
        </is>
      </c>
      <c r="B439" s="7" t="inlineStr">
        <is>
          <t>2 — العمليات</t>
        </is>
      </c>
      <c r="C439" s="7" t="n">
        <v>2</v>
      </c>
      <c r="D439" s="8" t="inlineStr">
        <is>
          <t>الطلبات وحدود المخزون</t>
        </is>
      </c>
      <c r="E439" s="8" t="inlineStr">
        <is>
          <t>صرف مواد من المخزن</t>
        </is>
      </c>
      <c r="F439" s="8" t="inlineStr">
        <is>
          <t>Procurement/issue_proc.php</t>
        </is>
      </c>
      <c r="G439" s="8" t="inlineStr">
        <is>
          <t>—</t>
        </is>
      </c>
      <c r="H439" s="8" t="inlineStr">
        <is>
          <t>—</t>
        </is>
      </c>
      <c r="I439" s="8" t="inlineStr">
        <is>
          <t>—</t>
        </is>
      </c>
      <c r="J439" s="7" t="inlineStr">
        <is>
          <t>شاشةٌ مستقلة</t>
        </is>
      </c>
    </row>
    <row r="440">
      <c r="A440" s="6" t="inlineStr">
        <is>
          <t>إدارة المشتريات التشغيلية</t>
        </is>
      </c>
      <c r="B440" s="5" t="inlineStr">
        <is>
          <t>2 — العمليات</t>
        </is>
      </c>
      <c r="C440" s="5" t="n">
        <v>3</v>
      </c>
      <c r="D440" s="6" t="inlineStr">
        <is>
          <t>الطلبات وحدود المخزون</t>
        </is>
      </c>
      <c r="E440" s="6" t="inlineStr">
        <is>
          <t>طلبات الشراء</t>
        </is>
      </c>
      <c r="F440" s="6" t="inlineStr">
        <is>
          <t>Procurement/requests_proc.php</t>
        </is>
      </c>
      <c r="G440" s="6" t="inlineStr">
        <is>
          <t>—</t>
        </is>
      </c>
      <c r="H440" s="6" t="inlineStr">
        <is>
          <t>—</t>
        </is>
      </c>
      <c r="I440" s="6" t="inlineStr">
        <is>
          <t>—</t>
        </is>
      </c>
      <c r="J440" s="5" t="inlineStr">
        <is>
          <t>شاشةٌ مستقلة</t>
        </is>
      </c>
    </row>
    <row r="441">
      <c r="B441" s="19" t="inlineStr">
        <is>
          <t>2 — العمليات</t>
        </is>
      </c>
      <c r="D441" s="12" t="inlineStr">
        <is>
          <t>▣ طلبات العروض</t>
        </is>
      </c>
    </row>
    <row r="442">
      <c r="A442" s="6" t="inlineStr">
        <is>
          <t>إدارة المشتريات التشغيلية</t>
        </is>
      </c>
      <c r="B442" s="5" t="inlineStr">
        <is>
          <t>2 — العمليات</t>
        </is>
      </c>
      <c r="C442" s="5" t="n">
        <v>1</v>
      </c>
      <c r="D442" s="6" t="inlineStr">
        <is>
          <t>طلبات العروض</t>
        </is>
      </c>
      <c r="E442" s="6" t="inlineStr">
        <is>
          <t>طلب العروض ومقارنتها</t>
        </is>
      </c>
      <c r="F442" s="6" t="inlineStr">
        <is>
          <t>Procurement/rfq_compare_award.php</t>
        </is>
      </c>
      <c r="G442" s="6" t="inlineStr">
        <is>
          <t>—</t>
        </is>
      </c>
      <c r="H442" s="6" t="inlineStr">
        <is>
          <t>—</t>
        </is>
      </c>
      <c r="I442" s="6" t="inlineStr">
        <is>
          <t>—</t>
        </is>
      </c>
      <c r="J442" s="5" t="inlineStr">
        <is>
          <t>شاشةٌ مستقلة</t>
        </is>
      </c>
    </row>
    <row r="443">
      <c r="B443" s="19" t="inlineStr">
        <is>
          <t>2 — العمليات</t>
        </is>
      </c>
      <c r="D443" s="12" t="inlineStr">
        <is>
          <t>▣ الاستلام والمطابقة</t>
        </is>
      </c>
    </row>
    <row r="444">
      <c r="A444" s="6" t="inlineStr">
        <is>
          <t>إدارة المشتريات التشغيلية</t>
        </is>
      </c>
      <c r="B444" s="5" t="inlineStr">
        <is>
          <t>2 — العمليات</t>
        </is>
      </c>
      <c r="C444" s="5" t="n">
        <v>1</v>
      </c>
      <c r="D444" s="6" t="inlineStr">
        <is>
          <t>الاستلام والمطابقة</t>
        </is>
      </c>
      <c r="E444" s="6" t="inlineStr">
        <is>
          <t>مطابقة الفاتورة بالأمر والاستلام</t>
        </is>
      </c>
      <c r="F444" s="6" t="inlineStr">
        <is>
          <t>Procurement/po_match.php</t>
        </is>
      </c>
      <c r="G444" s="6" t="inlineStr">
        <is>
          <t>match_exceptions</t>
        </is>
      </c>
      <c r="H444" s="6" t="inlineStr">
        <is>
          <t>مطابقة ثلاثية</t>
        </is>
      </c>
      <c r="I444" s="6" t="inlineStr">
        <is>
          <t>الدفعُ يتوقف حتى تفسير الفرق</t>
        </is>
      </c>
      <c r="J444" s="5" t="inlineStr">
        <is>
          <t>شاشةٌ مستقلة</t>
        </is>
      </c>
    </row>
    <row r="445">
      <c r="A445" s="8" t="inlineStr">
        <is>
          <t>إدارة المشتريات التشغيلية</t>
        </is>
      </c>
      <c r="B445" s="7" t="inlineStr">
        <is>
          <t>2 — العمليات</t>
        </is>
      </c>
      <c r="C445" s="7" t="n">
        <v>2</v>
      </c>
      <c r="D445" s="8" t="inlineStr">
        <is>
          <t>الاستلام والمطابقة</t>
        </is>
      </c>
      <c r="E445" s="8" t="inlineStr">
        <is>
          <t>الاستلام المؤقت</t>
        </is>
      </c>
      <c r="F445" s="8" t="inlineStr">
        <is>
          <t>Procurement/receipt_custody_proc.php</t>
        </is>
      </c>
      <c r="G445" s="8" t="inlineStr">
        <is>
          <t>—</t>
        </is>
      </c>
      <c r="H445" s="8" t="inlineStr">
        <is>
          <t>—</t>
        </is>
      </c>
      <c r="I445" s="8" t="inlineStr">
        <is>
          <t>—</t>
        </is>
      </c>
      <c r="J445" s="7" t="inlineStr">
        <is>
          <t>شاشةٌ مستقلة</t>
        </is>
      </c>
    </row>
    <row r="446">
      <c r="B446" s="19" t="inlineStr">
        <is>
          <t>4 — التقارير والتحليلات</t>
        </is>
      </c>
      <c r="D446" s="12" t="inlineStr">
        <is>
          <t>▣ الطلبات وحدود المخزون</t>
        </is>
      </c>
    </row>
    <row r="447">
      <c r="A447" s="8" t="inlineStr">
        <is>
          <t>إدارة المشتريات التشغيلية</t>
        </is>
      </c>
      <c r="B447" s="7" t="inlineStr">
        <is>
          <t>4 — التقارير والتحليلات</t>
        </is>
      </c>
      <c r="C447" s="7" t="n">
        <v>1</v>
      </c>
      <c r="D447" s="8" t="inlineStr">
        <is>
          <t>الطلبات وحدود المخزون</t>
        </is>
      </c>
      <c r="E447" s="8" t="inlineStr">
        <is>
          <t>أرصدة المخزون بحالاتها</t>
        </is>
      </c>
      <c r="F447" s="8" t="inlineStr">
        <is>
          <t>Procurement/stock_proc.php</t>
        </is>
      </c>
      <c r="G447" s="8" t="inlineStr">
        <is>
          <t>—</t>
        </is>
      </c>
      <c r="H447" s="8" t="inlineStr">
        <is>
          <t>—</t>
        </is>
      </c>
      <c r="I447" s="8" t="inlineStr">
        <is>
          <t>—</t>
        </is>
      </c>
      <c r="J447" s="7" t="inlineStr">
        <is>
          <t>تقرير</t>
        </is>
      </c>
    </row>
    <row r="448">
      <c r="B448" s="19" t="inlineStr">
        <is>
          <t>4 — التقارير والتحليلات</t>
        </is>
      </c>
      <c r="D448" s="12" t="inlineStr">
        <is>
          <t>▣ التقارير والتحليلات</t>
        </is>
      </c>
    </row>
    <row r="449">
      <c r="A449" s="8" t="inlineStr">
        <is>
          <t>إدارة المشتريات التشغيلية</t>
        </is>
      </c>
      <c r="B449" s="7" t="inlineStr">
        <is>
          <t>4 — التقارير والتحليلات</t>
        </is>
      </c>
      <c r="C449" s="7" t="n">
        <v>1</v>
      </c>
      <c r="D449" s="8" t="inlineStr">
        <is>
          <t>التقارير والتحليلات</t>
        </is>
      </c>
      <c r="E449" s="8" t="inlineStr">
        <is>
          <t>لوحة الإدارة (dashboard_proc)</t>
        </is>
      </c>
      <c r="F449" s="8" t="inlineStr">
        <is>
          <t>Procurement/dashboard_proc.php</t>
        </is>
      </c>
      <c r="G449" s="8" t="inlineStr">
        <is>
          <t>—</t>
        </is>
      </c>
      <c r="H449" s="8" t="inlineStr">
        <is>
          <t>—</t>
        </is>
      </c>
      <c r="I449" s="8" t="inlineStr">
        <is>
          <t>—</t>
        </is>
      </c>
      <c r="J449" s="7" t="inlineStr">
        <is>
          <t>تقرير</t>
        </is>
      </c>
    </row>
    <row r="450">
      <c r="A450" s="6" t="inlineStr">
        <is>
          <t>إدارة المشتريات التشغيلية</t>
        </is>
      </c>
      <c r="B450" s="5" t="inlineStr">
        <is>
          <t>4 — التقارير والتحليلات</t>
        </is>
      </c>
      <c r="C450" s="5" t="n">
        <v>2</v>
      </c>
      <c r="D450" s="6" t="inlineStr">
        <is>
          <t>التقارير والتحليلات</t>
        </is>
      </c>
      <c r="E450" s="6" t="inlineStr">
        <is>
          <t>لوحة الإدارة (warehouse_board)</t>
        </is>
      </c>
      <c r="F450" s="6" t="inlineStr">
        <is>
          <t>Procurement/warehouse_board.php</t>
        </is>
      </c>
      <c r="G450" s="6" t="inlineStr">
        <is>
          <t>—</t>
        </is>
      </c>
      <c r="H450" s="6" t="inlineStr">
        <is>
          <t>—</t>
        </is>
      </c>
      <c r="I450" s="6" t="inlineStr">
        <is>
          <t>—</t>
        </is>
      </c>
      <c r="J450" s="5" t="inlineStr">
        <is>
          <t>تقرير</t>
        </is>
      </c>
    </row>
    <row r="451">
      <c r="B451" s="19" t="inlineStr">
        <is>
          <t>5 — البيانات المرجعية</t>
        </is>
      </c>
      <c r="D451" s="12" t="inlineStr">
        <is>
          <t>▣ سجلات وإعدادات المخازن</t>
        </is>
      </c>
    </row>
    <row r="452">
      <c r="A452" s="6" t="inlineStr">
        <is>
          <t>إدارة المشتريات التشغيلية</t>
        </is>
      </c>
      <c r="B452" s="5" t="inlineStr">
        <is>
          <t>5 — البيانات المرجعية</t>
        </is>
      </c>
      <c r="C452" s="5" t="n">
        <v>1</v>
      </c>
      <c r="D452" s="6" t="inlineStr">
        <is>
          <t>سجلات وإعدادات المخازن</t>
        </is>
      </c>
      <c r="E452" s="6" t="inlineStr">
        <is>
          <t>المخازن وأنواعها</t>
        </is>
      </c>
      <c r="F452" s="6" t="inlineStr">
        <is>
          <t>Procurement/master_data_proc.php</t>
        </is>
      </c>
      <c r="G452" s="6" t="inlineStr">
        <is>
          <t>—</t>
        </is>
      </c>
      <c r="H452" s="6" t="inlineStr">
        <is>
          <t>—</t>
        </is>
      </c>
      <c r="I452" s="6" t="inlineStr">
        <is>
          <t>—</t>
        </is>
      </c>
      <c r="J452" s="5" t="inlineStr">
        <is>
          <t>شاشةٌ مستقلة</t>
        </is>
      </c>
    </row>
    <row r="453">
      <c r="B453" s="19" t="inlineStr">
        <is>
          <t>5 — البيانات المرجعية</t>
        </is>
      </c>
      <c r="D453" s="12" t="inlineStr">
        <is>
          <t>▣ البيانات المرجعية</t>
        </is>
      </c>
    </row>
    <row r="454">
      <c r="A454" s="6" t="inlineStr">
        <is>
          <t>إدارة المشتريات التشغيلية</t>
        </is>
      </c>
      <c r="B454" s="5" t="inlineStr">
        <is>
          <t>5 — البيانات المرجعية</t>
        </is>
      </c>
      <c r="C454" s="5" t="n">
        <v>1</v>
      </c>
      <c r="D454" s="6" t="inlineStr">
        <is>
          <t>البيانات المرجعية</t>
        </is>
      </c>
      <c r="E454" s="6" t="inlineStr">
        <is>
          <t>حدود إعادة الطلب</t>
        </is>
      </c>
      <c r="F454" s="6" t="inlineStr">
        <is>
          <t>Procurement/reordering_proc.php</t>
        </is>
      </c>
      <c r="G454" s="6" t="inlineStr">
        <is>
          <t>—</t>
        </is>
      </c>
      <c r="H454" s="6" t="inlineStr">
        <is>
          <t>—</t>
        </is>
      </c>
      <c r="I454" s="6" t="inlineStr">
        <is>
          <t>—</t>
        </is>
      </c>
      <c r="J454" s="5" t="inlineStr">
        <is>
          <t>شاشةٌ مستقلة</t>
        </is>
      </c>
    </row>
    <row r="455">
      <c r="B455" s="19" t="inlineStr">
        <is>
          <t>5 — البيانات المرجعية</t>
        </is>
      </c>
      <c r="D455" s="12" t="inlineStr">
        <is>
          <t>▣ استقبال الاحتياج</t>
        </is>
      </c>
    </row>
    <row r="456">
      <c r="A456" s="6" t="inlineStr">
        <is>
          <t>إدارة المشتريات التشغيلية</t>
        </is>
      </c>
      <c r="B456" s="5" t="inlineStr">
        <is>
          <t>5 — البيانات المرجعية</t>
        </is>
      </c>
      <c r="C456" s="5" t="n">
        <v>1</v>
      </c>
      <c r="D456" s="6" t="inlineStr">
        <is>
          <t>استقبال الاحتياج</t>
        </is>
      </c>
      <c r="E456" s="6" t="inlineStr">
        <is>
          <t>كتالوج الأصناف والقطع الحرجة</t>
        </is>
      </c>
      <c r="F456" s="6" t="inlineStr">
        <is>
          <t>Procurement/items_proc.php</t>
        </is>
      </c>
      <c r="G456" s="6" t="inlineStr">
        <is>
          <t>—</t>
        </is>
      </c>
      <c r="H456" s="6" t="inlineStr">
        <is>
          <t>—</t>
        </is>
      </c>
      <c r="I456" s="6" t="inlineStr">
        <is>
          <t>—</t>
        </is>
      </c>
      <c r="J456" s="5" t="inlineStr">
        <is>
          <t>شاشةٌ مستقلة</t>
        </is>
      </c>
    </row>
    <row r="457">
      <c r="B457" s="19" t="inlineStr">
        <is>
          <t>5 — البيانات المرجعية</t>
        </is>
      </c>
      <c r="D457" s="12" t="inlineStr">
        <is>
          <t>▣ البيانات المرجعية</t>
        </is>
      </c>
    </row>
    <row r="458">
      <c r="A458" s="6" t="inlineStr">
        <is>
          <t>إدارة المشتريات التشغيلية</t>
        </is>
      </c>
      <c r="B458" s="5" t="inlineStr">
        <is>
          <t>5 — البيانات المرجعية</t>
        </is>
      </c>
      <c r="C458" s="5" t="n">
        <v>1</v>
      </c>
      <c r="D458" s="6" t="inlineStr">
        <is>
          <t>البيانات المرجعية</t>
        </is>
      </c>
      <c r="E458" s="6" t="inlineStr">
        <is>
          <t>موردو المشتريات</t>
        </is>
      </c>
      <c r="F458" s="6" t="inlineStr">
        <is>
          <t>Procurement/suppliers_proc.php</t>
        </is>
      </c>
      <c r="G458" s="6" t="inlineStr">
        <is>
          <t>—</t>
        </is>
      </c>
      <c r="H458" s="6" t="inlineStr">
        <is>
          <t>—</t>
        </is>
      </c>
      <c r="I458" s="6" t="inlineStr">
        <is>
          <t>—</t>
        </is>
      </c>
      <c r="J458" s="5" t="inlineStr">
        <is>
          <t>شاشةٌ مستقلة</t>
        </is>
      </c>
    </row>
    <row r="459">
      <c r="A459" s="4" t="inlineStr">
        <is>
          <t>◆ إدارة المخازن</t>
        </is>
      </c>
    </row>
    <row r="460">
      <c r="B460" s="19" t="inlineStr">
        <is>
          <t>2 — العمليات</t>
        </is>
      </c>
      <c r="D460" s="12" t="inlineStr">
        <is>
          <t>▣ الاستلام</t>
        </is>
      </c>
    </row>
    <row r="461">
      <c r="A461" s="8" t="inlineStr">
        <is>
          <t>إدارة المخازن</t>
        </is>
      </c>
      <c r="B461" s="7" t="inlineStr">
        <is>
          <t>2 — العمليات</t>
        </is>
      </c>
      <c r="C461" s="7" t="n">
        <v>1</v>
      </c>
      <c r="D461" s="8" t="inlineStr">
        <is>
          <t>الاستلام</t>
        </is>
      </c>
      <c r="E461" s="8" t="inlineStr">
        <is>
          <t>الاستلام المؤقت قبل الإدخال</t>
        </is>
      </c>
      <c r="F461" s="8" t="inlineStr">
        <is>
          <t>Procurement/wh_receipt.php</t>
        </is>
      </c>
      <c r="G461" s="8" t="inlineStr">
        <is>
          <t>receipt_custody</t>
        </is>
      </c>
      <c r="H461" s="8" t="inlineStr">
        <is>
          <t>حركة إدخال · طلب تغيير حالة · مطابقة ثلاثية</t>
        </is>
      </c>
      <c r="I461" s="8" t="inlineStr">
        <is>
          <t>المادةُ في عهدة المستلم حتى الوجهة</t>
        </is>
      </c>
      <c r="J461" s="7" t="inlineStr">
        <is>
          <t>شاشةٌ مستقلة</t>
        </is>
      </c>
    </row>
    <row r="462">
      <c r="A462" s="6" t="inlineStr">
        <is>
          <t>إدارة المخازن</t>
        </is>
      </c>
      <c r="B462" s="5" t="inlineStr">
        <is>
          <t>2 — العمليات</t>
        </is>
      </c>
      <c r="C462" s="5" t="n">
        <v>2</v>
      </c>
      <c r="D462" s="6" t="inlineStr">
        <is>
          <t>الاستلام</t>
        </is>
      </c>
      <c r="E462" s="6" t="inlineStr">
        <is>
          <t>التحويل بين المخازن</t>
        </is>
      </c>
      <c r="F462" s="6" t="inlineStr">
        <is>
          <t>Procurement/wh_transfer.php</t>
        </is>
      </c>
      <c r="G462" s="6" t="inlineStr">
        <is>
          <t>stock_moves</t>
        </is>
      </c>
      <c r="H462" s="6" t="inlineStr">
        <is>
          <t>حركة إدخال · طلب تغيير حالة · مطابقة ثلاثية</t>
        </is>
      </c>
      <c r="I462" s="6" t="inlineStr">
        <is>
          <t>الرصيدُ يصير «قيد التحويل» — لا متاحًا ولا مصروفًا</t>
        </is>
      </c>
      <c r="J462" s="5" t="inlineStr">
        <is>
          <t>شاشةٌ مستقلة</t>
        </is>
      </c>
    </row>
    <row r="463">
      <c r="B463" s="19" t="inlineStr">
        <is>
          <t>2 — العمليات</t>
        </is>
      </c>
      <c r="D463" s="12" t="inlineStr">
        <is>
          <t>▣ الجرد</t>
        </is>
      </c>
    </row>
    <row r="464">
      <c r="A464" s="6" t="inlineStr">
        <is>
          <t>إدارة المخازن</t>
        </is>
      </c>
      <c r="B464" s="5" t="inlineStr">
        <is>
          <t>2 — العمليات</t>
        </is>
      </c>
      <c r="C464" s="5" t="n">
        <v>1</v>
      </c>
      <c r="D464" s="6" t="inlineStr">
        <is>
          <t>الجرد</t>
        </is>
      </c>
      <c r="E464" s="6" t="inlineStr">
        <is>
          <t>الجرد ومعالجة الفروقات</t>
        </is>
      </c>
      <c r="F464" s="6" t="inlineStr">
        <is>
          <t>Procurement/wh_count.php</t>
        </is>
      </c>
      <c r="G464" s="6" t="inlineStr">
        <is>
          <t>stock_count</t>
        </is>
      </c>
      <c r="H464" s="6" t="inlineStr">
        <is>
          <t>محضر جرد · قيد تسوية</t>
        </is>
      </c>
      <c r="I464" s="6" t="inlineStr">
        <is>
          <t>الفرقُ يُسجَّل بسببه</t>
        </is>
      </c>
      <c r="J464" s="5" t="inlineStr">
        <is>
          <t>شاشةٌ مستقلة</t>
        </is>
      </c>
    </row>
    <row r="465">
      <c r="A465" s="8" t="inlineStr">
        <is>
          <t>إدارة المخازن</t>
        </is>
      </c>
      <c r="B465" s="7" t="inlineStr">
        <is>
          <t>2 — العمليات</t>
        </is>
      </c>
      <c r="C465" s="7" t="n">
        <v>2</v>
      </c>
      <c r="D465" s="8" t="inlineStr">
        <is>
          <t>الجرد</t>
        </is>
      </c>
      <c r="E465" s="8" t="inlineStr">
        <is>
          <t>استهلاك المعدة ومعدله</t>
        </is>
      </c>
      <c r="F465" s="8" t="inlineStr">
        <is>
          <t>Procurement/consumption_rate.php</t>
        </is>
      </c>
      <c r="G465" s="8" t="inlineStr">
        <is>
          <t>consumption_alerts</t>
        </is>
      </c>
      <c r="H465" s="8" t="inlineStr">
        <is>
          <t>محضر جرد · قيد تسوية</t>
        </is>
      </c>
      <c r="I465" s="8" t="inlineStr">
        <is>
          <t>تجاوزُ المعدل المرجعي بنسبةٍ معلنةٍ يفتح بلاغًا آليًّا — تسربٌ أو سوءُ تشغيلٍ أو خطأُ صرف</t>
        </is>
      </c>
      <c r="J465" s="7" t="inlineStr">
        <is>
          <t>تبويبٌ في ملفِّ الكيانِ الأم</t>
        </is>
      </c>
    </row>
    <row r="466">
      <c r="A466" s="4" t="inlineStr">
        <is>
          <t>◆ النقل والترحيل</t>
        </is>
      </c>
    </row>
    <row r="467">
      <c r="B467" s="19" t="inlineStr">
        <is>
          <t>2 — العمليات</t>
        </is>
      </c>
      <c r="D467" s="12" t="inlineStr">
        <is>
          <t>▣ طلبات النقل</t>
        </is>
      </c>
    </row>
    <row r="468">
      <c r="A468" s="6" t="inlineStr">
        <is>
          <t>النقل والترحيل</t>
        </is>
      </c>
      <c r="B468" s="5" t="inlineStr">
        <is>
          <t>2 — العمليات</t>
        </is>
      </c>
      <c r="C468" s="5" t="n">
        <v>1</v>
      </c>
      <c r="D468" s="6" t="inlineStr">
        <is>
          <t>طلبات النقل</t>
        </is>
      </c>
      <c r="E468" s="6" t="inlineStr">
        <is>
          <t>إقفال الأمر وتحميل تكلفته</t>
        </is>
      </c>
      <c r="F468" s="6" t="inlineStr">
        <is>
          <t>Transport/transfer_close_cost.php</t>
        </is>
      </c>
      <c r="G468" s="6" t="inlineStr">
        <is>
          <t>—</t>
        </is>
      </c>
      <c r="H468" s="6" t="inlineStr">
        <is>
          <t>—</t>
        </is>
      </c>
      <c r="I468" s="6" t="inlineStr">
        <is>
          <t>—</t>
        </is>
      </c>
      <c r="J468" s="5" t="inlineStr">
        <is>
          <t>شاشةٌ مستقلة</t>
        </is>
      </c>
    </row>
    <row r="469">
      <c r="A469" s="8" t="inlineStr">
        <is>
          <t>النقل والترحيل</t>
        </is>
      </c>
      <c r="B469" s="7" t="inlineStr">
        <is>
          <t>2 — العمليات</t>
        </is>
      </c>
      <c r="C469" s="7" t="n">
        <v>2</v>
      </c>
      <c r="D469" s="8" t="inlineStr">
        <is>
          <t>طلبات النقل</t>
        </is>
      </c>
      <c r="E469" s="8" t="inlineStr">
        <is>
          <t>الوصول والتسليم</t>
        </is>
      </c>
      <c r="F469" s="8" t="inlineStr">
        <is>
          <t>Transport/transfer_arrival.php</t>
        </is>
      </c>
      <c r="G469" s="8" t="inlineStr">
        <is>
          <t>—</t>
        </is>
      </c>
      <c r="H469" s="8" t="inlineStr">
        <is>
          <t>—</t>
        </is>
      </c>
      <c r="I469" s="8" t="inlineStr">
        <is>
          <t>—</t>
        </is>
      </c>
      <c r="J469" s="7" t="inlineStr">
        <is>
          <t>شاشةٌ مستقلة</t>
        </is>
      </c>
    </row>
    <row r="470">
      <c r="B470" s="19" t="inlineStr">
        <is>
          <t>2 — العمليات</t>
        </is>
      </c>
      <c r="D470" s="12" t="inlineStr">
        <is>
          <t>▣ أوامر الترحيل</t>
        </is>
      </c>
    </row>
    <row r="471">
      <c r="A471" s="8" t="inlineStr">
        <is>
          <t>النقل والترحيل</t>
        </is>
      </c>
      <c r="B471" s="7" t="inlineStr">
        <is>
          <t>2 — العمليات</t>
        </is>
      </c>
      <c r="C471" s="7" t="n">
        <v>1</v>
      </c>
      <c r="D471" s="8" t="inlineStr">
        <is>
          <t>أوامر الترحيل</t>
        </is>
      </c>
      <c r="E471" s="8" t="inlineStr">
        <is>
          <t>أوامر الترحيل</t>
        </is>
      </c>
      <c r="F471" s="8" t="inlineStr">
        <is>
          <t>Transport/transfer_orders_list.php</t>
        </is>
      </c>
      <c r="G471" s="8" t="inlineStr">
        <is>
          <t>—</t>
        </is>
      </c>
      <c r="H471" s="8" t="inlineStr">
        <is>
          <t>—</t>
        </is>
      </c>
      <c r="I471" s="8" t="inlineStr">
        <is>
          <t>—</t>
        </is>
      </c>
      <c r="J471" s="7" t="inlineStr">
        <is>
          <t>شاشةٌ مستقلة</t>
        </is>
      </c>
    </row>
    <row r="472">
      <c r="A472" s="6" t="inlineStr">
        <is>
          <t>النقل والترحيل</t>
        </is>
      </c>
      <c r="B472" s="5" t="inlineStr">
        <is>
          <t>2 — العمليات</t>
        </is>
      </c>
      <c r="C472" s="5" t="n">
        <v>2</v>
      </c>
      <c r="D472" s="6" t="inlineStr">
        <is>
          <t>أوامر الترحيل</t>
        </is>
      </c>
      <c r="E472" s="6" t="inlineStr">
        <is>
          <t>طلبات الترحيل</t>
        </is>
      </c>
      <c r="F472" s="6" t="inlineStr">
        <is>
          <t>Transport/transfer_requests.php</t>
        </is>
      </c>
      <c r="G472" s="6" t="inlineStr">
        <is>
          <t>—</t>
        </is>
      </c>
      <c r="H472" s="6" t="inlineStr">
        <is>
          <t>—</t>
        </is>
      </c>
      <c r="I472" s="6" t="inlineStr">
        <is>
          <t>—</t>
        </is>
      </c>
      <c r="J472" s="5" t="inlineStr">
        <is>
          <t>شاشةٌ مستقلة</t>
        </is>
      </c>
    </row>
    <row r="473">
      <c r="A473" s="8" t="inlineStr">
        <is>
          <t>النقل والترحيل</t>
        </is>
      </c>
      <c r="B473" s="7" t="inlineStr">
        <is>
          <t>2 — العمليات</t>
        </is>
      </c>
      <c r="C473" s="7" t="n">
        <v>3</v>
      </c>
      <c r="D473" s="8" t="inlineStr">
        <is>
          <t>أوامر الترحيل</t>
        </is>
      </c>
      <c r="E473" s="8" t="inlineStr">
        <is>
          <t>متابعة الرحلات في الطريق</t>
        </is>
      </c>
      <c r="F473" s="8" t="inlineStr">
        <is>
          <t>Transport/transfer_in_transit.php</t>
        </is>
      </c>
      <c r="G473" s="8" t="inlineStr">
        <is>
          <t>—</t>
        </is>
      </c>
      <c r="H473" s="8" t="inlineStr">
        <is>
          <t>—</t>
        </is>
      </c>
      <c r="I473" s="8" t="inlineStr">
        <is>
          <t>—</t>
        </is>
      </c>
      <c r="J473" s="7" t="inlineStr">
        <is>
          <t>شاشةٌ مستقلة</t>
        </is>
      </c>
    </row>
    <row r="474">
      <c r="A474" s="6" t="inlineStr">
        <is>
          <t>النقل والترحيل</t>
        </is>
      </c>
      <c r="B474" s="5" t="inlineStr">
        <is>
          <t>4 — التقارير والتحليلات</t>
        </is>
      </c>
      <c r="C474" s="5" t="n">
        <v>4</v>
      </c>
      <c r="D474" s="6" t="inlineStr">
        <is>
          <t>أوامر الترحيل</t>
        </is>
      </c>
      <c r="E474" s="6" t="inlineStr">
        <is>
          <t>لوحة الإدارة — النقل</t>
        </is>
      </c>
      <c r="F474" s="6" t="inlineStr">
        <is>
          <t>Transport/transfer_dashboard.php</t>
        </is>
      </c>
      <c r="G474" s="6" t="inlineStr">
        <is>
          <t>—</t>
        </is>
      </c>
      <c r="H474" s="6" t="inlineStr">
        <is>
          <t>—</t>
        </is>
      </c>
      <c r="I474" s="6" t="inlineStr">
        <is>
          <t>—</t>
        </is>
      </c>
      <c r="J474" s="5" t="inlineStr">
        <is>
          <t>تقرير</t>
        </is>
      </c>
    </row>
    <row r="475">
      <c r="B475" s="19" t="inlineStr">
        <is>
          <t>5 — البيانات المرجعية</t>
        </is>
      </c>
      <c r="D475" s="12" t="inlineStr">
        <is>
          <t>▣ البيانات المرجعية والإعدادات</t>
        </is>
      </c>
    </row>
    <row r="476">
      <c r="A476" s="6" t="inlineStr">
        <is>
          <t>النقل والترحيل</t>
        </is>
      </c>
      <c r="B476" s="5" t="inlineStr">
        <is>
          <t>5 — البيانات المرجعية</t>
        </is>
      </c>
      <c r="C476" s="5" t="n">
        <v>1</v>
      </c>
      <c r="D476" s="6" t="inlineStr">
        <is>
          <t>البيانات المرجعية والإعدادات</t>
        </is>
      </c>
      <c r="E476" s="6" t="inlineStr">
        <is>
          <t>تصاريح المسار والحمولة</t>
        </is>
      </c>
      <c r="F476" s="6" t="inlineStr">
        <is>
          <t>Transport/transfer_permits.php</t>
        </is>
      </c>
      <c r="G476" s="6" t="inlineStr">
        <is>
          <t>permits</t>
        </is>
      </c>
      <c r="H476" s="6" t="inlineStr">
        <is>
          <t>تصريح مسار وحمولة</t>
        </is>
      </c>
      <c r="I476" s="6" t="inlineStr">
        <is>
          <t>الأمرُ يصير جاهزًا للتنفيذ</t>
        </is>
      </c>
      <c r="J476" s="5" t="inlineStr">
        <is>
          <t>شاشةٌ مستقلة</t>
        </is>
      </c>
    </row>
    <row r="477">
      <c r="A477" s="8" t="inlineStr">
        <is>
          <t>النقل والترحيل</t>
        </is>
      </c>
      <c r="B477" s="7" t="inlineStr">
        <is>
          <t>5 — البيانات المرجعية</t>
        </is>
      </c>
      <c r="C477" s="7" t="n">
        <v>2</v>
      </c>
      <c r="D477" s="8" t="inlineStr">
        <is>
          <t>البيانات المرجعية والإعدادات</t>
        </is>
      </c>
      <c r="E477" s="8" t="inlineStr">
        <is>
          <t>اللوابد والمركبات الناقلة</t>
        </is>
      </c>
      <c r="F477" s="8" t="inlineStr">
        <is>
          <t>Transport/transfer_fleet.php</t>
        </is>
      </c>
      <c r="G477" s="8" t="inlineStr">
        <is>
          <t>transfer_carriers</t>
        </is>
      </c>
      <c r="H477" s="8" t="inlineStr">
        <is>
          <t>تصريح مسار وحمولة</t>
        </is>
      </c>
      <c r="I477" s="8" t="inlineStr">
        <is>
          <t>اللابدُ يُحجز للرحلة</t>
        </is>
      </c>
      <c r="J477" s="7" t="inlineStr">
        <is>
          <t>شاشةٌ مستقلة</t>
        </is>
      </c>
    </row>
    <row r="478">
      <c r="B478" s="19" t="inlineStr">
        <is>
          <t>5 — البيانات المرجعية</t>
        </is>
      </c>
      <c r="D478" s="12" t="inlineStr">
        <is>
          <t>▣ البيانات المرجعية</t>
        </is>
      </c>
    </row>
    <row r="479">
      <c r="A479" s="8" t="inlineStr">
        <is>
          <t>النقل والترحيل</t>
        </is>
      </c>
      <c r="B479" s="7" t="inlineStr">
        <is>
          <t>5 — البيانات المرجعية</t>
        </is>
      </c>
      <c r="C479" s="7" t="n">
        <v>1</v>
      </c>
      <c r="D479" s="8" t="inlineStr">
        <is>
          <t>البيانات المرجعية</t>
        </is>
      </c>
      <c r="E479" s="8" t="inlineStr">
        <is>
          <t>إعدادات الترحيل</t>
        </is>
      </c>
      <c r="F479" s="8" t="inlineStr">
        <is>
          <t>Transport/transfer_types_config.php</t>
        </is>
      </c>
      <c r="G479" s="8" t="inlineStr">
        <is>
          <t>—</t>
        </is>
      </c>
      <c r="H479" s="8" t="inlineStr">
        <is>
          <t>—</t>
        </is>
      </c>
      <c r="I479" s="8" t="inlineStr">
        <is>
          <t>—</t>
        </is>
      </c>
      <c r="J479" s="7" t="inlineStr">
        <is>
          <t>شاشةٌ مستقلة</t>
        </is>
      </c>
    </row>
    <row r="480">
      <c r="A480" s="6" t="inlineStr">
        <is>
          <t>النقل والترحيل</t>
        </is>
      </c>
      <c r="B480" s="5" t="inlineStr">
        <is>
          <t>5 — البيانات المرجعية</t>
        </is>
      </c>
      <c r="C480" s="5" t="n">
        <v>2</v>
      </c>
      <c r="D480" s="6" t="inlineStr">
        <is>
          <t>البيانات المرجعية</t>
        </is>
      </c>
      <c r="E480" s="6" t="inlineStr">
        <is>
          <t>المواقع</t>
        </is>
      </c>
      <c r="F480" s="6" t="inlineStr">
        <is>
          <t>Transport/trs_locations_config.php</t>
        </is>
      </c>
      <c r="G480" s="6" t="inlineStr">
        <is>
          <t>—</t>
        </is>
      </c>
      <c r="H480" s="6" t="inlineStr">
        <is>
          <t>—</t>
        </is>
      </c>
      <c r="I480" s="6" t="inlineStr">
        <is>
          <t>—</t>
        </is>
      </c>
      <c r="J480" s="5" t="inlineStr">
        <is>
          <t>شاشةٌ مستقلة</t>
        </is>
      </c>
    </row>
    <row r="481">
      <c r="B481" s="19" t="inlineStr">
        <is>
          <t>5 — البيانات المرجعية</t>
        </is>
      </c>
      <c r="D481" s="12" t="inlineStr">
        <is>
          <t>▣ تقارير وإعدادات الترحيل</t>
        </is>
      </c>
    </row>
    <row r="482">
      <c r="A482" s="6" t="inlineStr">
        <is>
          <t>النقل والترحيل</t>
        </is>
      </c>
      <c r="B482" s="5" t="inlineStr">
        <is>
          <t>5 — البيانات المرجعية</t>
        </is>
      </c>
      <c r="C482" s="5" t="n">
        <v>1</v>
      </c>
      <c r="D482" s="6" t="inlineStr">
        <is>
          <t>تقارير وإعدادات الترحيل</t>
        </is>
      </c>
      <c r="E482" s="6" t="inlineStr">
        <is>
          <t>تعرفة الترحيل وتسعير الأوامر</t>
        </is>
      </c>
      <c r="F482" s="6" t="inlineStr">
        <is>
          <t>Transport/transfer_tariffs.php</t>
        </is>
      </c>
      <c r="G482" s="6" t="inlineStr">
        <is>
          <t>—</t>
        </is>
      </c>
      <c r="H482" s="6" t="inlineStr">
        <is>
          <t>—</t>
        </is>
      </c>
      <c r="I482" s="6" t="inlineStr">
        <is>
          <t>—</t>
        </is>
      </c>
      <c r="J482" s="5" t="inlineStr">
        <is>
          <t>شاشةٌ مستقلة</t>
        </is>
      </c>
    </row>
    <row r="483">
      <c r="B483" s="19" t="inlineStr">
        <is>
          <t>5 — البيانات المرجعية</t>
        </is>
      </c>
      <c r="D483" s="12" t="inlineStr">
        <is>
          <t>▣ البيانات المرجعية</t>
        </is>
      </c>
    </row>
    <row r="484">
      <c r="A484" s="6" t="inlineStr">
        <is>
          <t>النقل والترحيل</t>
        </is>
      </c>
      <c r="B484" s="5" t="inlineStr">
        <is>
          <t>5 — البيانات المرجعية</t>
        </is>
      </c>
      <c r="C484" s="5" t="n">
        <v>1</v>
      </c>
      <c r="D484" s="6" t="inlineStr">
        <is>
          <t>البيانات المرجعية</t>
        </is>
      </c>
      <c r="E484" s="6" t="inlineStr">
        <is>
          <t>قواعد تحميل تكلفة الترحيل</t>
        </is>
      </c>
      <c r="F484" s="6" t="inlineStr">
        <is>
          <t>Transport/transfer_cost_rules_config.php</t>
        </is>
      </c>
      <c r="G484" s="6" t="inlineStr">
        <is>
          <t>—</t>
        </is>
      </c>
      <c r="H484" s="6" t="inlineStr">
        <is>
          <t>—</t>
        </is>
      </c>
      <c r="I484" s="6" t="inlineStr">
        <is>
          <t>—</t>
        </is>
      </c>
      <c r="J484" s="5" t="inlineStr">
        <is>
          <t>شاشةٌ مستقلة</t>
        </is>
      </c>
    </row>
    <row r="485">
      <c r="A485" s="4" t="inlineStr">
        <is>
          <t>◆ القوى التشغيلية</t>
        </is>
      </c>
    </row>
    <row r="486">
      <c r="B486" s="19" t="inlineStr">
        <is>
          <t>2 — العمليات</t>
        </is>
      </c>
      <c r="D486" s="12" t="inlineStr">
        <is>
          <t>▣ سجل المشغّلين</t>
        </is>
      </c>
    </row>
    <row r="487">
      <c r="A487" s="8" t="inlineStr">
        <is>
          <t>القوى التشغيلية</t>
        </is>
      </c>
      <c r="B487" s="7" t="inlineStr">
        <is>
          <t>2 — العمليات</t>
        </is>
      </c>
      <c r="C487" s="7" t="n">
        <v>1</v>
      </c>
      <c r="D487" s="8" t="inlineStr">
        <is>
          <t>سجل المشغّلين</t>
        </is>
      </c>
      <c r="E487" s="8" t="inlineStr">
        <is>
          <t>عقود المشاريع المؤقتة</t>
        </is>
      </c>
      <c r="F487" s="8" t="inlineStr">
        <is>
          <t>Workforce/project_contracts.php</t>
        </is>
      </c>
      <c r="G487" s="8" t="inlineStr">
        <is>
          <t>project_contracts · project_contracts.state</t>
        </is>
      </c>
      <c r="H487" s="8" t="inlineStr">
        <is>
          <t>تخصيصٌ ميداني · مشغّل مكوَّد بعقدٍ ساري</t>
        </is>
      </c>
      <c r="I487" s="8" t="inlineStr">
        <is>
          <t>العقدُ يبدأ من تاريخ التعاقد وينتهي بأولِ محفّزٍ يقع: انتهاءُ مدته</t>
        </is>
      </c>
      <c r="J487" s="7" t="inlineStr">
        <is>
          <t>شاشةٌ مستقلة</t>
        </is>
      </c>
    </row>
    <row r="488">
      <c r="A488" s="6" t="inlineStr">
        <is>
          <t>القوى التشغيلية</t>
        </is>
      </c>
      <c r="B488" s="5" t="inlineStr">
        <is>
          <t>2 — العمليات</t>
        </is>
      </c>
      <c r="C488" s="5" t="n">
        <v>2</v>
      </c>
      <c r="D488" s="6" t="inlineStr">
        <is>
          <t>سجل المشغّلين</t>
        </is>
      </c>
      <c r="E488" s="6" t="inlineStr">
        <is>
          <t>أرقام المشغّلين الشاغرة</t>
        </is>
      </c>
      <c r="F488" s="6" t="inlineStr">
        <is>
          <t>Workforce/op_codes.php</t>
        </is>
      </c>
      <c r="G488" s="6" t="inlineStr">
        <is>
          <t>operator_codes</t>
        </is>
      </c>
      <c r="H488" s="6" t="inlineStr">
        <is>
          <t>تخصيصٌ ميداني · مشغّل مكوَّد بعقدٍ ساري</t>
        </is>
      </c>
      <c r="I488" s="6" t="inlineStr">
        <is>
          <t>الرقمُ يُربط بالشخص</t>
        </is>
      </c>
      <c r="J488" s="5" t="inlineStr">
        <is>
          <t>تبويبٌ في ملفِّ الكيانِ الأم</t>
        </is>
      </c>
    </row>
    <row r="489">
      <c r="A489" s="8" t="inlineStr">
        <is>
          <t>القوى التشغيلية</t>
        </is>
      </c>
      <c r="B489" s="7" t="inlineStr">
        <is>
          <t>2 — العمليات</t>
        </is>
      </c>
      <c r="C489" s="7" t="n">
        <v>3</v>
      </c>
      <c r="D489" s="8" t="inlineStr">
        <is>
          <t>سجل المشغّلين</t>
        </is>
      </c>
      <c r="E489" s="8" t="inlineStr">
        <is>
          <t>التوظيف من الشاغر إلى المباشرة</t>
        </is>
      </c>
      <c r="F489" s="8" t="inlineStr">
        <is>
          <t>Workforce/recruitment_pipeline.php</t>
        </is>
      </c>
      <c r="G489" s="8" t="inlineStr">
        <is>
          <t>—</t>
        </is>
      </c>
      <c r="H489" s="8" t="inlineStr">
        <is>
          <t>—</t>
        </is>
      </c>
      <c r="I489" s="8" t="inlineStr">
        <is>
          <t>—</t>
        </is>
      </c>
      <c r="J489" s="7" t="inlineStr">
        <is>
          <t>شاشةٌ مستقلة</t>
        </is>
      </c>
    </row>
    <row r="490">
      <c r="B490" s="19" t="inlineStr">
        <is>
          <t>2 — العمليات</t>
        </is>
      </c>
      <c r="D490" s="12" t="inlineStr">
        <is>
          <t>▣ التأهيل والوثائق والحركة</t>
        </is>
      </c>
    </row>
    <row r="491">
      <c r="A491" s="8" t="inlineStr">
        <is>
          <t>القوى التشغيلية</t>
        </is>
      </c>
      <c r="B491" s="7" t="inlineStr">
        <is>
          <t>2 — العمليات</t>
        </is>
      </c>
      <c r="C491" s="7" t="n">
        <v>1</v>
      </c>
      <c r="D491" s="8" t="inlineStr">
        <is>
          <t>التأهيل والوثائق والحركة</t>
        </is>
      </c>
      <c r="E491" s="8" t="inlineStr">
        <is>
          <t>تأهيل المشغّلين على أنواع المعدات</t>
        </is>
      </c>
      <c r="F491" s="8" t="inlineStr">
        <is>
          <t>Workforce/op_qual.php</t>
        </is>
      </c>
      <c r="G491" s="8" t="inlineStr">
        <is>
          <t>operator_qualifications</t>
        </is>
      </c>
      <c r="H491" s="8" t="inlineStr">
        <is>
          <t>خصم مقترح ثم معتمد · شهادة تأهيل · رخصة سارية</t>
        </is>
      </c>
      <c r="I491" s="8" t="inlineStr">
        <is>
          <t>الحارسُ يسمح بتخصيصه على هذا النوع</t>
        </is>
      </c>
      <c r="J491" s="7" t="inlineStr">
        <is>
          <t>تبويبٌ في ملفِّ الكيانِ الأم</t>
        </is>
      </c>
    </row>
    <row r="492">
      <c r="A492" s="6" t="inlineStr">
        <is>
          <t>القوى التشغيلية</t>
        </is>
      </c>
      <c r="B492" s="5" t="inlineStr">
        <is>
          <t>2 — العمليات</t>
        </is>
      </c>
      <c r="C492" s="5" t="n">
        <v>2</v>
      </c>
      <c r="D492" s="6" t="inlineStr">
        <is>
          <t>التأهيل والوثائق والحركة</t>
        </is>
      </c>
      <c r="E492" s="6" t="inlineStr">
        <is>
          <t>الخصومات والجزاءات</t>
        </is>
      </c>
      <c r="F492" s="6" t="inlineStr">
        <is>
          <t>Workforce/deductions.php</t>
        </is>
      </c>
      <c r="G492" s="6" t="inlineStr">
        <is>
          <t>deductions.approved</t>
        </is>
      </c>
      <c r="H492" s="6" t="inlineStr">
        <is>
          <t>خصم مقترح ثم معتمد · شهادة تأهيل · رخصة سارية</t>
        </is>
      </c>
      <c r="I492" s="6" t="inlineStr">
        <is>
          <t>يُرحَّل للمسيّر ببنده ومرجعه — ولا ترحيلَ مباشر</t>
        </is>
      </c>
      <c r="J492" s="5" t="inlineStr">
        <is>
          <t>شاشةٌ مستقلة</t>
        </is>
      </c>
    </row>
    <row r="493">
      <c r="B493" s="19" t="inlineStr">
        <is>
          <t>2 — العمليات</t>
        </is>
      </c>
      <c r="D493" s="12" t="inlineStr">
        <is>
          <t>▣ التكليف على المعدات</t>
        </is>
      </c>
    </row>
    <row r="494">
      <c r="A494" s="6" t="inlineStr">
        <is>
          <t>القوى التشغيلية</t>
        </is>
      </c>
      <c r="B494" s="5" t="inlineStr">
        <is>
          <t>2 — العمليات</t>
        </is>
      </c>
      <c r="C494" s="5" t="n">
        <v>1</v>
      </c>
      <c r="D494" s="6" t="inlineStr">
        <is>
          <t>التكليف على المعدات</t>
        </is>
      </c>
      <c r="E494" s="6" t="inlineStr">
        <is>
          <t>سجل الوردية</t>
        </is>
      </c>
      <c r="F494" s="6" t="inlineStr">
        <is>
          <t>Operations/shift_log.php</t>
        </is>
      </c>
      <c r="G494" s="6" t="inlineStr">
        <is>
          <t>shift_log · shift_log.closed</t>
        </is>
      </c>
      <c r="H494" s="6" t="inlineStr">
        <is>
          <t>إذنُ دخولٍ أو خروج · جدولُ عملٍ معتمد · جدولُ ورديات · صف وحدة · سجل قياس</t>
        </is>
      </c>
      <c r="I494" s="6" t="inlineStr">
        <is>
          <t>الورديةُ تصير نافذةً</t>
        </is>
      </c>
      <c r="J494" s="5" t="inlineStr">
        <is>
          <t>شاشةٌ مستقلة</t>
        </is>
      </c>
    </row>
    <row r="495">
      <c r="A495" s="8" t="inlineStr">
        <is>
          <t>القوى التشغيلية</t>
        </is>
      </c>
      <c r="B495" s="7" t="inlineStr">
        <is>
          <t>2 — العمليات</t>
        </is>
      </c>
      <c r="C495" s="7" t="n">
        <v>2</v>
      </c>
      <c r="D495" s="8" t="inlineStr">
        <is>
          <t>التكليف على المعدات</t>
        </is>
      </c>
      <c r="E495" s="8" t="inlineStr">
        <is>
          <t>دورات التناوب والإجازة الميدانية</t>
        </is>
      </c>
      <c r="F495" s="8" t="inlineStr">
        <is>
          <t>Workforce/rotation.php</t>
        </is>
      </c>
      <c r="G495" s="8" t="inlineStr">
        <is>
          <t>rotation_cycles</t>
        </is>
      </c>
      <c r="H495" s="8" t="inlineStr">
        <is>
          <t>تخصيصٌ ميداني · سجل وردية · دورة تناوب</t>
        </is>
      </c>
      <c r="I495" s="8" t="inlineStr">
        <is>
          <t>البديلُ يُحجز</t>
        </is>
      </c>
      <c r="J495" s="7" t="inlineStr">
        <is>
          <t>شاشةٌ مستقلة</t>
        </is>
      </c>
    </row>
    <row r="496">
      <c r="A496" s="6" t="inlineStr">
        <is>
          <t>القوى التشغيلية</t>
        </is>
      </c>
      <c r="B496" s="5" t="inlineStr">
        <is>
          <t>2 — العمليات</t>
        </is>
      </c>
      <c r="C496" s="5" t="n">
        <v>3</v>
      </c>
      <c r="D496" s="6" t="inlineStr">
        <is>
          <t>التكليف على المعدات</t>
        </is>
      </c>
      <c r="E496" s="6" t="inlineStr">
        <is>
          <t>الإجازات والغياب</t>
        </is>
      </c>
      <c r="F496" s="6" t="inlineStr">
        <is>
          <t>Workforce/worker_leave_absence.php</t>
        </is>
      </c>
      <c r="G496" s="6" t="inlineStr">
        <is>
          <t>—</t>
        </is>
      </c>
      <c r="H496" s="6" t="inlineStr">
        <is>
          <t>—</t>
        </is>
      </c>
      <c r="I496" s="6" t="inlineStr">
        <is>
          <t>—</t>
        </is>
      </c>
      <c r="J496" s="5" t="inlineStr">
        <is>
          <t>شاشةٌ مستقلة</t>
        </is>
      </c>
    </row>
    <row r="497">
      <c r="A497" s="8" t="inlineStr">
        <is>
          <t>القوى التشغيلية</t>
        </is>
      </c>
      <c r="B497" s="7" t="inlineStr">
        <is>
          <t>2 — العمليات</t>
        </is>
      </c>
      <c r="C497" s="7" t="n">
        <v>4</v>
      </c>
      <c r="D497" s="8" t="inlineStr">
        <is>
          <t>التكليف على المعدات</t>
        </is>
      </c>
      <c r="E497" s="8" t="inlineStr">
        <is>
          <t>تنقلات العاملين</t>
        </is>
      </c>
      <c r="F497" s="8" t="inlineStr">
        <is>
          <t>Workforce/worker_movement.php</t>
        </is>
      </c>
      <c r="G497" s="8" t="inlineStr">
        <is>
          <t>worker_movements</t>
        </is>
      </c>
      <c r="H497" s="8" t="inlineStr">
        <is>
          <t>تخصيصٌ ميداني · سجل وردية · دورة تناوب</t>
        </is>
      </c>
      <c r="I497" s="8" t="inlineStr">
        <is>
          <t>التخصيصُ السابق يُنهى والجديدُ يُفتح</t>
        </is>
      </c>
      <c r="J497" s="7" t="inlineStr">
        <is>
          <t>شاشةٌ مستقلة</t>
        </is>
      </c>
    </row>
    <row r="498">
      <c r="A498" s="6" t="inlineStr">
        <is>
          <t>القوى التشغيلية</t>
        </is>
      </c>
      <c r="B498" s="5" t="inlineStr">
        <is>
          <t>2 — العمليات</t>
        </is>
      </c>
      <c r="C498" s="5" t="n">
        <v>5</v>
      </c>
      <c r="D498" s="6" t="inlineStr">
        <is>
          <t>التكليف على المعدات</t>
        </is>
      </c>
      <c r="E498" s="6" t="inlineStr">
        <is>
          <t>السكن والإعاشة والمعسكرات</t>
        </is>
      </c>
      <c r="F498" s="6" t="inlineStr">
        <is>
          <t>Workforce/housing_units.php</t>
        </is>
      </c>
      <c r="G498" s="6" t="inlineStr">
        <is>
          <t>housing_assignments</t>
        </is>
      </c>
      <c r="H498" s="6" t="inlineStr">
        <is>
          <t>تخصيصٌ ميداني · سجل وردية · دورة تناوب</t>
        </is>
      </c>
      <c r="I498" s="6" t="inlineStr">
        <is>
          <t>الوحدةُ تُشغَل بسعتها</t>
        </is>
      </c>
      <c r="J498" s="5" t="inlineStr">
        <is>
          <t>شاشةٌ مستقلة</t>
        </is>
      </c>
    </row>
    <row r="499">
      <c r="B499" s="19" t="inlineStr">
        <is>
          <t>2 — العمليات</t>
        </is>
      </c>
      <c r="D499" s="12" t="inlineStr">
        <is>
          <t>▣ متابعة الأداء</t>
        </is>
      </c>
    </row>
    <row r="500">
      <c r="A500" s="6" t="inlineStr">
        <is>
          <t>القوى التشغيلية</t>
        </is>
      </c>
      <c r="B500" s="5" t="inlineStr">
        <is>
          <t>2 — العمليات</t>
        </is>
      </c>
      <c r="C500" s="5" t="n">
        <v>1</v>
      </c>
      <c r="D500" s="6" t="inlineStr">
        <is>
          <t>متابعة الأداء</t>
        </is>
      </c>
      <c r="E500" s="6" t="inlineStr">
        <is>
          <t>تسويات العاملين</t>
        </is>
      </c>
      <c r="F500" s="6" t="inlineStr">
        <is>
          <t>Workforce/worker_settlement.php</t>
        </is>
      </c>
      <c r="G500" s="6" t="inlineStr">
        <is>
          <t>—</t>
        </is>
      </c>
      <c r="H500" s="6" t="inlineStr">
        <is>
          <t>—</t>
        </is>
      </c>
      <c r="I500" s="6" t="inlineStr">
        <is>
          <t>—</t>
        </is>
      </c>
      <c r="J500" s="5" t="inlineStr">
        <is>
          <t>شاشةٌ مستقلة</t>
        </is>
      </c>
    </row>
    <row r="501">
      <c r="A501" s="8" t="inlineStr">
        <is>
          <t>القوى التشغيلية</t>
        </is>
      </c>
      <c r="B501" s="7" t="inlineStr">
        <is>
          <t>2 — العمليات</t>
        </is>
      </c>
      <c r="C501" s="7" t="n">
        <v>2</v>
      </c>
      <c r="D501" s="8" t="inlineStr">
        <is>
          <t>متابعة الأداء</t>
        </is>
      </c>
      <c r="E501" s="8" t="inlineStr">
        <is>
          <t>خصومات المشغّلين المقترحة</t>
        </is>
      </c>
      <c r="F501" s="8" t="inlineStr">
        <is>
          <t>Workforce/proposed_deductions.php</t>
        </is>
      </c>
      <c r="G501" s="8" t="inlineStr">
        <is>
          <t>—</t>
        </is>
      </c>
      <c r="H501" s="8" t="inlineStr">
        <is>
          <t>—</t>
        </is>
      </c>
      <c r="I501" s="8" t="inlineStr">
        <is>
          <t>—</t>
        </is>
      </c>
      <c r="J501" s="7" t="inlineStr">
        <is>
          <t>شاشةٌ مستقلة</t>
        </is>
      </c>
    </row>
    <row r="502">
      <c r="B502" s="19" t="inlineStr">
        <is>
          <t>2 — العمليات</t>
        </is>
      </c>
      <c r="D502" s="12" t="inlineStr">
        <is>
          <t>▣ العمليات</t>
        </is>
      </c>
    </row>
    <row r="503">
      <c r="A503" s="8" t="inlineStr">
        <is>
          <t>القوى التشغيلية</t>
        </is>
      </c>
      <c r="B503" s="7" t="inlineStr">
        <is>
          <t>2 — العمليات</t>
        </is>
      </c>
      <c r="C503" s="7" t="n">
        <v>1</v>
      </c>
      <c r="D503" s="8" t="inlineStr">
        <is>
          <t>العمليات</t>
        </is>
      </c>
      <c r="E503" s="8" t="inlineStr">
        <is>
          <t>احتياج القوى والتخطيط</t>
        </is>
      </c>
      <c r="F503" s="8" t="inlineStr">
        <is>
          <t>Workforce/workforce_requirement.php</t>
        </is>
      </c>
      <c r="G503" s="8" t="inlineStr">
        <is>
          <t>—</t>
        </is>
      </c>
      <c r="H503" s="8" t="inlineStr">
        <is>
          <t>—</t>
        </is>
      </c>
      <c r="I503" s="8" t="inlineStr">
        <is>
          <t>—</t>
        </is>
      </c>
      <c r="J503" s="7" t="inlineStr">
        <is>
          <t>شاشةٌ مستقلة</t>
        </is>
      </c>
    </row>
    <row r="504">
      <c r="B504" s="19" t="inlineStr">
        <is>
          <t>2 — العمليات</t>
        </is>
      </c>
      <c r="D504" s="12" t="inlineStr">
        <is>
          <t>▣ الخصومات والسلف</t>
        </is>
      </c>
    </row>
    <row r="505">
      <c r="A505" s="8" t="inlineStr">
        <is>
          <t>القوى التشغيلية</t>
        </is>
      </c>
      <c r="B505" s="7" t="inlineStr">
        <is>
          <t>2 — العمليات</t>
        </is>
      </c>
      <c r="C505" s="7" t="n">
        <v>1</v>
      </c>
      <c r="D505" s="8" t="inlineStr">
        <is>
          <t>الخصومات والسلف</t>
        </is>
      </c>
      <c r="E505" s="8" t="inlineStr">
        <is>
          <t>السلف والعهد المالية</t>
        </is>
      </c>
      <c r="F505" s="8" t="inlineStr">
        <is>
          <t>Workforce/employee_advances.php</t>
        </is>
      </c>
      <c r="G505" s="8" t="inlineStr">
        <is>
          <t>—</t>
        </is>
      </c>
      <c r="H505" s="8" t="inlineStr">
        <is>
          <t>—</t>
        </is>
      </c>
      <c r="I505" s="8" t="inlineStr">
        <is>
          <t>—</t>
        </is>
      </c>
      <c r="J505" s="7" t="inlineStr">
        <is>
          <t>شاشةٌ مستقلة</t>
        </is>
      </c>
    </row>
    <row r="506">
      <c r="B506" s="19" t="inlineStr">
        <is>
          <t>2 — العمليات</t>
        </is>
      </c>
      <c r="D506" s="12" t="inlineStr">
        <is>
          <t>▣ العمليات</t>
        </is>
      </c>
    </row>
    <row r="507">
      <c r="A507" s="8" t="inlineStr">
        <is>
          <t>القوى التشغيلية</t>
        </is>
      </c>
      <c r="B507" s="7" t="inlineStr">
        <is>
          <t>2 — العمليات</t>
        </is>
      </c>
      <c r="C507" s="7" t="n">
        <v>1</v>
      </c>
      <c r="D507" s="8" t="inlineStr">
        <is>
          <t>العمليات</t>
        </is>
      </c>
      <c r="E507" s="8" t="inlineStr">
        <is>
          <t>تسويات الموظفين</t>
        </is>
      </c>
      <c r="F507" s="8" t="inlineStr">
        <is>
          <t>Workforce/employee_settlements.php</t>
        </is>
      </c>
      <c r="G507" s="8" t="inlineStr">
        <is>
          <t>—</t>
        </is>
      </c>
      <c r="H507" s="8" t="inlineStr">
        <is>
          <t>—</t>
        </is>
      </c>
      <c r="I507" s="8" t="inlineStr">
        <is>
          <t>—</t>
        </is>
      </c>
      <c r="J507" s="7" t="inlineStr">
        <is>
          <t>شاشةٌ مستقلة</t>
        </is>
      </c>
    </row>
    <row r="508">
      <c r="A508" s="6" t="inlineStr">
        <is>
          <t>القوى التشغيلية</t>
        </is>
      </c>
      <c r="B508" s="5" t="inlineStr">
        <is>
          <t>2 — العمليات</t>
        </is>
      </c>
      <c r="C508" s="5" t="n">
        <v>2</v>
      </c>
      <c r="D508" s="6" t="inlineStr">
        <is>
          <t>العمليات</t>
        </is>
      </c>
      <c r="E508" s="6" t="inlineStr">
        <is>
          <t>عقود العاملين</t>
        </is>
      </c>
      <c r="F508" s="6" t="inlineStr">
        <is>
          <t>Workforce/worker_contract.php</t>
        </is>
      </c>
      <c r="G508" s="6" t="inlineStr">
        <is>
          <t>—</t>
        </is>
      </c>
      <c r="H508" s="6" t="inlineStr">
        <is>
          <t>—</t>
        </is>
      </c>
      <c r="I508" s="6" t="inlineStr">
        <is>
          <t>—</t>
        </is>
      </c>
      <c r="J508" s="5" t="inlineStr">
        <is>
          <t>شاشةٌ مستقلة</t>
        </is>
      </c>
    </row>
    <row r="509">
      <c r="B509" s="19" t="inlineStr">
        <is>
          <t>2 — العمليات</t>
        </is>
      </c>
      <c r="D509" s="12" t="inlineStr">
        <is>
          <t>▣ المسيّر والدفع</t>
        </is>
      </c>
    </row>
    <row r="510">
      <c r="A510" s="6" t="inlineStr">
        <is>
          <t>القوى التشغيلية</t>
        </is>
      </c>
      <c r="B510" s="5" t="inlineStr">
        <is>
          <t>2 — العمليات</t>
        </is>
      </c>
      <c r="C510" s="5" t="n">
        <v>1</v>
      </c>
      <c r="D510" s="6" t="inlineStr">
        <is>
          <t>المسيّر والدفع</t>
        </is>
      </c>
      <c r="E510" s="6" t="inlineStr">
        <is>
          <t>مسيّر الرواتب</t>
        </is>
      </c>
      <c r="F510" s="6" t="inlineStr">
        <is>
          <t>Workforce/payroll_runs.php</t>
        </is>
      </c>
      <c r="G510" s="6" t="inlineStr">
        <is>
          <t>—</t>
        </is>
      </c>
      <c r="H510" s="6" t="inlineStr">
        <is>
          <t>—</t>
        </is>
      </c>
      <c r="I510" s="6" t="inlineStr">
        <is>
          <t>—</t>
        </is>
      </c>
      <c r="J510" s="5" t="inlineStr">
        <is>
          <t>شاشةٌ مستقلة</t>
        </is>
      </c>
    </row>
    <row r="511">
      <c r="B511" s="19" t="inlineStr">
        <is>
          <t>3 — المعاملات والسجلات</t>
        </is>
      </c>
      <c r="D511" s="12" t="inlineStr">
        <is>
          <t>▣ المعاملات والسجلات</t>
        </is>
      </c>
    </row>
    <row r="512">
      <c r="A512" s="6" t="inlineStr">
        <is>
          <t>القوى التشغيلية</t>
        </is>
      </c>
      <c r="B512" s="5" t="inlineStr">
        <is>
          <t>3 — المعاملات والسجلات</t>
        </is>
      </c>
      <c r="C512" s="5" t="n">
        <v>1</v>
      </c>
      <c r="D512" s="6" t="inlineStr">
        <is>
          <t>المعاملات والسجلات</t>
        </is>
      </c>
      <c r="E512" s="6" t="inlineStr">
        <is>
          <t>ملف العامل التشغيلي</t>
        </is>
      </c>
      <c r="F512" s="6" t="inlineStr">
        <is>
          <t>Workforce/worker_register.php</t>
        </is>
      </c>
      <c r="G512" s="6" t="inlineStr">
        <is>
          <t>—</t>
        </is>
      </c>
      <c r="H512" s="6" t="inlineStr">
        <is>
          <t>—</t>
        </is>
      </c>
      <c r="I512" s="6" t="inlineStr">
        <is>
          <t>—</t>
        </is>
      </c>
      <c r="J512" s="5" t="inlineStr">
        <is>
          <t>شاشةٌ مستقلة</t>
        </is>
      </c>
    </row>
    <row r="513">
      <c r="B513" s="19" t="inlineStr">
        <is>
          <t>4 — التقارير والتحليلات</t>
        </is>
      </c>
      <c r="D513" s="12" t="inlineStr">
        <is>
          <t>▣ التقارير والتحليلات</t>
        </is>
      </c>
    </row>
    <row r="514">
      <c r="A514" s="6" t="inlineStr">
        <is>
          <t>القوى التشغيلية</t>
        </is>
      </c>
      <c r="B514" s="5" t="inlineStr">
        <is>
          <t>4 — التقارير والتحليلات</t>
        </is>
      </c>
      <c r="C514" s="5" t="n">
        <v>1</v>
      </c>
      <c r="D514" s="6" t="inlineStr">
        <is>
          <t>التقارير والتحليلات</t>
        </is>
      </c>
      <c r="E514" s="6" t="inlineStr">
        <is>
          <t>سجل الأحداث التشغيلية</t>
        </is>
      </c>
      <c r="F514" s="6" t="inlineStr">
        <is>
          <t>Workforce/worker_worklog.php</t>
        </is>
      </c>
      <c r="G514" s="6" t="inlineStr">
        <is>
          <t>—</t>
        </is>
      </c>
      <c r="H514" s="6" t="inlineStr">
        <is>
          <t>—</t>
        </is>
      </c>
      <c r="I514" s="6" t="inlineStr">
        <is>
          <t>—</t>
        </is>
      </c>
      <c r="J514" s="5" t="inlineStr">
        <is>
          <t>تقرير</t>
        </is>
      </c>
    </row>
    <row r="515">
      <c r="A515" s="4" t="inlineStr">
        <is>
          <t>◆ مركز البلاغات</t>
        </is>
      </c>
    </row>
    <row r="516">
      <c r="B516" s="19" t="inlineStr">
        <is>
          <t>1 — لوحة الإدارة</t>
        </is>
      </c>
      <c r="D516" s="12" t="inlineStr">
        <is>
          <t>▣ الاعتمادات الواردة</t>
        </is>
      </c>
    </row>
    <row r="517">
      <c r="A517" s="8" t="inlineStr">
        <is>
          <t>مركز البلاغات</t>
        </is>
      </c>
      <c r="B517" s="7" t="inlineStr">
        <is>
          <t>1 — لوحة الإدارة</t>
        </is>
      </c>
      <c r="C517" s="7" t="n">
        <v>1</v>
      </c>
      <c r="D517" s="8" t="inlineStr">
        <is>
          <t>الاعتمادات الواردة</t>
        </is>
      </c>
      <c r="E517" s="8" t="inlineStr">
        <is>
          <t>صندوق ما ينتظر اعتمادي</t>
        </is>
      </c>
      <c r="F517" s="8" t="inlineStr">
        <is>
          <t>Finance/approvals_inbox.php</t>
        </is>
      </c>
      <c r="G517" s="8" t="inlineStr">
        <is>
          <t>approvals</t>
        </is>
      </c>
      <c r="H517" s="8" t="inlineStr">
        <is>
          <t>— عرض</t>
        </is>
      </c>
      <c r="I517" s="8" t="inlineStr">
        <is>
          <t>المستندُ ينتقل</t>
        </is>
      </c>
      <c r="J517" s="7" t="inlineStr">
        <is>
          <t>شاشةٌ مستقلة</t>
        </is>
      </c>
    </row>
    <row r="518">
      <c r="B518" s="19" t="inlineStr">
        <is>
          <t>2 — العمليات</t>
        </is>
      </c>
      <c r="D518" s="12" t="inlineStr">
        <is>
          <t>▣ استقبال البلاغات</t>
        </is>
      </c>
    </row>
    <row r="519">
      <c r="A519" s="8" t="inlineStr">
        <is>
          <t>مركز البلاغات</t>
        </is>
      </c>
      <c r="B519" s="7" t="inlineStr">
        <is>
          <t>2 — العمليات</t>
        </is>
      </c>
      <c r="C519" s="7" t="n">
        <v>1</v>
      </c>
      <c r="D519" s="8" t="inlineStr">
        <is>
          <t>استقبال البلاغات</t>
        </is>
      </c>
      <c r="E519" s="8" t="inlineStr">
        <is>
          <t>أبلغ عن مشكلة من هذه الشاشة</t>
        </is>
      </c>
      <c r="F519" s="8" t="inlineStr">
        <is>
          <t>Tickets/ticket_contextual_open.php</t>
        </is>
      </c>
      <c r="G519" s="8" t="inlineStr">
        <is>
          <t>—</t>
        </is>
      </c>
      <c r="H519" s="8" t="inlineStr">
        <is>
          <t>—</t>
        </is>
      </c>
      <c r="I519" s="8" t="inlineStr">
        <is>
          <t>—</t>
        </is>
      </c>
      <c r="J519" s="7" t="inlineStr">
        <is>
          <t>شاشةٌ مستقلة</t>
        </is>
      </c>
    </row>
    <row r="520">
      <c r="A520" s="6" t="inlineStr">
        <is>
          <t>مركز البلاغات</t>
        </is>
      </c>
      <c r="B520" s="5" t="inlineStr">
        <is>
          <t>2 — العمليات</t>
        </is>
      </c>
      <c r="C520" s="5" t="n">
        <v>2</v>
      </c>
      <c r="D520" s="6" t="inlineStr">
        <is>
          <t>استقبال البلاغات</t>
        </is>
      </c>
      <c r="E520" s="6" t="inlineStr">
        <is>
          <t>البلاغات</t>
        </is>
      </c>
      <c r="F520" s="6" t="inlineStr">
        <is>
          <t>Tickets/tickets_list.php</t>
        </is>
      </c>
      <c r="G520" s="6" t="inlineStr">
        <is>
          <t>—</t>
        </is>
      </c>
      <c r="H520" s="6" t="inlineStr">
        <is>
          <t>—</t>
        </is>
      </c>
      <c r="I520" s="6" t="inlineStr">
        <is>
          <t>—</t>
        </is>
      </c>
      <c r="J520" s="5" t="inlineStr">
        <is>
          <t>شاشةٌ مستقلة</t>
        </is>
      </c>
    </row>
    <row r="521">
      <c r="A521" s="8" t="inlineStr">
        <is>
          <t>مركز البلاغات</t>
        </is>
      </c>
      <c r="B521" s="7" t="inlineStr">
        <is>
          <t>2 — العمليات</t>
        </is>
      </c>
      <c r="C521" s="7" t="n">
        <v>3</v>
      </c>
      <c r="D521" s="8" t="inlineStr">
        <is>
          <t>استقبال البلاغات</t>
        </is>
      </c>
      <c r="E521" s="8" t="inlineStr">
        <is>
          <t>بلاغاتي</t>
        </is>
      </c>
      <c r="F521" s="8" t="inlineStr">
        <is>
          <t>Tickets/my_tickets.php</t>
        </is>
      </c>
      <c r="G521" s="8" t="inlineStr">
        <is>
          <t>—</t>
        </is>
      </c>
      <c r="H521" s="8" t="inlineStr">
        <is>
          <t>—</t>
        </is>
      </c>
      <c r="I521" s="8" t="inlineStr">
        <is>
          <t>—</t>
        </is>
      </c>
      <c r="J521" s="7" t="inlineStr">
        <is>
          <t>شاشةٌ مستقلة</t>
        </is>
      </c>
    </row>
    <row r="522">
      <c r="A522" s="6" t="inlineStr">
        <is>
          <t>مركز البلاغات</t>
        </is>
      </c>
      <c r="B522" s="5" t="inlineStr">
        <is>
          <t>2 — العمليات</t>
        </is>
      </c>
      <c r="C522" s="5" t="n">
        <v>4</v>
      </c>
      <c r="D522" s="6" t="inlineStr">
        <is>
          <t>استقبال البلاغات</t>
        </is>
      </c>
      <c r="E522" s="6" t="inlineStr">
        <is>
          <t>تسجيل بلاغ</t>
        </is>
      </c>
      <c r="F522" s="6" t="inlineStr">
        <is>
          <t>Tickets/ticket_form.php</t>
        </is>
      </c>
      <c r="G522" s="6" t="inlineStr">
        <is>
          <t>—</t>
        </is>
      </c>
      <c r="H522" s="6" t="inlineStr">
        <is>
          <t>—</t>
        </is>
      </c>
      <c r="I522" s="6" t="inlineStr">
        <is>
          <t>—</t>
        </is>
      </c>
      <c r="J522" s="5" t="inlineStr">
        <is>
          <t>شاشةٌ مستقلة</t>
        </is>
      </c>
    </row>
    <row r="523">
      <c r="A523" s="8" t="inlineStr">
        <is>
          <t>مركز البلاغات</t>
        </is>
      </c>
      <c r="B523" s="7" t="inlineStr">
        <is>
          <t>2 — العمليات</t>
        </is>
      </c>
      <c r="C523" s="7" t="n">
        <v>5</v>
      </c>
      <c r="D523" s="8" t="inlineStr">
        <is>
          <t>استقبال البلاغات</t>
        </is>
      </c>
      <c r="E523" s="8" t="inlineStr">
        <is>
          <t>صندوقُ بلاغاتِ الإدارة</t>
        </is>
      </c>
      <c r="F523" s="8" t="inlineStr">
        <is>
          <t>Tickets/dept_inbox.php</t>
        </is>
      </c>
      <c r="G523" s="8" t="inlineStr">
        <is>
          <t>—</t>
        </is>
      </c>
      <c r="H523" s="8" t="inlineStr">
        <is>
          <t>—</t>
        </is>
      </c>
      <c r="I523" s="8" t="inlineStr">
        <is>
          <t>—</t>
        </is>
      </c>
      <c r="J523" s="7" t="inlineStr">
        <is>
          <t>شاشةٌ مستقلة</t>
        </is>
      </c>
    </row>
    <row r="524">
      <c r="B524" s="19" t="inlineStr">
        <is>
          <t>2 — العمليات</t>
        </is>
      </c>
      <c r="D524" s="12" t="inlineStr">
        <is>
          <t>▣ استقبال العطل وتشخيصه</t>
        </is>
      </c>
    </row>
    <row r="525">
      <c r="A525" s="8" t="inlineStr">
        <is>
          <t>مركز البلاغات</t>
        </is>
      </c>
      <c r="B525" s="7" t="inlineStr">
        <is>
          <t>2 — العمليات</t>
        </is>
      </c>
      <c r="C525" s="7" t="n">
        <v>1</v>
      </c>
      <c r="D525" s="8" t="inlineStr">
        <is>
          <t>استقبال العطل وتشخيصه</t>
        </is>
      </c>
      <c r="E525" s="8" t="inlineStr">
        <is>
          <t>تحويل البلاغ وتفريعه لمسارات</t>
        </is>
      </c>
      <c r="F525" s="8" t="inlineStr">
        <is>
          <t>Tickets/ticket_workstreams_board.php</t>
        </is>
      </c>
      <c r="G525" s="8" t="inlineStr">
        <is>
          <t>—</t>
        </is>
      </c>
      <c r="H525" s="8" t="inlineStr">
        <is>
          <t>—</t>
        </is>
      </c>
      <c r="I525" s="8" t="inlineStr">
        <is>
          <t>—</t>
        </is>
      </c>
      <c r="J525" s="7" t="inlineStr">
        <is>
          <t>شاشةٌ مستقلة</t>
        </is>
      </c>
    </row>
    <row r="526">
      <c r="B526" s="19" t="inlineStr">
        <is>
          <t>4 — التقارير والتحليلات</t>
        </is>
      </c>
      <c r="D526" s="12" t="inlineStr">
        <is>
          <t>▣ استقبال البلاغات</t>
        </is>
      </c>
    </row>
    <row r="527">
      <c r="A527" s="8" t="inlineStr">
        <is>
          <t>مركز البلاغات</t>
        </is>
      </c>
      <c r="B527" s="7" t="inlineStr">
        <is>
          <t>4 — التقارير والتحليلات</t>
        </is>
      </c>
      <c r="C527" s="7" t="n">
        <v>1</v>
      </c>
      <c r="D527" s="8" t="inlineStr">
        <is>
          <t>استقبال البلاغات</t>
        </is>
      </c>
      <c r="E527" s="8" t="inlineStr">
        <is>
          <t>مؤشرات البلاغات</t>
        </is>
      </c>
      <c r="F527" s="8" t="inlineStr">
        <is>
          <t>Tickets/ticket_dashboard.php</t>
        </is>
      </c>
      <c r="G527" s="8" t="inlineStr">
        <is>
          <t>—</t>
        </is>
      </c>
      <c r="H527" s="8" t="inlineStr">
        <is>
          <t>—</t>
        </is>
      </c>
      <c r="I527" s="8" t="inlineStr">
        <is>
          <t>—</t>
        </is>
      </c>
      <c r="J527" s="7" t="inlineStr">
        <is>
          <t>تقرير</t>
        </is>
      </c>
    </row>
    <row r="528">
      <c r="B528" s="19" t="inlineStr">
        <is>
          <t>5 — البيانات المرجعية</t>
        </is>
      </c>
      <c r="D528" s="12" t="inlineStr">
        <is>
          <t>▣ متابعة الصيانة</t>
        </is>
      </c>
    </row>
    <row r="529">
      <c r="A529" s="8" t="inlineStr">
        <is>
          <t>مركز البلاغات</t>
        </is>
      </c>
      <c r="B529" s="7" t="inlineStr">
        <is>
          <t>5 — البيانات المرجعية</t>
        </is>
      </c>
      <c r="C529" s="7" t="n">
        <v>1</v>
      </c>
      <c r="D529" s="8" t="inlineStr">
        <is>
          <t>متابعة الصيانة</t>
        </is>
      </c>
      <c r="E529" s="8" t="inlineStr">
        <is>
          <t>البلاغات المتكررة وسببها الجذري</t>
        </is>
      </c>
      <c r="F529" s="8" t="inlineStr">
        <is>
          <t>Tickets/ticket_recurrence.php</t>
        </is>
      </c>
      <c r="G529" s="8" t="inlineStr">
        <is>
          <t>—</t>
        </is>
      </c>
      <c r="H529" s="8" t="inlineStr">
        <is>
          <t>—</t>
        </is>
      </c>
      <c r="I529" s="8" t="inlineStr">
        <is>
          <t>—</t>
        </is>
      </c>
      <c r="J529" s="7" t="inlineStr">
        <is>
          <t>شاشةٌ مستقلة</t>
        </is>
      </c>
    </row>
    <row r="530">
      <c r="A530" s="4" t="inlineStr">
        <is>
          <t>◆ إدارة الموقع</t>
        </is>
      </c>
    </row>
    <row r="531">
      <c r="B531" s="19" t="inlineStr">
        <is>
          <t>1 — لوحة الإدارة</t>
        </is>
      </c>
      <c r="D531" s="12" t="inlineStr">
        <is>
          <t>▣ الاعتمادات الواردة</t>
        </is>
      </c>
    </row>
    <row r="532">
      <c r="A532" s="6" t="inlineStr">
        <is>
          <t>إدارة الموقع</t>
        </is>
      </c>
      <c r="B532" s="5" t="inlineStr">
        <is>
          <t>1 — لوحة الإدارة</t>
        </is>
      </c>
      <c r="C532" s="5" t="n">
        <v>1</v>
      </c>
      <c r="D532" s="6" t="inlineStr">
        <is>
          <t>الاعتمادات الواردة</t>
        </is>
      </c>
      <c r="E532" s="6" t="inlineStr">
        <is>
          <t>خطة عمل الغد</t>
        </is>
      </c>
      <c r="F532" s="6" t="inlineStr">
        <is>
          <t>Operations/daily_plan.php</t>
        </is>
      </c>
      <c r="G532" s="6" t="inlineStr">
        <is>
          <t>daily_plans · daily_plans.state</t>
        </is>
      </c>
      <c r="H532" s="6" t="inlineStr">
        <is>
          <t>جدولُ عملٍ معتمد · جدولُ ورديات · صف وحدة · سجل قياس</t>
        </is>
      </c>
      <c r="I532" s="6" t="inlineStr">
        <is>
          <t>الحارسُ يفحص التأهيلَ والجاهزيةَ والوثائق</t>
        </is>
      </c>
      <c r="J532" s="5" t="inlineStr">
        <is>
          <t>شاشةٌ مستقلة</t>
        </is>
      </c>
    </row>
    <row r="533">
      <c r="A533" s="8" t="inlineStr">
        <is>
          <t>إدارة الموقع</t>
        </is>
      </c>
      <c r="B533" s="7" t="inlineStr">
        <is>
          <t>1 — لوحة الإدارة</t>
        </is>
      </c>
      <c r="C533" s="7" t="n">
        <v>2</v>
      </c>
      <c r="D533" s="8" t="inlineStr">
        <is>
          <t>الاعتمادات الواردة</t>
        </is>
      </c>
      <c r="E533" s="8" t="inlineStr">
        <is>
          <t>تسجيل التايم شيت والإنتاج — الموقع</t>
        </is>
      </c>
      <c r="F533" s="8" t="inlineStr">
        <is>
          <t>Timesheet/timesheet.php</t>
        </is>
      </c>
      <c r="G533" s="8" t="inlineStr">
        <is>
          <t>approval_chain · fin_events</t>
        </is>
      </c>
      <c r="H533" s="8" t="inlineStr">
        <is>
          <t>جدولُ عملٍ معتمد · جدولُ ورديات · صف وحدة · سجل قياس</t>
        </is>
      </c>
      <c r="I533" s="8" t="inlineStr">
        <is>
          <t>مسودةٌ — لا أثرَ ماليًّا ولا تشغيليًّا</t>
        </is>
      </c>
      <c r="J533" s="7" t="inlineStr">
        <is>
          <t>شاشةٌ مستقلة</t>
        </is>
      </c>
    </row>
    <row r="534">
      <c r="A534" s="6" t="inlineStr">
        <is>
          <t>إدارة الموقع</t>
        </is>
      </c>
      <c r="B534" s="5" t="inlineStr">
        <is>
          <t>1 — لوحة الإدارة</t>
        </is>
      </c>
      <c r="C534" s="5" t="n">
        <v>3</v>
      </c>
      <c r="D534" s="6" t="inlineStr">
        <is>
          <t>الاعتمادات الواردة</t>
        </is>
      </c>
      <c r="E534" s="6" t="inlineStr">
        <is>
          <t>جدول عمل المنجم — الأسبوعي والشهري</t>
        </is>
      </c>
      <c r="F534" s="6" t="inlineStr">
        <is>
          <t>Operations/site_work_calendar.php</t>
        </is>
      </c>
      <c r="G534" s="6" t="inlineStr">
        <is>
          <t>work_calendar</t>
        </is>
      </c>
      <c r="H534" s="6" t="inlineStr">
        <is>
          <t>جدولُ عملٍ معتمد · جدولُ ورديات · صف وحدة · سجل قياس</t>
        </is>
      </c>
      <c r="I534" s="6" t="inlineStr">
        <is>
          <t>أيامُ العمل تصير نافذةً</t>
        </is>
      </c>
      <c r="J534" s="5" t="inlineStr">
        <is>
          <t>شاشةٌ مستقلة</t>
        </is>
      </c>
    </row>
    <row r="535">
      <c r="B535" s="19" t="inlineStr">
        <is>
          <t>2 — العمليات</t>
        </is>
      </c>
      <c r="D535" s="12" t="inlineStr">
        <is>
          <t>▣ التنفيذ اليومي</t>
        </is>
      </c>
    </row>
    <row r="536">
      <c r="A536" s="6" t="inlineStr">
        <is>
          <t>إدارة الموقع</t>
        </is>
      </c>
      <c r="B536" s="5" t="inlineStr">
        <is>
          <t>2 — العمليات</t>
        </is>
      </c>
      <c r="C536" s="5" t="n">
        <v>1</v>
      </c>
      <c r="D536" s="6" t="inlineStr">
        <is>
          <t>التنفيذ اليومي</t>
        </is>
      </c>
      <c r="E536" s="6" t="inlineStr">
        <is>
          <t>القيد اليومي للوردية</t>
        </is>
      </c>
      <c r="F536" s="6" t="inlineStr">
        <is>
          <t>Operations/shift_entry.php</t>
        </is>
      </c>
      <c r="G536" s="6" t="inlineStr">
        <is>
          <t>جداولُ نظامِ الموردينَ والورديات</t>
        </is>
      </c>
      <c r="H536" s="6" t="inlineStr">
        <is>
          <t>◆ انتقالُ حالةٍ بلا مستندٍ رسمي</t>
        </is>
      </c>
      <c r="I536" s="6" t="inlineStr">
        <is>
          <t>◆ الحلقةُ المفقودةُ بين الخانةِ والساعات — كلُّ ساعةٍ منسوبةٌ إلى خانةٍ ومعدةٍ ومشغّلٍ وورديةٍ وتاريخ</t>
        </is>
      </c>
      <c r="J536" s="5" t="inlineStr">
        <is>
          <t>شاشةٌ مستقلة</t>
        </is>
      </c>
    </row>
    <row r="537">
      <c r="B537" s="19" t="inlineStr">
        <is>
          <t>5 — البيانات المرجعية</t>
        </is>
      </c>
      <c r="D537" s="12" t="inlineStr">
        <is>
          <t>▣ البيانات المرجعية والإعدادات</t>
        </is>
      </c>
    </row>
    <row r="538">
      <c r="A538" s="6" t="inlineStr">
        <is>
          <t>إدارة الموقع</t>
        </is>
      </c>
      <c r="B538" s="5" t="inlineStr">
        <is>
          <t>5 — البيانات المرجعية</t>
        </is>
      </c>
      <c r="C538" s="5" t="n">
        <v>1</v>
      </c>
      <c r="D538" s="6" t="inlineStr">
        <is>
          <t>البيانات المرجعية والإعدادات</t>
        </is>
      </c>
      <c r="E538" s="6" t="inlineStr">
        <is>
          <t>أذون الزيارة والمركبات الخارجية</t>
        </is>
      </c>
      <c r="F538" s="6" t="inlineStr">
        <is>
          <t>admin/org_permits.php</t>
        </is>
      </c>
      <c r="G538" s="6" t="inlineStr">
        <is>
          <t>site_permits</t>
        </is>
      </c>
      <c r="H538" s="6" t="inlineStr">
        <is>
          <t>إذنُ دخولٍ أو خروج · جدولُ عملٍ معتمد · جدولُ ورديات · صف وحدة · سجل قياس</t>
        </is>
      </c>
      <c r="I538" s="6" t="inlineStr">
        <is>
          <t>الدخولُ يُسمح للمستفيد في المدة المحددة — ولا دخولَ بلا إذنٍ ساري</t>
        </is>
      </c>
      <c r="J538" s="5" t="inlineStr">
        <is>
          <t>شاشةٌ مستقلة</t>
        </is>
      </c>
    </row>
    <row r="539">
      <c r="A539" s="8" t="inlineStr">
        <is>
          <t>إدارة الموقع</t>
        </is>
      </c>
      <c r="B539" s="7" t="inlineStr">
        <is>
          <t>5 — البيانات المرجعية</t>
        </is>
      </c>
      <c r="C539" s="7" t="n">
        <v>2</v>
      </c>
      <c r="D539" s="8" t="inlineStr">
        <is>
          <t>البيانات المرجعية والإعدادات</t>
        </is>
      </c>
      <c r="E539" s="8" t="inlineStr">
        <is>
          <t>جدول الورديات — النهار والليل</t>
        </is>
      </c>
      <c r="F539" s="8" t="inlineStr">
        <is>
          <t>Operations/site_shift_plan.php</t>
        </is>
      </c>
      <c r="G539" s="8" t="inlineStr">
        <is>
          <t>shift_plan</t>
        </is>
      </c>
      <c r="H539" s="8" t="inlineStr">
        <is>
          <t>إذنُ دخولٍ أو خروج · جدولُ عملٍ معتمد · جدولُ ورديات · صف وحدة · سجل قياس</t>
        </is>
      </c>
      <c r="I539" s="8" t="inlineStr">
        <is>
          <t>المعدةُ والمشغّلُ يُثبَّتان للوردية</t>
        </is>
      </c>
      <c r="J539" s="7" t="inlineStr">
        <is>
          <t>شاشةٌ مستقلة</t>
        </is>
      </c>
    </row>
    <row r="540">
      <c r="A540" s="6" t="inlineStr">
        <is>
          <t>إدارة الموقع</t>
        </is>
      </c>
      <c r="B540" s="5" t="inlineStr">
        <is>
          <t>5 — البيانات المرجعية</t>
        </is>
      </c>
      <c r="C540" s="5" t="n">
        <v>3</v>
      </c>
      <c r="D540" s="6" t="inlineStr">
        <is>
          <t>البيانات المرجعية والإعدادات</t>
        </is>
      </c>
      <c r="E540" s="6" t="inlineStr">
        <is>
          <t>أذون دخول وخروج المعدات</t>
        </is>
      </c>
      <c r="F540" s="6" t="inlineStr">
        <is>
          <t>Operations/site_gate_equip.php</t>
        </is>
      </c>
      <c r="G540" s="6" t="inlineStr">
        <is>
          <t>site_gate_log</t>
        </is>
      </c>
      <c r="H540" s="6" t="inlineStr">
        <is>
          <t>إذنُ دخولٍ أو خروج · جدولُ عملٍ معتمد · جدولُ ورديات · صف وحدة · سجل قياس</t>
        </is>
      </c>
      <c r="I540" s="6" t="inlineStr">
        <is>
          <t>المعدةُ تدخل الموقعَ أو تخرج منه بتاريخٍ موثَّق</t>
        </is>
      </c>
      <c r="J540" s="5" t="inlineStr">
        <is>
          <t>شاشةٌ مستقلة</t>
        </is>
      </c>
    </row>
    <row r="541">
      <c r="A541" s="8" t="inlineStr">
        <is>
          <t>إدارة الموقع</t>
        </is>
      </c>
      <c r="B541" s="7" t="inlineStr">
        <is>
          <t>5 — البيانات المرجعية</t>
        </is>
      </c>
      <c r="C541" s="7" t="n">
        <v>4</v>
      </c>
      <c r="D541" s="8" t="inlineStr">
        <is>
          <t>البيانات المرجعية والإعدادات</t>
        </is>
      </c>
      <c r="E541" s="8" t="inlineStr">
        <is>
          <t>أذون دخول وخروج المشغّلين</t>
        </is>
      </c>
      <c r="F541" s="8" t="inlineStr">
        <is>
          <t>Operations/site_gate_person.php</t>
        </is>
      </c>
      <c r="G541" s="8" t="inlineStr">
        <is>
          <t>site_gate_log</t>
        </is>
      </c>
      <c r="H541" s="8" t="inlineStr">
        <is>
          <t>إذنُ دخولٍ أو خروج · جدولُ عملٍ معتمد · جدولُ ورديات · صف وحدة · سجل قياس</t>
        </is>
      </c>
      <c r="I541" s="8" t="inlineStr">
        <is>
          <t>بدايةُ العمل أو نهايتُه تُوثَّق</t>
        </is>
      </c>
      <c r="J541" s="7" t="inlineStr">
        <is>
          <t>تبويبٌ في ملفِّ الكيانِ الأم</t>
        </is>
      </c>
    </row>
    <row r="542">
      <c r="A542" s="4" t="inlineStr">
        <is>
          <t>◆ مساحة العمل الشخصية</t>
        </is>
      </c>
    </row>
    <row r="543">
      <c r="B543" s="19" t="inlineStr">
        <is>
          <t>1 — لوحة الإدارة</t>
        </is>
      </c>
      <c r="D543" s="12" t="inlineStr">
        <is>
          <t>▣ مركز العمل</t>
        </is>
      </c>
    </row>
    <row r="544">
      <c r="A544" s="6" t="inlineStr">
        <is>
          <t>مساحة العمل الشخصية</t>
        </is>
      </c>
      <c r="B544" s="5" t="inlineStr">
        <is>
          <t>1 — لوحة الإدارة</t>
        </is>
      </c>
      <c r="C544" s="5" t="n">
        <v>1</v>
      </c>
      <c r="D544" s="6" t="inlineStr">
        <is>
          <t>مركز العمل</t>
        </is>
      </c>
      <c r="E544" s="6" t="inlineStr">
        <is>
          <t>بوابتي</t>
        </is>
      </c>
      <c r="F544" s="6" t="inlineStr">
        <is>
          <t>Portal/my_portal.php</t>
        </is>
      </c>
      <c r="G544" s="6" t="inlineStr">
        <is>
          <t>—</t>
        </is>
      </c>
      <c r="H544" s="6" t="inlineStr">
        <is>
          <t>— عرض</t>
        </is>
      </c>
      <c r="I544" s="6" t="inlineStr">
        <is>
          <t>تُصيَّر المكوّناتُ التي منحته إياها الحوكمةُ وحدَها</t>
        </is>
      </c>
      <c r="J544" s="5" t="inlineStr">
        <is>
          <t>منظر</t>
        </is>
      </c>
    </row>
    <row r="545">
      <c r="B545" s="19" t="inlineStr">
        <is>
          <t>1 — لوحة الإدارة</t>
        </is>
      </c>
      <c r="D545" s="12" t="inlineStr">
        <is>
          <t>▣ ملفي الشخصي</t>
        </is>
      </c>
    </row>
    <row r="546">
      <c r="A546" s="6" t="inlineStr">
        <is>
          <t>مساحة العمل الشخصية</t>
        </is>
      </c>
      <c r="B546" s="5" t="inlineStr">
        <is>
          <t>1 — لوحة الإدارة</t>
        </is>
      </c>
      <c r="C546" s="5" t="n">
        <v>1</v>
      </c>
      <c r="D546" s="6" t="inlineStr">
        <is>
          <t>ملفي الشخصي</t>
        </is>
      </c>
      <c r="E546" s="6" t="inlineStr">
        <is>
          <t>مساحة عملي</t>
        </is>
      </c>
      <c r="F546" s="6" t="inlineStr">
        <is>
          <t>main/my_workspace.php</t>
        </is>
      </c>
      <c r="G546" s="6" t="inlineStr">
        <is>
          <t>—</t>
        </is>
      </c>
      <c r="H546" s="6" t="inlineStr">
        <is>
          <t>—</t>
        </is>
      </c>
      <c r="I546" s="6" t="inlineStr">
        <is>
          <t>—</t>
        </is>
      </c>
      <c r="J546" s="5" t="inlineStr">
        <is>
          <t>شاشةٌ مستقلة</t>
        </is>
      </c>
    </row>
    <row r="547">
      <c r="B547" s="19" t="inlineStr">
        <is>
          <t>2 — العمليات</t>
        </is>
      </c>
      <c r="D547" s="12" t="inlineStr">
        <is>
          <t>▣ العمليات</t>
        </is>
      </c>
    </row>
    <row r="548">
      <c r="A548" s="6" t="inlineStr">
        <is>
          <t>مساحة العمل الشخصية</t>
        </is>
      </c>
      <c r="B548" s="5" t="inlineStr">
        <is>
          <t>2 — العمليات</t>
        </is>
      </c>
      <c r="C548" s="5" t="n">
        <v>1</v>
      </c>
      <c r="D548" s="6" t="inlineStr">
        <is>
          <t>العمليات</t>
        </is>
      </c>
      <c r="E548" s="6" t="inlineStr">
        <is>
          <t>المراسلات</t>
        </is>
      </c>
      <c r="F548" s="6" t="inlineStr">
        <is>
          <t>chats/index.php</t>
        </is>
      </c>
      <c r="G548" s="6" t="inlineStr">
        <is>
          <t>—</t>
        </is>
      </c>
      <c r="H548" s="6" t="inlineStr">
        <is>
          <t>—</t>
        </is>
      </c>
      <c r="I548" s="6" t="inlineStr">
        <is>
          <t>—</t>
        </is>
      </c>
      <c r="J548" s="5" t="inlineStr">
        <is>
          <t>شاشةٌ مستقلة</t>
        </is>
      </c>
    </row>
    <row r="549">
      <c r="B549" s="19" t="inlineStr">
        <is>
          <t>2 — العمليات</t>
        </is>
      </c>
      <c r="D549" s="12" t="inlineStr">
        <is>
          <t>▣ التقارير للجهة المشرفة</t>
        </is>
      </c>
    </row>
    <row r="550">
      <c r="A550" s="6" t="inlineStr">
        <is>
          <t>مساحة العمل الشخصية</t>
        </is>
      </c>
      <c r="B550" s="5" t="inlineStr">
        <is>
          <t>2 — العمليات</t>
        </is>
      </c>
      <c r="C550" s="5" t="n">
        <v>1</v>
      </c>
      <c r="D550" s="6" t="inlineStr">
        <is>
          <t>التقارير للجهة المشرفة</t>
        </is>
      </c>
      <c r="E550" s="6" t="inlineStr">
        <is>
          <t>موافقات التكليف</t>
        </is>
      </c>
      <c r="F550" s="6" t="inlineStr">
        <is>
          <t>Portal/ceo_assignments.php</t>
        </is>
      </c>
      <c r="G550" s="6" t="inlineStr">
        <is>
          <t>—</t>
        </is>
      </c>
      <c r="H550" s="6" t="inlineStr">
        <is>
          <t>—</t>
        </is>
      </c>
      <c r="I550" s="6" t="inlineStr">
        <is>
          <t>—</t>
        </is>
      </c>
      <c r="J550" s="5" t="inlineStr">
        <is>
          <t>شاشةٌ مستقلة</t>
        </is>
      </c>
    </row>
    <row r="551">
      <c r="B551" s="19" t="inlineStr">
        <is>
          <t>4 — التقارير والتحليلات</t>
        </is>
      </c>
      <c r="D551" s="12" t="inlineStr">
        <is>
          <t>▣ التقارير والتحليلات</t>
        </is>
      </c>
    </row>
    <row r="552">
      <c r="A552" s="6" t="inlineStr">
        <is>
          <t>مساحة العمل الشخصية</t>
        </is>
      </c>
      <c r="B552" s="5" t="inlineStr">
        <is>
          <t>4 — التقارير والتحليلات</t>
        </is>
      </c>
      <c r="C552" s="5" t="n">
        <v>1</v>
      </c>
      <c r="D552" s="6" t="inlineStr">
        <is>
          <t>التقارير والتحليلات</t>
        </is>
      </c>
      <c r="E552" s="6" t="inlineStr">
        <is>
          <t>الرئيسية — الشخصية — التقارير والتحليلات</t>
        </is>
      </c>
      <c r="F552" s="6" t="inlineStr">
        <is>
          <t>main/role_board.php</t>
        </is>
      </c>
      <c r="G552" s="6" t="inlineStr">
        <is>
          <t>—</t>
        </is>
      </c>
      <c r="H552" s="6" t="inlineStr">
        <is>
          <t>—</t>
        </is>
      </c>
      <c r="I552" s="6" t="inlineStr">
        <is>
          <t>—</t>
        </is>
      </c>
      <c r="J552" s="5" t="inlineStr">
        <is>
          <t>تقرير</t>
        </is>
      </c>
    </row>
    <row r="553">
      <c r="B553" s="19" t="inlineStr">
        <is>
          <t>4 — التقارير والتحليلات</t>
        </is>
      </c>
      <c r="D553" s="12" t="inlineStr">
        <is>
          <t>▣ لوحة الدور</t>
        </is>
      </c>
    </row>
    <row r="554">
      <c r="A554" s="6" t="inlineStr">
        <is>
          <t>مساحة العمل الشخصية</t>
        </is>
      </c>
      <c r="B554" s="5" t="inlineStr">
        <is>
          <t>4 — التقارير والتحليلات</t>
        </is>
      </c>
      <c r="C554" s="5" t="n">
        <v>1</v>
      </c>
      <c r="D554" s="6" t="inlineStr">
        <is>
          <t>لوحة الدور</t>
        </is>
      </c>
      <c r="E554" s="6" t="inlineStr">
        <is>
          <t>الرئيسية — الشخصية — لوحة الدور</t>
        </is>
      </c>
      <c r="F554" s="6" t="inlineStr">
        <is>
          <t>main/dashboard.php</t>
        </is>
      </c>
      <c r="G554" s="6" t="inlineStr">
        <is>
          <t>—</t>
        </is>
      </c>
      <c r="H554" s="6" t="inlineStr">
        <is>
          <t>—</t>
        </is>
      </c>
      <c r="I554" s="6" t="inlineStr">
        <is>
          <t>—</t>
        </is>
      </c>
      <c r="J554" s="5" t="inlineStr">
        <is>
          <t>تقرير</t>
        </is>
      </c>
    </row>
    <row r="555">
      <c r="B555" s="19" t="inlineStr">
        <is>
          <t>4 — التقارير والتحليلات</t>
        </is>
      </c>
      <c r="D555" s="12" t="inlineStr">
        <is>
          <t>▣ التقارير والتصدير</t>
        </is>
      </c>
    </row>
    <row r="556">
      <c r="A556" s="6" t="inlineStr">
        <is>
          <t>مساحة العمل الشخصية</t>
        </is>
      </c>
      <c r="B556" s="5" t="inlineStr">
        <is>
          <t>4 — التقارير والتحليلات</t>
        </is>
      </c>
      <c r="C556" s="5" t="n">
        <v>1</v>
      </c>
      <c r="D556" s="6" t="inlineStr">
        <is>
          <t>التقارير والتصدير</t>
        </is>
      </c>
      <c r="E556" s="6" t="inlineStr">
        <is>
          <t>تقارير الإدارة التنفيذية</t>
        </is>
      </c>
      <c r="F556" s="6" t="inlineStr">
        <is>
          <t>Portal/ceo_reports.php</t>
        </is>
      </c>
      <c r="G556" s="6" t="inlineStr">
        <is>
          <t>—</t>
        </is>
      </c>
      <c r="H556" s="6" t="inlineStr">
        <is>
          <t>—</t>
        </is>
      </c>
      <c r="I556" s="6" t="inlineStr">
        <is>
          <t>—</t>
        </is>
      </c>
      <c r="J556" s="5" t="inlineStr">
        <is>
          <t>تقرير</t>
        </is>
      </c>
    </row>
    <row r="557">
      <c r="B557" s="19" t="inlineStr">
        <is>
          <t>4 — التقارير والتحليلات</t>
        </is>
      </c>
      <c r="D557" s="12" t="inlineStr">
        <is>
          <t>▣ التقارير للجهة المشرفة</t>
        </is>
      </c>
    </row>
    <row r="558">
      <c r="A558" s="6" t="inlineStr">
        <is>
          <t>مساحة العمل الشخصية</t>
        </is>
      </c>
      <c r="B558" s="5" t="inlineStr">
        <is>
          <t>4 — التقارير والتحليلات</t>
        </is>
      </c>
      <c r="C558" s="5" t="n">
        <v>1</v>
      </c>
      <c r="D558" s="6" t="inlineStr">
        <is>
          <t>التقارير للجهة المشرفة</t>
        </is>
      </c>
      <c r="E558" s="6" t="inlineStr">
        <is>
          <t>تقارير المراجعة الداخلية</t>
        </is>
      </c>
      <c r="F558" s="6" t="inlineStr">
        <is>
          <t>Portal/ceo_audit_reports.php</t>
        </is>
      </c>
      <c r="G558" s="6" t="inlineStr">
        <is>
          <t>—</t>
        </is>
      </c>
      <c r="H558" s="6" t="inlineStr">
        <is>
          <t>—</t>
        </is>
      </c>
      <c r="I558" s="6" t="inlineStr">
        <is>
          <t>—</t>
        </is>
      </c>
      <c r="J558" s="5" t="inlineStr">
        <is>
          <t>تقرير</t>
        </is>
      </c>
    </row>
    <row r="559">
      <c r="B559" s="19" t="inlineStr">
        <is>
          <t>5 — البيانات المرجعية</t>
        </is>
      </c>
      <c r="D559" s="12" t="inlineStr">
        <is>
          <t>▣ فريق العمل</t>
        </is>
      </c>
    </row>
    <row r="560">
      <c r="A560" s="6" t="inlineStr">
        <is>
          <t>مساحة العمل الشخصية</t>
        </is>
      </c>
      <c r="B560" s="5" t="inlineStr">
        <is>
          <t>5 — البيانات المرجعية</t>
        </is>
      </c>
      <c r="C560" s="5" t="n">
        <v>1</v>
      </c>
      <c r="D560" s="6" t="inlineStr">
        <is>
          <t>فريق العمل</t>
        </is>
      </c>
      <c r="E560" s="6" t="inlineStr">
        <is>
          <t>قاموسُ المبتدئ — بلغةِ أولِ يوم</t>
        </is>
      </c>
      <c r="F560" s="6" t="inlineStr">
        <is>
          <t>main/glossary.php</t>
        </is>
      </c>
      <c r="G560" s="6" t="inlineStr">
        <is>
          <t>—</t>
        </is>
      </c>
      <c r="H560" s="6" t="inlineStr">
        <is>
          <t>—</t>
        </is>
      </c>
      <c r="I560" s="6" t="inlineStr">
        <is>
          <t>—</t>
        </is>
      </c>
      <c r="J560" s="5" t="inlineStr">
        <is>
          <t>شاشةٌ مستقلة</t>
        </is>
      </c>
    </row>
    <row r="561">
      <c r="B561" s="19" t="inlineStr">
        <is>
          <t>6 — الإعدادات</t>
        </is>
      </c>
      <c r="D561" s="12" t="inlineStr">
        <is>
          <t>▣ السجلات الرئيسية</t>
        </is>
      </c>
    </row>
    <row r="562">
      <c r="A562" s="6" t="inlineStr">
        <is>
          <t>مساحة العمل الشخصية</t>
        </is>
      </c>
      <c r="B562" s="5" t="inlineStr">
        <is>
          <t>6 — الإعدادات</t>
        </is>
      </c>
      <c r="C562" s="5" t="n">
        <v>1</v>
      </c>
      <c r="D562" s="6" t="inlineStr">
        <is>
          <t>السجلات الرئيسية</t>
        </is>
      </c>
      <c r="E562" s="6" t="inlineStr">
        <is>
          <t>إدارة المعاونين</t>
        </is>
      </c>
      <c r="F562" s="6" t="inlineStr">
        <is>
          <t>main/project_users.php</t>
        </is>
      </c>
      <c r="G562" s="6" t="inlineStr">
        <is>
          <t>—</t>
        </is>
      </c>
      <c r="H562" s="6" t="inlineStr">
        <is>
          <t>—</t>
        </is>
      </c>
      <c r="I562" s="6" t="inlineStr">
        <is>
          <t>—</t>
        </is>
      </c>
      <c r="J562" s="5" t="inlineStr">
        <is>
          <t>شاشةٌ مستقلة</t>
        </is>
      </c>
    </row>
    <row r="563">
      <c r="B563" s="19" t="inlineStr">
        <is>
          <t>6 — الإعدادات</t>
        </is>
      </c>
      <c r="D563" s="12" t="inlineStr">
        <is>
          <t>▣ الحسابات والأدوار</t>
        </is>
      </c>
    </row>
    <row r="564">
      <c r="A564" s="6" t="inlineStr">
        <is>
          <t>مساحة العمل الشخصية</t>
        </is>
      </c>
      <c r="B564" s="5" t="inlineStr">
        <is>
          <t>6 — الإعدادات</t>
        </is>
      </c>
      <c r="C564" s="5" t="n">
        <v>1</v>
      </c>
      <c r="D564" s="6" t="inlineStr">
        <is>
          <t>الحسابات والأدوار</t>
        </is>
      </c>
      <c r="E564" s="6" t="inlineStr">
        <is>
          <t>المعاونون والنيابة المؤقتة</t>
        </is>
      </c>
      <c r="F564" s="6" t="inlineStr">
        <is>
          <t>main/all_assistants.php</t>
        </is>
      </c>
      <c r="G564" s="6" t="inlineStr">
        <is>
          <t>—</t>
        </is>
      </c>
      <c r="H564" s="6" t="inlineStr">
        <is>
          <t>—</t>
        </is>
      </c>
      <c r="I564" s="6" t="inlineStr">
        <is>
          <t>—</t>
        </is>
      </c>
      <c r="J564" s="5" t="inlineStr">
        <is>
          <t>شاشةٌ مستقلة</t>
        </is>
      </c>
    </row>
    <row r="565">
      <c r="B565" s="19" t="inlineStr">
        <is>
          <t>6 — الإعدادات</t>
        </is>
      </c>
      <c r="D565" s="12" t="inlineStr">
        <is>
          <t>▣ الظهور والبوابة والصفحات</t>
        </is>
      </c>
    </row>
    <row r="566">
      <c r="A566" s="6" t="inlineStr">
        <is>
          <t>مساحة العمل الشخصية</t>
        </is>
      </c>
      <c r="B566" s="5" t="inlineStr">
        <is>
          <t>6 — الإعدادات</t>
        </is>
      </c>
      <c r="C566" s="5" t="n">
        <v>1</v>
      </c>
      <c r="D566" s="6" t="inlineStr">
        <is>
          <t>الظهور والبوابة والصفحات</t>
        </is>
      </c>
      <c r="E566" s="6" t="inlineStr">
        <is>
          <t>من يرى ماذا ومكوّنات البوابة</t>
        </is>
      </c>
      <c r="F566" s="6" t="inlineStr">
        <is>
          <t>Portal/visibility_keys.php</t>
        </is>
      </c>
      <c r="G566" s="6" t="inlineStr">
        <is>
          <t>—</t>
        </is>
      </c>
      <c r="H566" s="6" t="inlineStr">
        <is>
          <t>—</t>
        </is>
      </c>
      <c r="I566" s="6" t="inlineStr">
        <is>
          <t>—</t>
        </is>
      </c>
      <c r="J566" s="5" t="inlineStr">
        <is>
          <t>شاشةٌ مستقلة</t>
        </is>
      </c>
    </row>
  </sheetData>
  <mergeCells count="205">
    <mergeCell ref="D475:J475"/>
    <mergeCell ref="D193:J193"/>
    <mergeCell ref="D451:J451"/>
    <mergeCell ref="D531:J531"/>
    <mergeCell ref="D260:J260"/>
    <mergeCell ref="D453:J453"/>
    <mergeCell ref="D113:J113"/>
    <mergeCell ref="D545:J545"/>
    <mergeCell ref="D437:J437"/>
    <mergeCell ref="D148:J148"/>
    <mergeCell ref="D324:J324"/>
    <mergeCell ref="D502:J502"/>
    <mergeCell ref="D333:J333"/>
    <mergeCell ref="D404:J404"/>
    <mergeCell ref="D115:J115"/>
    <mergeCell ref="D243:J243"/>
    <mergeCell ref="D448:J448"/>
    <mergeCell ref="D131:J131"/>
    <mergeCell ref="D310:J310"/>
    <mergeCell ref="D509:J509"/>
    <mergeCell ref="D350:J350"/>
    <mergeCell ref="D543:J543"/>
    <mergeCell ref="D561:J561"/>
    <mergeCell ref="D359:J359"/>
    <mergeCell ref="D195:J195"/>
    <mergeCell ref="D11:J11"/>
    <mergeCell ref="D189:J189"/>
    <mergeCell ref="D493:J493"/>
    <mergeCell ref="D414:J414"/>
    <mergeCell ref="D352:J352"/>
    <mergeCell ref="D126:J126"/>
    <mergeCell ref="D75:J75"/>
    <mergeCell ref="D197:J197"/>
    <mergeCell ref="D430:J430"/>
    <mergeCell ref="D455:J455"/>
    <mergeCell ref="D206:J206"/>
    <mergeCell ref="D47:J47"/>
    <mergeCell ref="D402:J402"/>
    <mergeCell ref="D411:J411"/>
    <mergeCell ref="D504:J504"/>
    <mergeCell ref="A515:J515"/>
    <mergeCell ref="D392:J392"/>
    <mergeCell ref="D37:J37"/>
    <mergeCell ref="D273:J273"/>
    <mergeCell ref="D230:J230"/>
    <mergeCell ref="D457:J457"/>
    <mergeCell ref="A5:J5"/>
    <mergeCell ref="D168:J168"/>
    <mergeCell ref="D313:J313"/>
    <mergeCell ref="D180:J180"/>
    <mergeCell ref="D143:J143"/>
    <mergeCell ref="D236:J236"/>
    <mergeCell ref="D441:J441"/>
    <mergeCell ref="D394:J394"/>
    <mergeCell ref="D232:J232"/>
    <mergeCell ref="D133:J133"/>
    <mergeCell ref="A436:J436"/>
    <mergeCell ref="A459:J459"/>
    <mergeCell ref="D89:J89"/>
    <mergeCell ref="D129:J129"/>
    <mergeCell ref="D252:J252"/>
    <mergeCell ref="D191:J191"/>
    <mergeCell ref="D433:J433"/>
    <mergeCell ref="D153:J153"/>
    <mergeCell ref="D420:J420"/>
    <mergeCell ref="D63:J63"/>
    <mergeCell ref="D330:J330"/>
    <mergeCell ref="D199:J199"/>
    <mergeCell ref="D81:J81"/>
    <mergeCell ref="A358:J358"/>
    <mergeCell ref="D208:J208"/>
    <mergeCell ref="D291:J291"/>
    <mergeCell ref="D217:J217"/>
    <mergeCell ref="D65:J65"/>
    <mergeCell ref="D96:J96"/>
    <mergeCell ref="A408:J408"/>
    <mergeCell ref="D547:J547"/>
    <mergeCell ref="D428:J428"/>
    <mergeCell ref="D139:J139"/>
    <mergeCell ref="D341:J341"/>
    <mergeCell ref="D406:J406"/>
    <mergeCell ref="D49:J49"/>
    <mergeCell ref="D316:J316"/>
    <mergeCell ref="D27:J27"/>
    <mergeCell ref="A485:J485"/>
    <mergeCell ref="D396:J396"/>
    <mergeCell ref="D278:J278"/>
    <mergeCell ref="D478:J478"/>
    <mergeCell ref="D549:J549"/>
    <mergeCell ref="D234:J234"/>
    <mergeCell ref="D470:J470"/>
    <mergeCell ref="D17:J17"/>
    <mergeCell ref="D380:J380"/>
    <mergeCell ref="D91:J91"/>
    <mergeCell ref="A425:J425"/>
    <mergeCell ref="D162:J162"/>
    <mergeCell ref="D446:J446"/>
    <mergeCell ref="D460:J460"/>
    <mergeCell ref="D284:J284"/>
    <mergeCell ref="A2:J2"/>
    <mergeCell ref="D367:J367"/>
    <mergeCell ref="D106:J106"/>
    <mergeCell ref="D146:J146"/>
    <mergeCell ref="D264:J264"/>
    <mergeCell ref="D326:J326"/>
    <mergeCell ref="D102:J102"/>
    <mergeCell ref="D68:J68"/>
    <mergeCell ref="D25:J25"/>
    <mergeCell ref="D83:J83"/>
    <mergeCell ref="A386:J386"/>
    <mergeCell ref="D559:J559"/>
    <mergeCell ref="D55:J55"/>
    <mergeCell ref="D30:J30"/>
    <mergeCell ref="D319:J319"/>
    <mergeCell ref="D328:J328"/>
    <mergeCell ref="D524:J524"/>
    <mergeCell ref="D506:J506"/>
    <mergeCell ref="A112:J112"/>
    <mergeCell ref="D481:J481"/>
    <mergeCell ref="D85:J85"/>
    <mergeCell ref="D383:J383"/>
    <mergeCell ref="D94:J94"/>
    <mergeCell ref="D417:J417"/>
    <mergeCell ref="A167:J167"/>
    <mergeCell ref="D299:J299"/>
    <mergeCell ref="D483:J483"/>
    <mergeCell ref="D271:J271"/>
    <mergeCell ref="D280:J280"/>
    <mergeCell ref="D551:J551"/>
    <mergeCell ref="D262:J262"/>
    <mergeCell ref="D354:J354"/>
    <mergeCell ref="D467:J467"/>
    <mergeCell ref="D119:J119"/>
    <mergeCell ref="D246:J246"/>
    <mergeCell ref="D40:J40"/>
    <mergeCell ref="D338:J338"/>
    <mergeCell ref="D565:J565"/>
    <mergeCell ref="D409:J409"/>
    <mergeCell ref="D356:J356"/>
    <mergeCell ref="D537:J537"/>
    <mergeCell ref="D248:J248"/>
    <mergeCell ref="D104:J104"/>
    <mergeCell ref="D275:J275"/>
    <mergeCell ref="A283:J283"/>
    <mergeCell ref="D321:J321"/>
    <mergeCell ref="D387:J387"/>
    <mergeCell ref="D443:J443"/>
    <mergeCell ref="D557:J557"/>
    <mergeCell ref="D268:J268"/>
    <mergeCell ref="A145:J145"/>
    <mergeCell ref="D308:J308"/>
    <mergeCell ref="D486:J486"/>
    <mergeCell ref="A267:J267"/>
    <mergeCell ref="D553:J553"/>
    <mergeCell ref="D87:J87"/>
    <mergeCell ref="D371:J371"/>
    <mergeCell ref="D516:J516"/>
    <mergeCell ref="A33:J33"/>
    <mergeCell ref="D184:J184"/>
    <mergeCell ref="D137:J137"/>
    <mergeCell ref="D373:J373"/>
    <mergeCell ref="D422:J422"/>
    <mergeCell ref="A542:J542"/>
    <mergeCell ref="D335:J335"/>
    <mergeCell ref="D240:J240"/>
    <mergeCell ref="D511:J511"/>
    <mergeCell ref="D123:J123"/>
    <mergeCell ref="D250:J250"/>
    <mergeCell ref="A466:J466"/>
    <mergeCell ref="D228:J228"/>
    <mergeCell ref="D110:J110"/>
    <mergeCell ref="D526:J526"/>
    <mergeCell ref="D535:J535"/>
    <mergeCell ref="D20:J20"/>
    <mergeCell ref="D34:J34"/>
    <mergeCell ref="A337:J337"/>
    <mergeCell ref="A530:J530"/>
    <mergeCell ref="D463:J463"/>
    <mergeCell ref="D528:J528"/>
    <mergeCell ref="D555:J555"/>
    <mergeCell ref="A1:J1"/>
    <mergeCell ref="D22:J22"/>
    <mergeCell ref="D158:J158"/>
    <mergeCell ref="D518:J518"/>
    <mergeCell ref="D400:J400"/>
    <mergeCell ref="D6:J6"/>
    <mergeCell ref="D77:J77"/>
    <mergeCell ref="D108:J108"/>
    <mergeCell ref="D375:J375"/>
    <mergeCell ref="D369:J369"/>
    <mergeCell ref="D13:J13"/>
    <mergeCell ref="D61:J61"/>
    <mergeCell ref="D254:J254"/>
    <mergeCell ref="D70:J70"/>
    <mergeCell ref="D135:J135"/>
    <mergeCell ref="D377:J377"/>
    <mergeCell ref="D490:J490"/>
    <mergeCell ref="D346:J346"/>
    <mergeCell ref="D499:J499"/>
    <mergeCell ref="D238:J238"/>
    <mergeCell ref="D426:J426"/>
    <mergeCell ref="D513:J513"/>
    <mergeCell ref="D72:J72"/>
    <mergeCell ref="D563:J563"/>
    <mergeCell ref="D348:J3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5"/>
  <sheetViews>
    <sheetView rightToLeft="1" workbookViewId="0">
      <pane ySplit="4" topLeftCell="A5" activePane="bottomLeft" state="frozen"/>
      <selection pane="bottomLeft" activeCell="A1" sqref="A1"/>
    </sheetView>
  </sheetViews>
  <sheetFormatPr baseColWidth="8" defaultRowHeight="15"/>
  <cols>
    <col width="8" customWidth="1" min="1" max="1"/>
    <col width="26" customWidth="1" min="2" max="2"/>
    <col width="8" customWidth="1" min="3" max="3"/>
    <col width="9" customWidth="1" min="4" max="4"/>
    <col width="34" customWidth="1" min="5" max="5"/>
    <col width="40" customWidth="1" min="6" max="6"/>
  </cols>
  <sheetData>
    <row r="1">
      <c r="A1" s="1" t="inlineStr">
        <is>
          <t>التسلسلُ الوظيفيُّ الحاكم — الطبقاتُ الأربعُ وفريقُ الموقع</t>
        </is>
      </c>
    </row>
    <row r="2">
      <c r="A2" s="2" t="inlineStr">
        <is>
          <t>الأولى الرئاسةُ والرقابة · الثانيةُ المركزية · الثالثةُ تابعةُ التشغيلِ بخطِّ اطلاعٍ مباشرٍ للرئيسِ ونوابِه · الرابعةُ وحدةُ الموقعِ تتكرر بعددِ المشاريعِ بفريقِها المفصَّلِ تحت مديرِها</t>
        </is>
      </c>
    </row>
    <row r="4">
      <c r="A4" s="3" t="inlineStr">
        <is>
          <t>الترتيب</t>
        </is>
      </c>
      <c r="B4" s="3" t="inlineStr">
        <is>
          <t>الإدارة أو الوحدة أو العضو</t>
        </is>
      </c>
      <c r="C4" s="3" t="inlineStr">
        <is>
          <t>الطبقة</t>
        </is>
      </c>
      <c r="D4" s="3" t="inlineStr">
        <is>
          <t>الدرجة</t>
        </is>
      </c>
      <c r="E4" s="3" t="inlineStr">
        <is>
          <t>التبعيةُ وخطوطُها</t>
        </is>
      </c>
      <c r="F4" s="3" t="inlineStr">
        <is>
          <t>الاختصاصُ أو الحكم</t>
        </is>
      </c>
    </row>
    <row r="5">
      <c r="A5" s="4" t="inlineStr">
        <is>
          <t>◆ الطبقةُ ١ — الرئاسةُ والرقابة</t>
        </is>
      </c>
    </row>
    <row r="6">
      <c r="A6" s="5" t="inlineStr">
        <is>
          <t>1</t>
        </is>
      </c>
      <c r="B6" s="6" t="inlineStr">
        <is>
          <t>مكتب الرئيس التنفيذي والنواب</t>
        </is>
      </c>
      <c r="C6" s="5" t="inlineStr">
        <is>
          <t>١</t>
        </is>
      </c>
      <c r="D6" s="5" t="inlineStr">
        <is>
          <t>—</t>
        </is>
      </c>
      <c r="E6" s="6" t="inlineStr">
        <is>
          <t>— أعلى الهيكل: الرئيسُ التنفيذيُّ ونوابُه</t>
        </is>
      </c>
      <c r="F6" s="6" t="inlineStr"/>
    </row>
    <row r="7">
      <c r="A7" s="7" t="inlineStr">
        <is>
          <t>2</t>
        </is>
      </c>
      <c r="B7" s="8" t="inlineStr">
        <is>
          <t>الحوكمة والالتزام</t>
        </is>
      </c>
      <c r="C7" s="7" t="inlineStr">
        <is>
          <t>١</t>
        </is>
      </c>
      <c r="D7" s="7" t="inlineStr">
        <is>
          <t>—</t>
        </is>
      </c>
      <c r="E7" s="8" t="inlineStr">
        <is>
          <t>ارتباطٌ رقابيٌّ مباشرٌ بالرئيسِ التنفيذيّ</t>
        </is>
      </c>
      <c r="F7" s="8" t="inlineStr"/>
    </row>
    <row r="8">
      <c r="A8" s="5" t="inlineStr">
        <is>
          <t>3</t>
        </is>
      </c>
      <c r="B8" s="6" t="inlineStr">
        <is>
          <t>إدارة المخاطر المؤسسية</t>
        </is>
      </c>
      <c r="C8" s="5" t="inlineStr">
        <is>
          <t>١</t>
        </is>
      </c>
      <c r="D8" s="5" t="inlineStr">
        <is>
          <t>—</t>
        </is>
      </c>
      <c r="E8" s="6" t="inlineStr">
        <is>
          <t>ارتباطٌ رقابيٌّ مباشرٌ بالرئيسِ التنفيذيّ — طبقةٌ موازيةٌ للحوكمة</t>
        </is>
      </c>
      <c r="F8" s="6" t="inlineStr"/>
    </row>
    <row r="9">
      <c r="A9" s="7" t="inlineStr">
        <is>
          <t>4</t>
        </is>
      </c>
      <c r="B9" s="8" t="inlineStr">
        <is>
          <t>المراجع الداخلي المستقل</t>
        </is>
      </c>
      <c r="C9" s="7" t="inlineStr">
        <is>
          <t>١</t>
        </is>
      </c>
      <c r="D9" s="7" t="inlineStr">
        <is>
          <t>—</t>
        </is>
      </c>
      <c r="E9" s="8" t="inlineStr">
        <is>
          <t>ارتباطٌ رقابيٌّ مباشرٌ بالرئيسِ — استقلالٌ مهنيٌّ كامل</t>
        </is>
      </c>
      <c r="F9" s="8" t="inlineStr"/>
    </row>
    <row r="10">
      <c r="A10" s="4" t="inlineStr">
        <is>
          <t>◆ الطبقةُ ٢ — الإداراتُ المركزية</t>
        </is>
      </c>
    </row>
    <row r="11">
      <c r="A11" s="7" t="inlineStr">
        <is>
          <t>5</t>
        </is>
      </c>
      <c r="B11" s="8" t="inlineStr">
        <is>
          <t>المالية والخزينة</t>
        </is>
      </c>
      <c r="C11" s="7" t="inlineStr">
        <is>
          <t>٢</t>
        </is>
      </c>
      <c r="D11" s="7" t="inlineStr">
        <is>
          <t>—</t>
        </is>
      </c>
      <c r="E11" s="8" t="inlineStr">
        <is>
          <t>نائبُ الرئيسِ للشؤونِ الماليةِ والاستثمار</t>
        </is>
      </c>
      <c r="F11" s="8" t="inlineStr"/>
    </row>
    <row r="12">
      <c r="A12" s="5" t="inlineStr">
        <is>
          <t>6</t>
        </is>
      </c>
      <c r="B12" s="6" t="inlineStr">
        <is>
          <t>الموارد البشرية</t>
        </is>
      </c>
      <c r="C12" s="5" t="inlineStr">
        <is>
          <t>٢</t>
        </is>
      </c>
      <c r="D12" s="5" t="inlineStr">
        <is>
          <t>—</t>
        </is>
      </c>
      <c r="E12" s="6" t="inlineStr">
        <is>
          <t>نائبُ الرئيسِ للشؤونِ الإداريةِ والحوكمة</t>
        </is>
      </c>
      <c r="F12" s="6" t="inlineStr"/>
    </row>
    <row r="13">
      <c r="A13" s="7" t="inlineStr">
        <is>
          <t>7</t>
        </is>
      </c>
      <c r="B13" s="8" t="inlineStr">
        <is>
          <t>المبيعات والعقود</t>
        </is>
      </c>
      <c r="C13" s="7" t="inlineStr">
        <is>
          <t>٢</t>
        </is>
      </c>
      <c r="D13" s="7" t="inlineStr">
        <is>
          <t>—</t>
        </is>
      </c>
      <c r="E13" s="8" t="inlineStr">
        <is>
          <t>نائبُ الرئيسِ للشؤونِ الماليةِ والاستثمار</t>
        </is>
      </c>
      <c r="F13" s="8" t="inlineStr"/>
    </row>
    <row r="14">
      <c r="A14" s="5" t="inlineStr">
        <is>
          <t>8</t>
        </is>
      </c>
      <c r="B14" s="6" t="inlineStr">
        <is>
          <t>التمويل والملكية</t>
        </is>
      </c>
      <c r="C14" s="5" t="inlineStr">
        <is>
          <t>٢</t>
        </is>
      </c>
      <c r="D14" s="5" t="inlineStr">
        <is>
          <t>—</t>
        </is>
      </c>
      <c r="E14" s="6" t="inlineStr">
        <is>
          <t>نائبُ الرئيسِ للشؤونِ الماليةِ والاستثمار</t>
        </is>
      </c>
      <c r="F14" s="6" t="inlineStr"/>
    </row>
    <row r="15">
      <c r="A15" s="7" t="inlineStr">
        <is>
          <t>9</t>
        </is>
      </c>
      <c r="B15" s="8" t="inlineStr">
        <is>
          <t>إدارة الموردين</t>
        </is>
      </c>
      <c r="C15" s="7" t="inlineStr">
        <is>
          <t>٢</t>
        </is>
      </c>
      <c r="D15" s="7" t="inlineStr">
        <is>
          <t>—</t>
        </is>
      </c>
      <c r="E15" s="8" t="inlineStr">
        <is>
          <t>نائبُ الرئيسِ للشؤونِ الماليةِ والاستثمار</t>
        </is>
      </c>
      <c r="F15" s="8" t="inlineStr"/>
    </row>
    <row r="16">
      <c r="A16" s="5" t="inlineStr">
        <is>
          <t>10</t>
        </is>
      </c>
      <c r="B16" s="6" t="inlineStr">
        <is>
          <t>إدارة الأسطول</t>
        </is>
      </c>
      <c r="C16" s="5" t="inlineStr">
        <is>
          <t>٢</t>
        </is>
      </c>
      <c r="D16" s="5" t="inlineStr">
        <is>
          <t>—</t>
        </is>
      </c>
      <c r="E16" s="6" t="inlineStr">
        <is>
          <t>نائبُ الرئيسِ للشؤونِ الماليةِ والاستثمار</t>
        </is>
      </c>
      <c r="F16" s="6" t="inlineStr"/>
    </row>
    <row r="17">
      <c r="A17" s="7" t="inlineStr">
        <is>
          <t>11</t>
        </is>
      </c>
      <c r="B17" s="8" t="inlineStr">
        <is>
          <t>إدارة التشغيل</t>
        </is>
      </c>
      <c r="C17" s="7" t="inlineStr">
        <is>
          <t>٢</t>
        </is>
      </c>
      <c r="D17" s="7" t="inlineStr">
        <is>
          <t>—</t>
        </is>
      </c>
      <c r="E17" s="8" t="inlineStr">
        <is>
          <t>نائبُ الرئيسِ لشؤونِ العمليات — وتتبعها الطبقةُ الثالثةُ كلُّها</t>
        </is>
      </c>
      <c r="F17" s="8" t="inlineStr"/>
    </row>
    <row r="18">
      <c r="A18" s="4" t="inlineStr">
        <is>
          <t>◆ الطبقةُ ٣ — تابعةُ التشغيل</t>
        </is>
      </c>
    </row>
    <row r="19">
      <c r="A19" s="7" t="inlineStr">
        <is>
          <t>12</t>
        </is>
      </c>
      <c r="B19" s="8" t="inlineStr">
        <is>
          <t>إدارة الصيانة</t>
        </is>
      </c>
      <c r="C19" s="7" t="inlineStr">
        <is>
          <t>٣</t>
        </is>
      </c>
      <c r="D19" s="7" t="inlineStr">
        <is>
          <t>—</t>
        </is>
      </c>
      <c r="E19" s="8" t="inlineStr">
        <is>
          <t>مديرُ التشغيل — وخطُّ اطلاعٍ مباشرٍ للرئيسِ ونوابِه</t>
        </is>
      </c>
      <c r="F19" s="8" t="inlineStr"/>
    </row>
    <row r="20">
      <c r="A20" s="5" t="inlineStr">
        <is>
          <t>13</t>
        </is>
      </c>
      <c r="B20" s="6" t="inlineStr">
        <is>
          <t>إدارة المشتريات التشغيلية</t>
        </is>
      </c>
      <c r="C20" s="5" t="inlineStr">
        <is>
          <t>٣</t>
        </is>
      </c>
      <c r="D20" s="5" t="inlineStr">
        <is>
          <t>—</t>
        </is>
      </c>
      <c r="E20" s="6" t="inlineStr">
        <is>
          <t>مديرُ التشغيل — وخطُّ اطلاعٍ مباشرٍ للرئيسِ ونوابِه</t>
        </is>
      </c>
      <c r="F20" s="6" t="inlineStr"/>
    </row>
    <row r="21">
      <c r="A21" s="7" t="inlineStr">
        <is>
          <t>14</t>
        </is>
      </c>
      <c r="B21" s="8" t="inlineStr">
        <is>
          <t>إدارة المخازن</t>
        </is>
      </c>
      <c r="C21" s="7" t="inlineStr">
        <is>
          <t>٣</t>
        </is>
      </c>
      <c r="D21" s="7" t="inlineStr">
        <is>
          <t>—</t>
        </is>
      </c>
      <c r="E21" s="8" t="inlineStr">
        <is>
          <t>مديرُ التشغيل — وخطُّ اطلاعٍ مباشرٍ للرئيسِ ونوابِه</t>
        </is>
      </c>
      <c r="F21" s="8" t="inlineStr"/>
    </row>
    <row r="22">
      <c r="A22" s="5" t="inlineStr">
        <is>
          <t>15</t>
        </is>
      </c>
      <c r="B22" s="6" t="inlineStr">
        <is>
          <t>النقل والترحيل</t>
        </is>
      </c>
      <c r="C22" s="5" t="inlineStr">
        <is>
          <t>٣</t>
        </is>
      </c>
      <c r="D22" s="5" t="inlineStr">
        <is>
          <t>—</t>
        </is>
      </c>
      <c r="E22" s="6" t="inlineStr">
        <is>
          <t>مديرُ التشغيل — وخطُّ اطلاعٍ مباشرٍ للرئيسِ ونوابِه</t>
        </is>
      </c>
      <c r="F22" s="6" t="inlineStr"/>
    </row>
    <row r="23">
      <c r="A23" s="7" t="inlineStr">
        <is>
          <t>16</t>
        </is>
      </c>
      <c r="B23" s="8" t="inlineStr">
        <is>
          <t>القوى التشغيلية</t>
        </is>
      </c>
      <c r="C23" s="7" t="inlineStr">
        <is>
          <t>٣</t>
        </is>
      </c>
      <c r="D23" s="7" t="inlineStr">
        <is>
          <t>—</t>
        </is>
      </c>
      <c r="E23" s="8" t="inlineStr">
        <is>
          <t>مديرُ التشغيل — وخطُّ اطلاعٍ مباشرٍ للرئيسِ ونوابِه</t>
        </is>
      </c>
      <c r="F23" s="8" t="inlineStr"/>
    </row>
    <row r="24">
      <c r="A24" s="5" t="inlineStr">
        <is>
          <t>17</t>
        </is>
      </c>
      <c r="B24" s="6" t="inlineStr">
        <is>
          <t>مركز البلاغات</t>
        </is>
      </c>
      <c r="C24" s="5" t="inlineStr">
        <is>
          <t>٣</t>
        </is>
      </c>
      <c r="D24" s="5" t="inlineStr">
        <is>
          <t>—</t>
        </is>
      </c>
      <c r="E24" s="6" t="inlineStr">
        <is>
          <t>مديرُ التشغيل — وخطُّ اطلاعٍ مباشرٍ للرئيسِ ونوابِه</t>
        </is>
      </c>
      <c r="F24" s="6" t="inlineStr"/>
    </row>
    <row r="25">
      <c r="A25" s="4" t="inlineStr">
        <is>
          <t>◆ الطبقةُ ٤ — وحدةُ الموقعِ — تتكرر بعددِ المشاريع</t>
        </is>
      </c>
    </row>
    <row r="26">
      <c r="A26" s="5" t="inlineStr">
        <is>
          <t>18</t>
        </is>
      </c>
      <c r="B26" s="6" t="inlineStr">
        <is>
          <t>إدارة الموقع</t>
        </is>
      </c>
      <c r="C26" s="5" t="inlineStr">
        <is>
          <t>٤</t>
        </is>
      </c>
      <c r="D26" s="5" t="inlineStr">
        <is>
          <t>—</t>
        </is>
      </c>
      <c r="E26" s="6" t="inlineStr">
        <is>
          <t>مديرُ التشغيلِ مباشرةً · ولكلِّ مشروعٍ مديرُ موقعٍ هو مسؤولُ الحركةِ والتشغيلِ فيه، ومعه فريقُه: محاسبُ الموقعِ · المسؤولُ الإداريُّ للسكنِ والإعاشةِ · مدخلُ الوحداتِ · مسؤولُ المشغّلينَ والفنيّين</t>
        </is>
      </c>
      <c r="F26" s="6" t="inlineStr"/>
    </row>
    <row r="27">
      <c r="A27" s="9" t="inlineStr">
        <is>
          <t>18-أ</t>
        </is>
      </c>
      <c r="B27" s="10" t="inlineStr">
        <is>
          <t xml:space="preserve">    مدير الموقع</t>
        </is>
      </c>
      <c r="C27" s="9" t="inlineStr">
        <is>
          <t>٤</t>
        </is>
      </c>
      <c r="D27" s="9" t="inlineStr">
        <is>
          <t>G7</t>
        </is>
      </c>
      <c r="E27" s="10" t="inlineStr">
        <is>
          <t>مدير التشغيل (المركز)</t>
        </is>
      </c>
      <c r="F27" s="10" t="inlineStr">
        <is>
          <t>قائدُ الوحدة — مسؤولُ الحركةِ والتشغيلِ في الموقع — يعتمد الواقعةَ اليوميةَ مع اليدِ الثانية · ويقود خطةَ الغدِ ورفعَها</t>
        </is>
      </c>
    </row>
    <row r="28">
      <c r="A28" s="9" t="inlineStr">
        <is>
          <t>18-ب</t>
        </is>
      </c>
      <c r="B28" s="10" t="inlineStr">
        <is>
          <t xml:space="preserve">    محاسب الموقع</t>
        </is>
      </c>
      <c r="C28" s="9" t="inlineStr">
        <is>
          <t>٤</t>
        </is>
      </c>
      <c r="D28" s="9" t="inlineStr">
        <is>
          <t>G3</t>
        </is>
      </c>
      <c r="E28" s="10" t="inlineStr">
        <is>
          <t>مدير الموقع إداريًّا · والماليةُ مهنيًّا</t>
        </is>
      </c>
      <c r="F28" s="10" t="inlineStr">
        <is>
          <t>اليدُ الثانيةُ في اعتمادِ التايم شيت — موضعُ FIN_FIELD_VERIFY — مقيمٌ بالموقع · وعند غيابِه مُنابٌ من الماليةِ بجلسةِ إنابةٍ مسبَّبة</t>
        </is>
      </c>
    </row>
    <row r="29">
      <c r="A29" s="9" t="inlineStr">
        <is>
          <t>18-ج</t>
        </is>
      </c>
      <c r="B29" s="10" t="inlineStr">
        <is>
          <t xml:space="preserve">    المسؤول الإداري للسكن والإعاشة</t>
        </is>
      </c>
      <c r="C29" s="9" t="inlineStr">
        <is>
          <t>٤</t>
        </is>
      </c>
      <c r="D29" s="9" t="inlineStr">
        <is>
          <t>G4</t>
        </is>
      </c>
      <c r="E29" s="10" t="inlineStr">
        <is>
          <t>مدير الموقع</t>
        </is>
      </c>
      <c r="F29" s="10" t="inlineStr">
        <is>
          <t>السكنُ والإعاشةُ والعهدُ الإداريةُ للموقع — الصرفُ من العهدةِ بسقفِه وسلّمِه</t>
        </is>
      </c>
    </row>
    <row r="30">
      <c r="A30" s="9" t="inlineStr">
        <is>
          <t>18-د</t>
        </is>
      </c>
      <c r="B30" s="10" t="inlineStr">
        <is>
          <t xml:space="preserve">    مسؤول المشغّلين والفنيّين</t>
        </is>
      </c>
      <c r="C30" s="9" t="inlineStr">
        <is>
          <t>٤</t>
        </is>
      </c>
      <c r="D30" s="9" t="inlineStr">
        <is>
          <t>G4</t>
        </is>
      </c>
      <c r="E30" s="10" t="inlineStr">
        <is>
          <t>مدير الموقع إداريًّا · والقوى التشغيليةُ مهنيًّا</t>
        </is>
      </c>
      <c r="F30" s="10" t="inlineStr">
        <is>
          <t>حضورُ المشغّلينَ وتكليفُهم اليوميُّ على المعدات — تبعيةٌ مزدوجةٌ منصوصةٌ — والتقاطعُ داخلَ الموقعِ بين أدوارٍ لا وحدات</t>
        </is>
      </c>
    </row>
    <row r="31">
      <c r="A31" s="9" t="inlineStr">
        <is>
          <t>18-ه</t>
        </is>
      </c>
      <c r="B31" s="10" t="inlineStr">
        <is>
          <t xml:space="preserve">    مدخل الوحدات</t>
        </is>
      </c>
      <c r="C31" s="9" t="inlineStr">
        <is>
          <t>٤</t>
        </is>
      </c>
      <c r="D31" s="9" t="inlineStr">
        <is>
          <t>G2</t>
        </is>
      </c>
      <c r="E31" s="10" t="inlineStr">
        <is>
          <t>مدير الموقع</t>
        </is>
      </c>
      <c r="F31" s="10" t="inlineStr">
        <is>
          <t>قيدُ وحداتِ العملِ اليوميةِ أولَ الدورة — يُدخل ولا يعتمد — chk_step_entry_no_approve</t>
        </is>
      </c>
    </row>
    <row r="32">
      <c r="A32" s="4" t="inlineStr">
        <is>
          <t>◆ الطبقةُ — — عابرةٌ للهيكل</t>
        </is>
      </c>
    </row>
    <row r="33">
      <c r="A33" s="7" t="inlineStr">
        <is>
          <t>19</t>
        </is>
      </c>
      <c r="B33" s="8" t="inlineStr">
        <is>
          <t>مساحة العمل الشخصية</t>
        </is>
      </c>
      <c r="C33" s="7" t="inlineStr">
        <is>
          <t>—</t>
        </is>
      </c>
      <c r="D33" s="7" t="inlineStr">
        <is>
          <t>—</t>
        </is>
      </c>
      <c r="E33" s="8" t="inlineStr">
        <is>
          <t>مساحةُ كلِّ موظفٍ الشخصيةُ — ليست وحدةً تنظيمية</t>
        </is>
      </c>
      <c r="F33" s="8" t="inlineStr"/>
    </row>
    <row r="35">
      <c r="A35" s="11" t="inlineStr">
        <is>
          <t>◆ الوحدةُ تتكرر ولا تُعاد هندستُها: كلُّ مشروعٍ جديدٍ يفتح وحدةَ موقعٍ بهذه البنيةِ نفسِها — نفسُ الأدوارِ والدرجاتِ والسلاليمِ والشاشات، ويختلف المشروعُ والعقدُ والناسُ لا الهندسة.</t>
        </is>
      </c>
    </row>
  </sheetData>
  <mergeCells count="8">
    <mergeCell ref="A2:F2"/>
    <mergeCell ref="A10:F10"/>
    <mergeCell ref="A1:F1"/>
    <mergeCell ref="A5:F5"/>
    <mergeCell ref="A32:F32"/>
    <mergeCell ref="A18:F18"/>
    <mergeCell ref="A35:F35"/>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7"/>
  <sheetViews>
    <sheetView rightToLeft="1" workbookViewId="0">
      <pane ySplit="4" topLeftCell="A5" activePane="bottomLeft" state="frozen"/>
      <selection pane="bottomLeft" activeCell="A1" sqref="A1"/>
    </sheetView>
  </sheetViews>
  <sheetFormatPr baseColWidth="8" defaultRowHeight="15"/>
  <cols>
    <col width="5" customWidth="1" min="1" max="1"/>
    <col width="18" customWidth="1" min="2" max="2"/>
    <col width="12" customWidth="1" min="3" max="3"/>
    <col width="38" customWidth="1" min="4" max="4"/>
    <col width="32" customWidth="1" min="5" max="5"/>
    <col width="8" customWidth="1" min="6" max="6"/>
    <col width="26" customWidth="1" min="7" max="7"/>
    <col width="44" customWidth="1" min="8" max="8"/>
    <col width="26" customWidth="1" min="9" max="9"/>
  </cols>
  <sheetData>
    <row r="1">
      <c r="A1" s="1" t="inlineStr">
        <is>
          <t>سجلُّ الرصدِ من ثلاثَ عشرةَ لقطةً — بأعمدةِ التدقيقِ السبعةِ كاملةً</t>
        </is>
      </c>
    </row>
    <row r="2">
      <c r="A2" s="2" t="inlineStr">
        <is>
          <t>◆ الوضعُ الحاليُّ ← المشكلةُ ← التصنيفُ ← المعيارُ المستهدَفُ ← القرارُ ← المكوّنُ الموحَّدُ (في مصفوفةِ المكوّنات) ← أثرُ التغيير — وقاعدةُ صفرِ الفقدِ فوقَ الجميع</t>
        </is>
      </c>
    </row>
    <row r="4">
      <c r="A4" s="3" t="inlineStr">
        <is>
          <t>#</t>
        </is>
      </c>
      <c r="B4" s="3" t="inlineStr">
        <is>
          <t>الشاشة</t>
        </is>
      </c>
      <c r="C4" s="3" t="inlineStr">
        <is>
          <t>الموضع</t>
        </is>
      </c>
      <c r="D4" s="3" t="inlineStr">
        <is>
          <t>ما ظهر فعلًا (الوضعُ الحالي)</t>
        </is>
      </c>
      <c r="E4" s="3" t="inlineStr">
        <is>
          <t>لماذا هو خطأ (المشكلة)</t>
        </is>
      </c>
      <c r="F4" s="3" t="inlineStr">
        <is>
          <t>الشدة</t>
        </is>
      </c>
      <c r="G4" s="3" t="inlineStr">
        <is>
          <t>المعيارُ المستهدَف</t>
        </is>
      </c>
      <c r="H4" s="3" t="inlineStr">
        <is>
          <t>القرارُ المقترحُ — ونوعُ التغيير</t>
        </is>
      </c>
      <c r="I4" s="3" t="inlineStr">
        <is>
          <t>أثرُ التغيير</t>
        </is>
      </c>
    </row>
    <row r="5">
      <c r="A5" s="15" t="inlineStr">
        <is>
          <t>1</t>
        </is>
      </c>
      <c r="B5" s="16" t="inlineStr">
        <is>
          <t>مهامي (لوحة الإدارة)</t>
        </is>
      </c>
      <c r="C5" s="16" t="inlineStr">
        <is>
          <t>سايدبار</t>
        </is>
      </c>
      <c r="D5" s="16" t="inlineStr">
        <is>
          <t>«خارج الوثيقة — بانتظار قرار المالك» و«إضافاتُ المالك» ظاهرتان في السايدبار</t>
        </is>
      </c>
      <c r="E5" s="16" t="inlineStr">
        <is>
          <t>لغةُ مشروعٍ لا لغةُ منتج — وهي أولُ ما يراه المستثمر</t>
        </is>
      </c>
      <c r="F5" s="15" t="inlineStr">
        <is>
          <t>حرِج</t>
        </is>
      </c>
      <c r="G5" s="16" t="inlineStr">
        <is>
          <t>ف٤ — أحكامُ السايدبارِ السبعة</t>
        </is>
      </c>
      <c r="H5" s="16" t="inlineStr">
        <is>
          <t>تُنقل المجموعتان إلى «مركز الحوكمة التقني» بصلاحيةِ الحوكمةِ وحدَها — بلا حذفِ رابطٍ واحد</t>
        </is>
      </c>
      <c r="I5" s="16" t="inlineStr">
        <is>
          <t>يُنظَّف التنقلُ لكلِّ الأدوارِ دفعةً واحدة</t>
        </is>
      </c>
    </row>
    <row r="6">
      <c r="A6" s="17" t="inlineStr">
        <is>
          <t>2</t>
        </is>
      </c>
      <c r="B6" s="18" t="inlineStr">
        <is>
          <t>مهامي</t>
        </is>
      </c>
      <c r="C6" s="18" t="inlineStr">
        <is>
          <t>جدول</t>
        </is>
      </c>
      <c r="D6" s="18" t="inlineStr">
        <is>
          <t>عمودُ «المستند للرابط» يعرض notification#9188</t>
        </is>
      </c>
      <c r="E6" s="18" t="inlineStr">
        <is>
          <t>معرِّفٌ تقنيٌّ داخليٌّ في شاشةٍ يومية</t>
        </is>
      </c>
      <c r="F6" s="17" t="inlineStr">
        <is>
          <t>عالٍ</t>
        </is>
      </c>
      <c r="G6" s="18" t="inlineStr">
        <is>
          <t>ف٦ — INJAZ DataGrid وكثافتُه</t>
        </is>
      </c>
      <c r="H6" s="18" t="inlineStr">
        <is>
          <t>يُعرض «إخطارٌ رقم ٩١٨٨» ويبقى المعرِّفُ في التلميحِ ونسخِ الرابط</t>
        </is>
      </c>
      <c r="I6" s="18" t="inlineStr">
        <is>
          <t>يُرحَّل مع الجدولِ الموحَّدِ فيشمل كلَّ السجلات</t>
        </is>
      </c>
    </row>
    <row r="7">
      <c r="A7" s="5" t="inlineStr">
        <is>
          <t>3</t>
        </is>
      </c>
      <c r="B7" s="6" t="inlineStr">
        <is>
          <t>مهامي</t>
        </is>
      </c>
      <c r="C7" s="6" t="inlineStr">
        <is>
          <t>مرشِّحات</t>
        </is>
      </c>
      <c r="D7" s="6" t="inlineStr">
        <is>
          <t>عشرُ رقاقاتِ ترشيحٍ في صفٍّ واحدٍ بلا تجميع</t>
        </is>
      </c>
      <c r="E7" s="6" t="inlineStr">
        <is>
          <t>لا أولويةَ بصريةً — والمستخدمُ يقرأ عشرًا ليجد واحدة</t>
        </is>
      </c>
      <c r="F7" s="5" t="inlineStr">
        <is>
          <t>متوسط</t>
        </is>
      </c>
      <c r="G7" s="6" t="inlineStr">
        <is>
          <t>ف٦ — الشريطُ والمرشِّحات</t>
        </is>
      </c>
      <c r="H7" s="6" t="inlineStr">
        <is>
          <t>ثلاثٌ ظاهرةٌ (اليوم · المتأخرة · القادمة) والسبعُ في «مرشِّحاتٌ أخرى ▾» — بلا فقدِ مرشِّح</t>
        </is>
      </c>
      <c r="I7" s="6" t="inlineStr">
        <is>
          <t>قراءةٌ أسرعُ لطابورِ العمل</t>
        </is>
      </c>
    </row>
    <row r="8">
      <c r="A8" s="15" t="inlineStr">
        <is>
          <t>4</t>
        </is>
      </c>
      <c r="B8" s="16" t="inlineStr">
        <is>
          <t>عقود المبيعات</t>
        </is>
      </c>
      <c r="C8" s="16" t="inlineStr">
        <is>
          <t>جدول</t>
        </is>
      </c>
      <c r="D8" s="16" t="inlineStr">
        <is>
          <t>خمسةُ أزرارِ انتقالٍ متجاورةٍ في الخلية: توقيع · إعادةٌ للتفاوض · تعليق · السبب · اعتماد</t>
        </is>
      </c>
      <c r="E8" s="16" t="inlineStr">
        <is>
          <t>الخليةُ لا تحتمل قرارًا — والخطأُ فيها كلفتُه عقد</t>
        </is>
      </c>
      <c r="F8" s="15" t="inlineStr">
        <is>
          <t>حرِج</t>
        </is>
      </c>
      <c r="G8" s="16" t="inlineStr">
        <is>
          <t>ف٦ — INJAZ DataGrid وكثافتُه</t>
        </is>
      </c>
      <c r="H8" s="16" t="inlineStr">
        <is>
          <t>زرٌّ رئيسيٌّ واحدٌ بحسبِ الحالة + قائمةُ «⋯» تضم الباقي — وكلُّها تبقى</t>
        </is>
      </c>
      <c r="I8" s="16" t="inlineStr">
        <is>
          <t>يُرحَّل مع الجدولِ الموحَّدِ فيشمل كلَّ السجلات</t>
        </is>
      </c>
    </row>
    <row r="9">
      <c r="A9" s="17" t="inlineStr">
        <is>
          <t>5</t>
        </is>
      </c>
      <c r="B9" s="18" t="inlineStr">
        <is>
          <t>عقود المبيعات</t>
        </is>
      </c>
      <c r="C9" s="18" t="inlineStr">
        <is>
          <t>سايدبار</t>
        </is>
      </c>
      <c r="D9" s="18" t="inlineStr">
        <is>
          <t>عناوينُ من سطرَين بوصفٍ مقتطعٍ «نوّع الحاويات — كم وحدةً لكل نوع…»</t>
        </is>
      </c>
      <c r="E9" s="18" t="inlineStr">
        <is>
          <t>الشرحُ داخلَ الاسمِ يكسر التسميةَ المؤسسية</t>
        </is>
      </c>
      <c r="F9" s="17" t="inlineStr">
        <is>
          <t>عالٍ</t>
        </is>
      </c>
      <c r="G9" s="18" t="inlineStr">
        <is>
          <t>ف٤ — أحكامُ السايدبارِ السبعة</t>
        </is>
      </c>
      <c r="H9" s="18" t="inlineStr">
        <is>
          <t>الاسمُ سطرٌ واحدٌ مؤسسيّ · والوصفُ ينتقل إلى تلميحِ ⓘ عند المرور</t>
        </is>
      </c>
      <c r="I9" s="18" t="inlineStr">
        <is>
          <t>يُنظَّف التنقلُ لكلِّ الأدوارِ دفعةً واحدة</t>
        </is>
      </c>
    </row>
    <row r="10">
      <c r="A10" s="17" t="inlineStr">
        <is>
          <t>6</t>
        </is>
      </c>
      <c r="B10" s="18" t="inlineStr">
        <is>
          <t>عقود العملاء</t>
        </is>
      </c>
      <c r="C10" s="18" t="inlineStr">
        <is>
          <t>شريط</t>
        </is>
      </c>
      <c r="D10" s="18" t="inlineStr">
        <is>
          <t>شريطان متراكبان: الأولُ في الترويسةِ البرتقاليةِ والثاني فوقَ الجدول</t>
        </is>
      </c>
      <c r="E10" s="18" t="inlineStr">
        <is>
          <t>ازدواجُ أدواتٍ يربك ويستهلك ارتفاعَ الشاشة</t>
        </is>
      </c>
      <c r="F10" s="17" t="inlineStr">
        <is>
          <t>عالٍ</t>
        </is>
      </c>
      <c r="G10" s="18" t="inlineStr">
        <is>
          <t>ف٦ — الشريطُ الموحَّد</t>
        </is>
      </c>
      <c r="H10" s="18" t="inlineStr">
        <is>
          <t>شريطٌ موحَّدٌ واحد: بحث | مرشِّحات | منظر | أعمدة | تصدير | المزيد</t>
        </is>
      </c>
      <c r="I10" s="18" t="inlineStr">
        <is>
          <t>يسترد ارتفاعَ شاشةٍ كاملًا</t>
        </is>
      </c>
    </row>
    <row r="11">
      <c r="A11" s="17" t="inlineStr">
        <is>
          <t>7</t>
        </is>
      </c>
      <c r="B11" s="18" t="inlineStr">
        <is>
          <t>عقود العملاء</t>
        </is>
      </c>
      <c r="C11" s="18" t="inlineStr">
        <is>
          <t>مناظر</t>
        </is>
      </c>
      <c r="D11" s="18" t="inlineStr">
        <is>
          <t>«أساسية · تواريخ · ساعات · أطراف · خدمات · تشغيل · حالة» معروضةٌ بوصفِها مناظر</t>
        </is>
      </c>
      <c r="E11" s="18" t="inlineStr">
        <is>
          <t>هذه مجموعاتُ أعمدةٍ لا مناظرَ عمل</t>
        </is>
      </c>
      <c r="F11" s="17" t="inlineStr">
        <is>
          <t>عالٍ</t>
        </is>
      </c>
      <c r="G11" s="18" t="inlineStr">
        <is>
          <t>ف٦ — مناظرُ العملِ ≠ مجموعاتُ الأعمدة</t>
        </is>
      </c>
      <c r="H11" s="18" t="inlineStr">
        <is>
          <t>تُنقل إلى قائمةِ «الأعمدة» · وتُبنى مناظرُ عملٍ حقيقيةٌ (نشطة · تحتاج إجراءً · قرب الانتهاء…)</t>
        </is>
      </c>
      <c r="I11" s="18" t="inlineStr">
        <is>
          <t>مناظرُ تعكس مهمةً حقيقية</t>
        </is>
      </c>
    </row>
    <row r="12">
      <c r="A12" s="5" t="inlineStr">
        <is>
          <t>8</t>
        </is>
      </c>
      <c r="B12" s="6" t="inlineStr">
        <is>
          <t>أوامر الصيانة</t>
        </is>
      </c>
      <c r="C12" s="6" t="inlineStr">
        <is>
          <t>ترويسة</t>
        </is>
      </c>
      <c r="D12" s="6" t="inlineStr">
        <is>
          <t>شريطان متتاليان لـ«الخطوة التالية» بنصٍّ طويل</t>
        </is>
      </c>
      <c r="E12" s="6" t="inlineStr">
        <is>
          <t>تكرارٌ يستهلك مساحةً ويشوّش</t>
        </is>
      </c>
      <c r="F12" s="5" t="inlineStr">
        <is>
          <t>متوسط</t>
        </is>
      </c>
      <c r="G12" s="6" t="inlineStr">
        <is>
          <t>ف٥ — ترويسةٌ ≤ ٩٦ بكسلًا</t>
        </is>
      </c>
      <c r="H12" s="6" t="inlineStr">
        <is>
          <t>سطرٌ واحدٌ في ترويسةِ الصفحةِ + تفصيلُه في تلميح</t>
        </is>
      </c>
      <c r="I12" s="6" t="inlineStr">
        <is>
          <t>ربعُ الشاشةِ يعود للمحتوى</t>
        </is>
      </c>
    </row>
    <row r="13">
      <c r="A13" s="5" t="inlineStr">
        <is>
          <t>9</t>
        </is>
      </c>
      <c r="B13" s="6" t="inlineStr">
        <is>
          <t>أوامر الصيانة</t>
        </is>
      </c>
      <c r="C13" s="6" t="inlineStr">
        <is>
          <t>بطاقات</t>
        </is>
      </c>
      <c r="D13" s="6" t="inlineStr">
        <is>
          <t>أربعُ بطاقاتٍ ضخمةٍ لرقمٍ واحدٍ مع «بلا مقارنةٍ معلنة»</t>
        </is>
      </c>
      <c r="E13" s="6" t="inlineStr">
        <is>
          <t>ضجيجُ بياناتٍ لا مؤشرُ قرار</t>
        </is>
      </c>
      <c r="F13" s="5" t="inlineStr">
        <is>
          <t>متوسط</t>
        </is>
      </c>
      <c r="G13" s="6" t="inlineStr">
        <is>
          <t>ف٥ وف٩ — بطاقاتُ القرارِ والمؤشر</t>
        </is>
      </c>
      <c r="H13" s="6" t="inlineStr">
        <is>
          <t>بطاقاتٌ مضغوطةٌ موحَّدةُ المقاسِ وتُخفى «بلا مقارنة» إن لم يكن لها أساس</t>
        </is>
      </c>
      <c r="I13" s="6" t="inlineStr">
        <is>
          <t>الرقمُ يقود إلى إجراء</t>
        </is>
      </c>
    </row>
    <row r="14">
      <c r="A14" s="15" t="inlineStr">
        <is>
          <t>10</t>
        </is>
      </c>
      <c r="B14" s="16" t="inlineStr">
        <is>
          <t>لوحة المواقع</t>
        </is>
      </c>
      <c r="C14" s="16" t="inlineStr">
        <is>
          <t>لوحة</t>
        </is>
      </c>
      <c r="D14" s="16" t="inlineStr">
        <is>
          <t>اسمُ الشاشةِ التقنيُّ sites_board معروضٌ للمستخدم</t>
        </is>
      </c>
      <c r="E14" s="16" t="inlineStr">
        <is>
          <t>مصطلحُ نظامٍ داخليٍّ في الواجهة</t>
        </is>
      </c>
      <c r="F14" s="15" t="inlineStr">
        <is>
          <t>حرِج</t>
        </is>
      </c>
      <c r="G14" s="16" t="inlineStr">
        <is>
          <t>ف٢ بوابة ١٤ — لا معرِّفَ تقنيًّا</t>
        </is>
      </c>
      <c r="H14" s="16" t="inlineStr">
        <is>
          <t>يُحذف من العرضِ ويبقى في «تفاصيلُ تقنية» بصلاحيةِ الحوكمة</t>
        </is>
      </c>
      <c r="I14" s="16" t="inlineStr">
        <is>
          <t>جاهزيةُ العرضِ الخارجي</t>
        </is>
      </c>
    </row>
    <row r="15">
      <c r="A15" s="17" t="inlineStr">
        <is>
          <t>11</t>
        </is>
      </c>
      <c r="B15" s="18" t="inlineStr">
        <is>
          <t>لوحة المواقع</t>
        </is>
      </c>
      <c r="C15" s="18" t="inlineStr">
        <is>
          <t>بطاقات</t>
        </is>
      </c>
      <c r="D15" s="18" t="inlineStr">
        <is>
          <t>«٠ معدة · ٠ عاملة · فجوة: ٠» في عشراتِ البطاقات</t>
        </is>
      </c>
      <c r="E15" s="18" t="inlineStr">
        <is>
          <t>الأصفارُ الضخمةُ بدلَ حالةِ الفراغ</t>
        </is>
      </c>
      <c r="F15" s="17" t="inlineStr">
        <is>
          <t>عالٍ</t>
        </is>
      </c>
      <c r="G15" s="18" t="inlineStr">
        <is>
          <t>ف٥ وف٩ — بطاقاتُ القرارِ والمؤشر</t>
        </is>
      </c>
      <c r="H15" s="18" t="inlineStr">
        <is>
          <t>حالةُ فراغٍ مؤسسيةٌ: «لا معداتٍ مخصَّصةٌ بعد» + إجراءٌ مقترح</t>
        </is>
      </c>
      <c r="I15" s="18" t="inlineStr">
        <is>
          <t>الرقمُ يقود إلى إجراء</t>
        </is>
      </c>
    </row>
    <row r="16">
      <c r="A16" s="17" t="inlineStr">
        <is>
          <t>12</t>
        </is>
      </c>
      <c r="B16" s="18" t="inlineStr">
        <is>
          <t>سجل المخاطر</t>
        </is>
      </c>
      <c r="C16" s="18" t="inlineStr">
        <is>
          <t>مناظر</t>
        </is>
      </c>
      <c r="D16" s="18" t="inlineStr">
        <is>
          <t>أربعةُ مناظرَ وزرُّ «كل الأعمدة (٣٦)» في صفٍّ واحد</t>
        </is>
      </c>
      <c r="E16" s="18" t="inlineStr">
        <is>
          <t>خلطُ المنظرِ بالأعمدةِ ثانيةً</t>
        </is>
      </c>
      <c r="F16" s="17" t="inlineStr">
        <is>
          <t>عالٍ</t>
        </is>
      </c>
      <c r="G16" s="18" t="inlineStr">
        <is>
          <t>ف٦ — مناظرُ العملِ ≠ مجموعاتُ الأعمدة</t>
        </is>
      </c>
      <c r="H16" s="18" t="inlineStr">
        <is>
          <t>المناظرُ الأربعةُ تبقى مناظرَ عملٍ · و«كلُّ الأعمدة» ينتقل إلى قائمةِ الأعمدة</t>
        </is>
      </c>
      <c r="I16" s="18" t="inlineStr">
        <is>
          <t>مناظرُ تعكس مهمةً حقيقية</t>
        </is>
      </c>
    </row>
    <row r="17">
      <c r="A17" s="17" t="inlineStr">
        <is>
          <t>13</t>
        </is>
      </c>
      <c r="B17" s="18" t="inlineStr">
        <is>
          <t>لوحة المدير التنفيذي</t>
        </is>
      </c>
      <c r="C17" s="18" t="inlineStr">
        <is>
          <t>مؤشرات</t>
        </is>
      </c>
      <c r="D17" s="18" t="inlineStr">
        <is>
          <t>ستةُ أرقامٍ مجرَّدةٍ في صفٍّ (١٢٠ عقد · ١١٧ مشروع · ١٠ معلَّق…)</t>
        </is>
      </c>
      <c r="E17" s="18" t="inlineStr">
        <is>
          <t>رقمٌ بلا قرارٍ — والتنفيذيُّ يحتاج ما ينتظره لا ما يوجد</t>
        </is>
      </c>
      <c r="F17" s="17" t="inlineStr">
        <is>
          <t>عالٍ</t>
        </is>
      </c>
      <c r="G17" s="18" t="inlineStr">
        <is>
          <t>ف٥ — بطاقاتُ القرار</t>
        </is>
      </c>
      <c r="H17" s="18" t="inlineStr">
        <is>
          <t>بطاقاتُ قرارٍ: «١٠ قراراتٍ تنتظرك · ٣ تجاوزت المهلة → مراجعة»</t>
        </is>
      </c>
      <c r="I17" s="18" t="inlineStr">
        <is>
          <t>التنفيذيُّ يرى ما ينتظره</t>
        </is>
      </c>
    </row>
    <row r="18">
      <c r="A18" s="15" t="inlineStr">
        <is>
          <t>14</t>
        </is>
      </c>
      <c r="B18" s="16" t="inlineStr">
        <is>
          <t>طلب مالي</t>
        </is>
      </c>
      <c r="C18" s="16" t="inlineStr">
        <is>
          <t>نموذج</t>
        </is>
      </c>
      <c r="D18" s="16" t="inlineStr">
        <is>
          <t>«بوابةُ التبرير — قبل الإنشاء (٣٫٠)» و«§١٣٫١» و«(§٥)» ظاهرةٌ في العناوين</t>
        </is>
      </c>
      <c r="E18" s="16" t="inlineStr">
        <is>
          <t>أرقامُ إصدارٍ ومراجعُ وثيقةٍ ليست من عملِ المستخدم</t>
        </is>
      </c>
      <c r="F18" s="15" t="inlineStr">
        <is>
          <t>حرِج</t>
        </is>
      </c>
      <c r="G18" s="16" t="inlineStr">
        <is>
          <t>ف٨ — شبكةُ النموذجِ الموحَّدة</t>
        </is>
      </c>
      <c r="H18" s="16" t="inlineStr">
        <is>
          <t>تُحذف من العرضِ وتبقى في مرجعِ التدقيقِ الفنيّ</t>
        </is>
      </c>
      <c r="I18" s="16" t="inlineStr">
        <is>
          <t>نماذجُ متزنةٌ واحدةُ الأسلوب</t>
        </is>
      </c>
    </row>
    <row r="19">
      <c r="A19" s="17" t="inlineStr">
        <is>
          <t>15</t>
        </is>
      </c>
      <c r="B19" s="18" t="inlineStr">
        <is>
          <t>طلب مالي</t>
        </is>
      </c>
      <c r="C19" s="18" t="inlineStr">
        <is>
          <t>نموذج</t>
        </is>
      </c>
      <c r="D19" s="18" t="inlineStr">
        <is>
          <t>حقولٌ عريضةٌ متفاوتةٌ ومساحاتٌ بيضاءُ واسعةٌ وتاريخٌ mm/dd/yyyy</t>
        </is>
      </c>
      <c r="E19" s="18" t="inlineStr">
        <is>
          <t>نموذجٌ بلا شبكةٍ موحَّدة · وصيغةُ تاريخٍ أجنبيةٌ في واجهةٍ عربية</t>
        </is>
      </c>
      <c r="F19" s="17" t="inlineStr">
        <is>
          <t>عالٍ</t>
        </is>
      </c>
      <c r="G19" s="18" t="inlineStr">
        <is>
          <t>ف٨ — شبكةُ النموذجِ الموحَّدة</t>
        </is>
      </c>
      <c r="H19" s="18" t="inlineStr">
        <is>
          <t>شبكةُ نموذجٍ من اثنيْ عشرَ عمودًا بعرضٍ محسوبٍ للحقل · وتاريخٌ dd/MM/yyyy</t>
        </is>
      </c>
      <c r="I19" s="18" t="inlineStr">
        <is>
          <t>نماذجُ متزنةٌ واحدةُ الأسلوب</t>
        </is>
      </c>
    </row>
    <row r="20">
      <c r="A20" s="15" t="inlineStr">
        <is>
          <t>16</t>
        </is>
      </c>
      <c r="B20" s="16" t="inlineStr">
        <is>
          <t>جدول الصيانة</t>
        </is>
      </c>
      <c r="C20" s="16" t="inlineStr">
        <is>
          <t>بيانات</t>
        </is>
      </c>
      <c r="D20" s="16" t="inlineStr">
        <is>
          <t>«UAT-2026» ظاهرةٌ في عمودِ نوعِ الصيانة</t>
        </is>
      </c>
      <c r="E20" s="16" t="inlineStr">
        <is>
          <t>بياناتُ اختبارٍ في واجهةِ إنتاج</t>
        </is>
      </c>
      <c r="F20" s="15" t="inlineStr">
        <is>
          <t>حرِج</t>
        </is>
      </c>
      <c r="G20" s="16" t="inlineStr">
        <is>
          <t>ف٢ بوابتا ١٥ و١٦ — لا حالةَ داخليةً ولا بياناتِ اختبار</t>
        </is>
      </c>
      <c r="H20" s="16" t="inlineStr">
        <is>
          <t>تُوسَم بياناتُ التدريبِ وتُخفى عن الإنتاجِ بشارةِ وضعِ التدريب</t>
        </is>
      </c>
      <c r="I20" s="16" t="inlineStr">
        <is>
          <t>مصداقيةٌ أمامَ المراجع</t>
        </is>
      </c>
    </row>
    <row r="21">
      <c r="A21" s="5" t="inlineStr">
        <is>
          <t>17</t>
        </is>
      </c>
      <c r="B21" s="6" t="inlineStr">
        <is>
          <t>جدول الصيانة</t>
        </is>
      </c>
      <c r="C21" s="6" t="inlineStr">
        <is>
          <t>بيانات</t>
        </is>
      </c>
      <c r="D21" s="6" t="inlineStr">
        <is>
          <t>شارةُ auto وكودُ العدةِ tx10 · m · h1 بلا سياق</t>
        </is>
      </c>
      <c r="E21" s="6" t="inlineStr">
        <is>
          <t>رموزٌ داخليةٌ بلا معنًى للمستخدم</t>
        </is>
      </c>
      <c r="F21" s="5" t="inlineStr">
        <is>
          <t>متوسط</t>
        </is>
      </c>
      <c r="G21" s="6" t="inlineStr">
        <is>
          <t>ف٢ بوابتا ١٥ و١٦ — لا حالةَ داخليةً ولا بياناتِ اختبار</t>
        </is>
      </c>
      <c r="H21" s="6" t="inlineStr">
        <is>
          <t>«مولَّدٌ آليًّا» شارةً مفهومةً · والكودُ مع اسمِ المعدةِ لا وحدَه</t>
        </is>
      </c>
      <c r="I21" s="6" t="inlineStr">
        <is>
          <t>مصداقيةٌ أمامَ المراجع</t>
        </is>
      </c>
    </row>
    <row r="22">
      <c r="A22" s="15" t="inlineStr">
        <is>
          <t>18</t>
        </is>
      </c>
      <c r="B22" s="16" t="inlineStr">
        <is>
          <t>بطاقة المورد</t>
        </is>
      </c>
      <c r="C22" s="16" t="inlineStr">
        <is>
          <t>تبويبات</t>
        </is>
      </c>
      <c r="D22" s="16" t="inlineStr">
        <is>
          <t>نظامَا تبويباتٍ متوازيان: «رحلةُ المورد» تسعةٌ + شريطٌ علويٌّ ستةٌ</t>
        </is>
      </c>
      <c r="E22" s="16" t="inlineStr">
        <is>
          <t>المستخدمُ لا يعرف أيَّهما يقود</t>
        </is>
      </c>
      <c r="F22" s="15" t="inlineStr">
        <is>
          <t>حرِج</t>
        </is>
      </c>
      <c r="G22" s="16" t="inlineStr">
        <is>
          <t>ف٥ — نظامُ تبويباتٍ واحد</t>
        </is>
      </c>
      <c r="H22" s="16" t="inlineStr">
        <is>
          <t>نظامٌ واحدٌ: تبويباتُ رحلةِ الكيانِ — والعلويةُ تُدمج فيها بلا فقدِ تبويب</t>
        </is>
      </c>
      <c r="I22" s="16" t="inlineStr">
        <is>
          <t>رحلةُ كيانٍ واحدةٌ لا متاهتان</t>
        </is>
      </c>
    </row>
    <row r="23">
      <c r="A23" s="15" t="inlineStr">
        <is>
          <t>19</t>
        </is>
      </c>
      <c r="B23" s="16" t="inlineStr">
        <is>
          <t>صندوق الاعتمادات</t>
        </is>
      </c>
      <c r="C23" s="16" t="inlineStr">
        <is>
          <t>عناوين</t>
        </is>
      </c>
      <c r="D23" s="16" t="inlineStr">
        <is>
          <t>«FinRequests/finance\_gateway.php» و«Suppliers/settlements.php» عنوانَي قسمَين</t>
        </is>
      </c>
      <c r="E23" s="16" t="inlineStr">
        <is>
          <t>مسارُ ملفٍّ في واجهةِ مستخدم — أخطرُ ما يُرى في عرضٍ خارجي</t>
        </is>
      </c>
      <c r="F23" s="15" t="inlineStr">
        <is>
          <t>حرِج</t>
        </is>
      </c>
      <c r="G23" s="16" t="inlineStr">
        <is>
          <t>ف٢ بوابة ١٤ — لا مسارَ ملفٍّ في الواجهة</t>
        </is>
      </c>
      <c r="H23" s="16" t="inlineStr">
        <is>
          <t>عنوانٌ مؤسسيّ: «الطلباتُ المالية» · «تسوياتُ الموردين» — والمسارُ في تفاصيلَ تقنية</t>
        </is>
      </c>
      <c r="I23" s="16" t="inlineStr">
        <is>
          <t>أخطرُ فجوةِ عرضٍ تُغلق</t>
        </is>
      </c>
    </row>
    <row r="24">
      <c r="A24" s="15" t="inlineStr">
        <is>
          <t>20</t>
        </is>
      </c>
      <c r="B24" s="16" t="inlineStr">
        <is>
          <t>صندوق الاعتمادات</t>
        </is>
      </c>
      <c r="C24" s="16" t="inlineStr">
        <is>
          <t>حالات</t>
        </is>
      </c>
      <c r="D24" s="16" t="inlineStr">
        <is>
          <t>‏draft · under\_review · pending\_approval · payment\_requested · other ظاهرةٌ إنجليزيةً</t>
        </is>
      </c>
      <c r="E24" s="16" t="inlineStr">
        <is>
          <t>حالاتٌ داخليةٌ غيرُ مترجمةٍ ولا موحَّدة</t>
        </is>
      </c>
      <c r="F24" s="15" t="inlineStr">
        <is>
          <t>حرِج</t>
        </is>
      </c>
      <c r="G24" s="16" t="inlineStr">
        <is>
          <t>ف٣ — قاموسُ الحالاتِ الاثنتَي عشرة</t>
        </is>
      </c>
      <c r="H24" s="16" t="inlineStr">
        <is>
          <t>قاموسُ حالاتٍ موحَّدٌ عربيٌّ بشارةٍ ولونٍ دلاليٍّ واحدٍ للنظامِ كلِّه</t>
        </is>
      </c>
      <c r="I24" s="16" t="inlineStr">
        <is>
          <t>حالةٌ عربيةٌ واحدةٌ للنظامِ كلِّه</t>
        </is>
      </c>
    </row>
    <row r="25">
      <c r="A25" s="17" t="inlineStr">
        <is>
          <t>21</t>
        </is>
      </c>
      <c r="B25" s="18" t="inlineStr">
        <is>
          <t>صندوق الاعتمادات</t>
        </is>
      </c>
      <c r="C25" s="18" t="inlineStr">
        <is>
          <t>تخطيط</t>
        </is>
      </c>
      <c r="D25" s="18" t="inlineStr">
        <is>
          <t>جداولُ مصغَّرةٌ متتاليةٌ لكلِّ نوعٍ ولكلٍّ شريطُ أدواتٍ كامل</t>
        </is>
      </c>
      <c r="E25" s="18" t="inlineStr">
        <is>
          <t>تكرارُ الأدواتِ ستَّ مراتٍ في صفحةٍ واحدة</t>
        </is>
      </c>
      <c r="F25" s="17" t="inlineStr">
        <is>
          <t>عالٍ</t>
        </is>
      </c>
      <c r="G25" s="18" t="inlineStr">
        <is>
          <t>ف٥ — قالبُ صندوقِ الاعتماد</t>
        </is>
      </c>
      <c r="H25" s="18" t="inlineStr">
        <is>
          <t>صندوقٌ واحدٌ بتبويباتِ نوعٍ وشريطٍ واحدٍ ومرشِّحِ نوع — والعددُ في التبويب</t>
        </is>
      </c>
      <c r="I25" s="18" t="inlineStr">
        <is>
          <t>شريطٌ واحدٌ بدل ستة</t>
        </is>
      </c>
    </row>
    <row r="26">
      <c r="A26" s="17" t="inlineStr">
        <is>
          <t>22</t>
        </is>
      </c>
      <c r="B26" s="18" t="inlineStr">
        <is>
          <t>عام — كل الشاشات</t>
        </is>
      </c>
      <c r="C26" s="18" t="inlineStr">
        <is>
          <t>ترويسة</t>
        </is>
      </c>
      <c r="D26" s="18" t="inlineStr">
        <is>
          <t>ترويسةٌ برتقاليةٌ ممتلئةٌ بعرضِ الصفحةِ في كلِّ شاشة</t>
        </is>
      </c>
      <c r="E26" s="18" t="inlineStr">
        <is>
          <t>اللونُ الغالبُ يُفقد التدرجَ البصريَّ ويستهلك الارتفاع</t>
        </is>
      </c>
      <c r="F26" s="17" t="inlineStr">
        <is>
          <t>عالٍ</t>
        </is>
      </c>
      <c r="G26" s="18" t="inlineStr">
        <is>
          <t>ف٥ — ترويسةٌ ≤ ٩٦ بكسلًا</t>
        </is>
      </c>
      <c r="H26" s="18" t="inlineStr">
        <is>
          <t>سطحٌ محايدٌ · والبرتقاليُّ لكنةُ علامةٍ في الإجراءِ الرئيسيِّ والوسومِ فقط</t>
        </is>
      </c>
      <c r="I26" s="18" t="inlineStr">
        <is>
          <t>ربعُ الشاشةِ يعود للمحتوى</t>
        </is>
      </c>
    </row>
    <row r="27">
      <c r="A27" s="17" t="inlineStr">
        <is>
          <t>23</t>
        </is>
      </c>
      <c r="B27" s="18" t="inlineStr">
        <is>
          <t>عام — كل الجداول</t>
        </is>
      </c>
      <c r="C27" s="18" t="inlineStr">
        <is>
          <t>كثافة</t>
        </is>
      </c>
      <c r="D27" s="18" t="inlineStr">
        <is>
          <t>ارتفاعُ صفٍّ وحشوٌ كبيران مع ثلاثِ أيقوناتِ إجراءٍ دائمةٍ منها الحذفُ الأحمر</t>
        </is>
      </c>
      <c r="E27" s="18" t="inlineStr">
        <is>
          <t>كثافةٌ منخفضةٌ وضجيجٌ وخطرُ حذفٍ بالخطأ</t>
        </is>
      </c>
      <c r="F27" s="17" t="inlineStr">
        <is>
          <t>عالٍ</t>
        </is>
      </c>
      <c r="G27" s="18" t="inlineStr">
        <is>
          <t>ف٦ — رموزُ الكثافةِ الثلاثة</t>
        </is>
      </c>
      <c r="H27" s="18" t="inlineStr">
        <is>
          <t>كثافةٌ قياسيةٌ افتراضيةٌ · وإجراءٌ أولٌ ظاهرٌ والباقي في «⋯» · والحذفُ بتأكيد</t>
        </is>
      </c>
      <c r="I27" s="18" t="inlineStr">
        <is>
          <t>كثافةٌ مؤسسيةٌ للبيانات</t>
        </is>
      </c>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rightToLeft="1" workbookViewId="0">
      <pane ySplit="4" topLeftCell="A5" activePane="bottomLeft" state="frozen"/>
      <selection pane="bottomLeft" activeCell="A1" sqref="A1"/>
    </sheetView>
  </sheetViews>
  <sheetFormatPr baseColWidth="8" defaultRowHeight="15"/>
  <cols>
    <col width="8" customWidth="1" min="1" max="1"/>
    <col width="22" customWidth="1" min="2" max="2"/>
    <col width="52" customWidth="1" min="3" max="3"/>
    <col width="44" customWidth="1" min="4" max="4"/>
    <col width="9" customWidth="1" min="5" max="5"/>
    <col width="54" customWidth="1" min="6" max="6"/>
  </cols>
  <sheetData>
    <row r="1">
      <c r="A1" s="1" t="inlineStr">
        <is>
          <t>مراجعةُ دليلِ السايدبارِ الحيِّ — 899 موضعَ ظهورٍ · 359 رابطًا فريدًا · 19 إدارةً</t>
        </is>
      </c>
    </row>
    <row r="2">
      <c r="A2" s="2" t="inlineStr">
        <is>
          <t>◆ فحصٌ آليٌّ على تسعةِ محاورَ معيارية — وكلُّ قرارٍ من التغييراتِ الأربعةِ المسموحةِ في INJAZ-UXUI-01 · صفرُ حذفِ رابط</t>
        </is>
      </c>
    </row>
    <row r="4">
      <c r="A4" s="3" t="inlineStr">
        <is>
          <t>الرمز</t>
        </is>
      </c>
      <c r="B4" s="3" t="inlineStr">
        <is>
          <t>المحور</t>
        </is>
      </c>
      <c r="C4" s="3" t="inlineStr">
        <is>
          <t>ما كشفه الفحصُ بالعدد</t>
        </is>
      </c>
      <c r="D4" s="3" t="inlineStr">
        <is>
          <t>لماذا هو خلل</t>
        </is>
      </c>
      <c r="E4" s="3" t="inlineStr">
        <is>
          <t>الشدة</t>
        </is>
      </c>
      <c r="F4" s="3" t="inlineStr">
        <is>
          <t>القرارُ المعياريّ</t>
        </is>
      </c>
    </row>
    <row r="5">
      <c r="A5" s="16" t="inlineStr">
        <is>
          <t>S-01</t>
        </is>
      </c>
      <c r="B5" s="16" t="inlineStr">
        <is>
          <t>الاتساقُ بين الإدارات</t>
        </is>
      </c>
      <c r="C5" s="16" t="inlineStr">
        <is>
          <t>‏139 مسارًا من 164 مشترَكًا يقع تحتَ تبويبٍ مختلفٍ بحسبِ الإدارة (84٪)</t>
        </is>
      </c>
      <c r="D5" s="16" t="inlineStr">
        <is>
          <t>المستخدمُ الذي يتنقل بين إدارتَين يتعلم النظامَ مرتَين — وهذا أخطرُ كسرٍ لهندسةِ المعلوماتِ الموحَّدة</t>
        </is>
      </c>
      <c r="E5" s="15" t="inlineStr">
        <is>
          <t>حرِج</t>
        </is>
      </c>
      <c r="F5" s="16" t="inlineStr">
        <is>
          <t>تُثبَّت خريطةُ الموضعِ: لكلِّ مسارٍ تبويبٌ واحدٌ في كلِّ الإداراتِ — ويختلف ظهورُه بالصلاحيةِ لا موضعُه</t>
        </is>
      </c>
    </row>
    <row r="6">
      <c r="A6" s="16" t="inlineStr">
        <is>
          <t>S-02</t>
        </is>
      </c>
      <c r="B6" s="16" t="inlineStr">
        <is>
          <t>التسميةُ عبرَ الإدارات</t>
        </is>
      </c>
      <c r="C6" s="16" t="inlineStr">
        <is>
          <t>‏43 مسارًا يحمل اسمَين مختلفَين أو أكثرَ (عقود العملاء ≠ حصص الموردين والتغطية · طلباتي ≠ طلباتي المالية)</t>
        </is>
      </c>
      <c r="D6" s="16" t="inlineStr">
        <is>
          <t>المفهومُ الواحدُ باسمَين يُنتج نظامَين في ذهنِ المستخدمِ ويُفسد التدريبَ والتوثيق</t>
        </is>
      </c>
      <c r="E6" s="15" t="inlineStr">
        <is>
          <t>حرِج</t>
        </is>
      </c>
      <c r="F6" s="16" t="inlineStr">
        <is>
          <t>اسمٌ رسميٌّ واحدٌ من القاموسِ لكلِّ مسار — والفرقُ الوظيفيُّ إن وُجد يُعالَج بمنظرٍ لا باسمٍ ثانٍ</t>
        </is>
      </c>
    </row>
    <row r="7">
      <c r="A7" s="16" t="inlineStr">
        <is>
          <t>S-03</t>
        </is>
      </c>
      <c r="B7" s="16" t="inlineStr">
        <is>
          <t>وعاءٌ جامع</t>
        </is>
      </c>
      <c r="C7" s="16" t="inlineStr">
        <is>
          <t>‏107 مسارٍ فريدٍ (176 موضعَ ظهور) تحتَ تبويبِ «العمل اليومي» في 14 إدارة — حتى 41 في المالية</t>
        </is>
      </c>
      <c r="D7" s="16" t="inlineStr">
        <is>
          <t>تبويبٌ واحدٌ يبتلع ثلثَ النظامَ يُلغي معنى التصنيفِ ويُخالف نموذجَ المستوياتِ الستة</t>
        </is>
      </c>
      <c r="E7" s="15" t="inlineStr">
        <is>
          <t>حرِج</t>
        </is>
      </c>
      <c r="F7" s="16" t="inlineStr">
        <is>
          <t>يُفكَّك إلى: مركزُ العملِ (ما ينتظر إجرائي) · عملياتُ الإدارةِ · المعاملاتُ والسجلات — بلا فقدِ رابطٍ واحد</t>
        </is>
      </c>
    </row>
    <row r="8">
      <c r="A8" s="16" t="inlineStr">
        <is>
          <t>S-04</t>
        </is>
      </c>
      <c r="B8" s="16" t="inlineStr">
        <is>
          <t>مصطلحاتٌ ممنوعة</t>
        </is>
      </c>
      <c r="C8" s="16" t="inlineStr">
        <is>
          <t>«إضافاتُ المالك» ما زالت تبويبًا حيًّا في 4 إداراتٍ يضم 6 روابطَ (مطابقةُ العميل · كشفُ وحداتِ العميل · حوكمةُ الأسطول · سجلُّ الأمان · كشفُ وحداتِ المورد)</t>
        </is>
      </c>
      <c r="D8" s="16" t="inlineStr">
        <is>
          <t>وسمُ حوكمةِ مشروعٍ لا لغةُ منتجٍ — ويراه الموظفُ والمراجعُ والمستثمر</t>
        </is>
      </c>
      <c r="E8" s="15" t="inlineStr">
        <is>
          <t>حرِج</t>
        </is>
      </c>
      <c r="F8" s="16" t="inlineStr">
        <is>
          <t>تُوزَّع الستةُ على تبويباتِها الوظيفيةِ الصحيحةِ ويُلغى التبويبُ — ولا يُحذف رابط</t>
        </is>
      </c>
    </row>
    <row r="9">
      <c r="A9" s="18" t="inlineStr">
        <is>
          <t>S-05</t>
        </is>
      </c>
      <c r="B9" s="18" t="inlineStr">
        <is>
          <t>صياغةٌ محادثية</t>
        </is>
      </c>
      <c r="C9" s="18" t="inlineStr">
        <is>
          <t>‏13 تبويبًا بصياغةِ فعلٍ محادثيٍّ في المبيعاتِ والموردينَ والحوكمة («نبدأ من العميل» · «نحاسبه ونصرف» · «نوزّع الحاويات»)</t>
        </is>
      </c>
      <c r="D9" s="18" t="inlineStr">
        <is>
          <t>لا تصلح مسمياتٍ دائمةً لمكوّنِ نظامٍ مؤسسيّ — وهي عينُ ما رُحِّل في الحزمةِ ولم يُرحَّل في الحيّ</t>
        </is>
      </c>
      <c r="E9" s="17" t="inlineStr">
        <is>
          <t>عالٍ</t>
        </is>
      </c>
      <c r="F9" s="18" t="inlineStr">
        <is>
          <t>تُستبدل بالأسماءِ المؤسسيةِ المعتمدةِ في القاموس: «العملاءُ والفرص» · «التسوياتُ والصرف» · «التغطيةُ التعاقدية»</t>
        </is>
      </c>
    </row>
    <row r="10">
      <c r="A10" s="18" t="inlineStr">
        <is>
          <t>S-06</t>
        </is>
      </c>
      <c r="B10" s="18" t="inlineStr">
        <is>
          <t>الوصفُ داخلَ الاسم</t>
        </is>
      </c>
      <c r="C10" s="18" t="inlineStr">
        <is>
          <t>التبويبُ يحمل اسمَه ملتصقًا بشرحِه («نبدأ من العميلنسجّل العميلَ ومشروعَه وموقعَه قبلَ أيِّ عقد»)</t>
        </is>
      </c>
      <c r="D10" s="18" t="inlineStr">
        <is>
          <t>الشرحُ داخلَ الاسمِ يكسر التسميةَ ويُنتج الاقتطاعَ المرصودَ في اللقطات</t>
        </is>
      </c>
      <c r="E10" s="17" t="inlineStr">
        <is>
          <t>عالٍ</t>
        </is>
      </c>
      <c r="F10" s="18" t="inlineStr">
        <is>
          <t>الاسمُ سطرٌ واحدٌ · والشرحُ في تلميحِ ⓘ — وهو منصوصٌ في INJAZ-UXUI-01 ف٤</t>
        </is>
      </c>
    </row>
    <row r="11">
      <c r="A11" s="18" t="inlineStr">
        <is>
          <t>S-07</t>
        </is>
      </c>
      <c r="B11" s="18" t="inlineStr">
        <is>
          <t>اسمٌ بمسمَّيَين</t>
        </is>
      </c>
      <c r="C11" s="18" t="inlineStr">
        <is>
          <t>‏43 رابطًا باسمٍ مزدوجٍ مفصولٍ بشرطةٍ مائلة («سجل النشاط / سجل التدقيق والاطّلاع» · «المستخلصات / المستخلصات والمطالبات»)</t>
        </is>
      </c>
      <c r="D11" s="18" t="inlineStr">
        <is>
          <t>الشرطةُ اعترافٌ بعدمِ حسمِ المصطلح — ويقرأ المستخدمُ اسمَين لشيءٍ واحد</t>
        </is>
      </c>
      <c r="E11" s="17" t="inlineStr">
        <is>
          <t>عالٍ</t>
        </is>
      </c>
      <c r="F11" s="18" t="inlineStr">
        <is>
          <t>يُحسم اسمٌ واحدٌ من القاموسِ · والثاني يُسجَّل مرادفًا ملغًى في ورقةِ القاموس</t>
        </is>
      </c>
    </row>
    <row r="12">
      <c r="A12" s="18" t="inlineStr">
        <is>
          <t>S-08</t>
        </is>
      </c>
      <c r="B12" s="18" t="inlineStr">
        <is>
          <t>تبويباتٌ مثقلة</t>
        </is>
      </c>
      <c r="C12" s="18" t="inlineStr">
        <is>
          <t>‏12 حالةَ تبويبٍ بتسعةِ روابطَ فأكثر — أثقلُها «العمل اليومي» بـ107 و«الميثاقُ والخطةُ والمهام» بـ16</t>
        </is>
      </c>
      <c r="D12" s="18" t="inlineStr">
        <is>
          <t>المجموعةُ التي تتجاوز تسعةً لا تُقرأ بلمحةٍ ويضيع فيها الرابط</t>
        </is>
      </c>
      <c r="E12" s="17" t="inlineStr">
        <is>
          <t>عالٍ</t>
        </is>
      </c>
      <c r="F12" s="18" t="inlineStr">
        <is>
          <t>تُقسَّم بمعنًى لا بالعدد — والحدُّ تسعةُ عناصرَ للمجموعةِ الواحدة</t>
        </is>
      </c>
    </row>
    <row r="13">
      <c r="A13" s="18" t="inlineStr">
        <is>
          <t>S-09</t>
        </is>
      </c>
      <c r="B13" s="18" t="inlineStr">
        <is>
          <t>اسمٌ واحدٌ لخمسةِ مسارات</t>
        </is>
      </c>
      <c r="C13" s="18" t="inlineStr">
        <is>
          <t>«لوحة الإدارة» تشير إلى 5 مسارات · و«الرئيسية» و«مركز التقارير» و«تصنيف قواعد المنع» لمسارَين</t>
        </is>
      </c>
      <c r="D13" s="18" t="inlineStr">
        <is>
          <t>المستخدمُ يرى الاسمَ نفسَه فيتوقع الشاشةَ نفسَها فيجد غيرَها</t>
        </is>
      </c>
      <c r="E13" s="17" t="inlineStr">
        <is>
          <t>عالٍ</t>
        </is>
      </c>
      <c r="F13" s="18" t="inlineStr">
        <is>
          <t>يُميَّز بالسياق: «لوحةُ إدارةِ التشغيل» · «لوحةُ الإدارةِ التنفيذية» — أو يُوحَّد المسارُ إن كان المحتوى واحدًا</t>
        </is>
      </c>
    </row>
    <row r="14">
      <c r="A14" s="6" t="inlineStr">
        <is>
          <t>S-10</t>
        </is>
      </c>
      <c r="B14" s="6" t="inlineStr">
        <is>
          <t>أسماءٌ طويلة</t>
        </is>
      </c>
      <c r="C14" s="6" t="inlineStr">
        <is>
          <t>‏21 اسمًا أطولُ من ست كلماتٍ («ما ينتظر اعتمادي / اعتمادُ ساعاتِ الوحدات (بوابةُ المبيعات)»)</t>
        </is>
      </c>
      <c r="D14" s="6" t="inlineStr">
        <is>
          <t>الاسمُ الطويلُ يُقتطع في السايدبارِ فيفقد معناه</t>
        </is>
      </c>
      <c r="E14" s="5" t="inlineStr">
        <is>
          <t>متوسط</t>
        </is>
      </c>
      <c r="F14" s="6" t="inlineStr">
        <is>
          <t>حدٌّ أقصى ستُّ كلماتٍ · والتفصيلُ في التلميح</t>
        </is>
      </c>
    </row>
    <row r="15">
      <c r="A15" s="6" t="inlineStr">
        <is>
          <t>S-11</t>
        </is>
      </c>
      <c r="B15" s="6" t="inlineStr">
        <is>
          <t>ورقةٌ متقاعدةٌ حية</t>
        </is>
      </c>
      <c r="C15" s="6" t="inlineStr">
        <is>
          <t>«إدارة الموقع (قديم — مدمج في 6)» ما زالت ورقةً بـ18 رابطًا في الدليل</t>
        </is>
      </c>
      <c r="D15" s="6" t="inlineStr">
        <is>
          <t>مصدرُ حقيقةٍ مزدوجٌ يُربك المنفِّذ</t>
        </is>
      </c>
      <c r="E15" s="5" t="inlineStr">
        <is>
          <t>متوسط</t>
        </is>
      </c>
      <c r="F15" s="6" t="inlineStr">
        <is>
          <t>تُؤرشَف خارجَ الدليلِ بعدَ التأكدِ أن روابطَها الثمانيةَ عشرَ كلَّها موجودةٌ في الورقةِ الجديدة</t>
        </is>
      </c>
    </row>
    <row r="16">
      <c r="A16" s="6" t="inlineStr">
        <is>
          <t>S-12</t>
        </is>
      </c>
      <c r="B16" s="6" t="inlineStr">
        <is>
          <t>أدوارٌ نحيفة</t>
        </is>
      </c>
      <c r="C16" s="6" t="inlineStr">
        <is>
          <t>«المدير المالي» 12 رابطًا في 4 تبويباتٍ فقط — مقابلَ 95 رابطًا للماليةِ و80 للتشغيل</t>
        </is>
      </c>
      <c r="D16" s="6" t="inlineStr">
        <is>
          <t>دورٌ تنفيذيٌّ رفيعٌ بسايدبارٍ أنحفَ من موظفِ إدخال — وهو مرصودٌ سابقًا في تقريرِ المبرمج</t>
        </is>
      </c>
      <c r="E16" s="5" t="inlineStr">
        <is>
          <t>متوسط</t>
        </is>
      </c>
      <c r="F16" s="6" t="inlineStr">
        <is>
          <t>يُستكمل من تقريرِ فروقِ GOV-AUTH-01 بقرارِ منحٍ من المالك — ولا تُخمَّن شاشاتُ عملٍ ماليّ</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3"/>
  <sheetViews>
    <sheetView rightToLeft="1" workbookViewId="0">
      <pane ySplit="4" topLeftCell="A5" activePane="bottomLeft" state="frozen"/>
      <selection pane="bottomLeft" activeCell="A1" sqref="A1"/>
    </sheetView>
  </sheetViews>
  <sheetFormatPr baseColWidth="8" defaultRowHeight="15"/>
  <cols>
    <col width="30" customWidth="1" min="1" max="1"/>
    <col width="9" customWidth="1" min="2" max="2"/>
    <col width="10" customWidth="1" min="3" max="3"/>
    <col width="13" customWidth="1" min="4" max="4"/>
    <col width="12" customWidth="1" min="5" max="5"/>
    <col width="11" customWidth="1" min="6" max="6"/>
    <col width="17" customWidth="1" min="7" max="7"/>
    <col width="16" customWidth="1" min="8" max="8"/>
    <col width="40" customWidth="1" min="9" max="9"/>
  </cols>
  <sheetData>
    <row r="1">
      <c r="A1" s="1" t="inlineStr">
        <is>
          <t>بنيةُ سايدبارِ كلِّ إدارةٍ — قياسًا لا انطباعًا</t>
        </is>
      </c>
    </row>
    <row r="2">
      <c r="A2" s="2" t="inlineStr">
        <is>
          <t>نسبةُ الوعاءِ الجامع = ما يقع تحت «العمل اليومي» ÷ روابطِ الإدارة · والحدُّ المعياريُّ ≤ ١٥٪ لمركزِ العمل</t>
        </is>
      </c>
    </row>
    <row r="4">
      <c r="A4" s="3" t="inlineStr">
        <is>
          <t>الإدارة / الدور</t>
        </is>
      </c>
      <c r="B4" s="3" t="inlineStr">
        <is>
          <t>الروابط</t>
        </is>
      </c>
      <c r="C4" s="3" t="inlineStr">
        <is>
          <t>التبويبات</t>
        </is>
      </c>
      <c r="D4" s="3" t="inlineStr">
        <is>
          <t>تبويبٌ محادثيّ</t>
        </is>
      </c>
      <c r="E4" s="3" t="inlineStr">
        <is>
          <t>تبويبٌ ممنوع</t>
        </is>
      </c>
      <c r="F4" s="3" t="inlineStr">
        <is>
          <t>تبويبٌ مثقل</t>
        </is>
      </c>
      <c r="G4" s="3" t="inlineStr">
        <is>
          <t>تحت «العمل اليومي»</t>
        </is>
      </c>
      <c r="H4" s="3" t="inlineStr">
        <is>
          <t>نسبةُ الوعاءِ الجامع</t>
        </is>
      </c>
      <c r="I4" s="3" t="inlineStr">
        <is>
          <t>الحكم</t>
        </is>
      </c>
    </row>
    <row r="5">
      <c r="A5" s="18" t="inlineStr">
        <is>
          <t>ادارة التشغيل</t>
        </is>
      </c>
      <c r="B5" s="17" t="n">
        <v>80</v>
      </c>
      <c r="C5" s="17" t="n">
        <v>17</v>
      </c>
      <c r="D5" s="17" t="n">
        <v>0</v>
      </c>
      <c r="E5" s="17" t="n">
        <v>0</v>
      </c>
      <c r="F5" s="17" t="n">
        <v>1</v>
      </c>
      <c r="G5" s="17" t="n">
        <v>22</v>
      </c>
      <c r="H5" s="17" t="inlineStr">
        <is>
          <t>28٪</t>
        </is>
      </c>
      <c r="I5" s="18" t="inlineStr">
        <is>
          <t>وعاءٌ جامعٌ — يُفكَّك</t>
        </is>
      </c>
    </row>
    <row r="6">
      <c r="A6" s="16" t="inlineStr">
        <is>
          <t>ادارة الموردين</t>
        </is>
      </c>
      <c r="B6" s="15" t="n">
        <v>60</v>
      </c>
      <c r="C6" s="15" t="n">
        <v>17</v>
      </c>
      <c r="D6" s="15" t="n">
        <v>6</v>
      </c>
      <c r="E6" s="15" t="n">
        <v>1</v>
      </c>
      <c r="F6" s="15" t="n">
        <v>0</v>
      </c>
      <c r="G6" s="15" t="n">
        <v>8</v>
      </c>
      <c r="H6" s="15" t="inlineStr">
        <is>
          <t>13٪</t>
        </is>
      </c>
      <c r="I6" s="16" t="inlineStr">
        <is>
          <t>تبويبٌ محادثيٌّ يُرحَّل</t>
        </is>
      </c>
    </row>
    <row r="7">
      <c r="A7" s="16" t="inlineStr">
        <is>
          <t>ادارة الاسطول</t>
        </is>
      </c>
      <c r="B7" s="15" t="n">
        <v>50</v>
      </c>
      <c r="C7" s="15" t="n">
        <v>14</v>
      </c>
      <c r="D7" s="15" t="n">
        <v>0</v>
      </c>
      <c r="E7" s="15" t="n">
        <v>1</v>
      </c>
      <c r="F7" s="15" t="n">
        <v>2</v>
      </c>
      <c r="G7" s="15" t="n">
        <v>10</v>
      </c>
      <c r="H7" s="15" t="inlineStr">
        <is>
          <t>20٪</t>
        </is>
      </c>
      <c r="I7" s="16" t="inlineStr">
        <is>
          <t>وعاءٌ جامعٌ — يُفكَّك</t>
        </is>
      </c>
    </row>
    <row r="8">
      <c r="A8" s="18" t="inlineStr">
        <is>
          <t>ادارة الموارد البشرية</t>
        </is>
      </c>
      <c r="B8" s="17" t="n">
        <v>55</v>
      </c>
      <c r="C8" s="17" t="n">
        <v>15</v>
      </c>
      <c r="D8" s="17" t="n">
        <v>0</v>
      </c>
      <c r="E8" s="17" t="n">
        <v>0</v>
      </c>
      <c r="F8" s="17" t="n">
        <v>1</v>
      </c>
      <c r="G8" s="17" t="n">
        <v>16</v>
      </c>
      <c r="H8" s="17" t="inlineStr">
        <is>
          <t>29٪</t>
        </is>
      </c>
      <c r="I8" s="18" t="inlineStr">
        <is>
          <t>وعاءٌ جامعٌ — يُفكَّك</t>
        </is>
      </c>
    </row>
    <row r="9">
      <c r="A9" s="18" t="inlineStr">
        <is>
          <t>إدارة الموقع (قديم — مدمج في 6)</t>
        </is>
      </c>
      <c r="B9" s="17" t="n">
        <v>18</v>
      </c>
      <c r="C9" s="17" t="n">
        <v>6</v>
      </c>
      <c r="D9" s="17" t="n">
        <v>0</v>
      </c>
      <c r="E9" s="17" t="n">
        <v>0</v>
      </c>
      <c r="F9" s="17" t="n">
        <v>0</v>
      </c>
      <c r="G9" s="17" t="n">
        <v>6</v>
      </c>
      <c r="H9" s="17" t="inlineStr">
        <is>
          <t>33٪</t>
        </is>
      </c>
      <c r="I9" s="18" t="inlineStr">
        <is>
          <t>وعاءٌ جامعٌ — يُفكَّك</t>
        </is>
      </c>
    </row>
    <row r="10">
      <c r="A10" s="18" t="inlineStr">
        <is>
          <t>إدارة الموقع</t>
        </is>
      </c>
      <c r="B10" s="17" t="n">
        <v>62</v>
      </c>
      <c r="C10" s="17" t="n">
        <v>15</v>
      </c>
      <c r="D10" s="17" t="n">
        <v>0</v>
      </c>
      <c r="E10" s="17" t="n">
        <v>0</v>
      </c>
      <c r="F10" s="17" t="n">
        <v>1</v>
      </c>
      <c r="G10" s="17" t="n">
        <v>14</v>
      </c>
      <c r="H10" s="17" t="inlineStr">
        <is>
          <t>23٪</t>
        </is>
      </c>
      <c r="I10" s="18" t="inlineStr">
        <is>
          <t>وعاءٌ جامعٌ — يُفكَّك</t>
        </is>
      </c>
    </row>
    <row r="11">
      <c r="A11" s="6" t="inlineStr">
        <is>
          <t>الإدارة التنفيذية</t>
        </is>
      </c>
      <c r="B11" s="5" t="n">
        <v>34</v>
      </c>
      <c r="C11" s="5" t="n">
        <v>12</v>
      </c>
      <c r="D11" s="5" t="n">
        <v>0</v>
      </c>
      <c r="E11" s="5" t="n">
        <v>0</v>
      </c>
      <c r="F11" s="5" t="n">
        <v>0</v>
      </c>
      <c r="G11" s="5" t="n">
        <v>2</v>
      </c>
      <c r="H11" s="5" t="inlineStr">
        <is>
          <t>6٪</t>
        </is>
      </c>
      <c r="I11" s="6" t="inlineStr">
        <is>
          <t>مطابقٌ للنموذج</t>
        </is>
      </c>
    </row>
    <row r="12">
      <c r="A12" s="16" t="inlineStr">
        <is>
          <t>ادارة المبيعات</t>
        </is>
      </c>
      <c r="B12" s="15" t="n">
        <v>76</v>
      </c>
      <c r="C12" s="15" t="n">
        <v>16</v>
      </c>
      <c r="D12" s="15" t="n">
        <v>6</v>
      </c>
      <c r="E12" s="15" t="n">
        <v>1</v>
      </c>
      <c r="F12" s="15" t="n">
        <v>1</v>
      </c>
      <c r="G12" s="15" t="n">
        <v>22</v>
      </c>
      <c r="H12" s="15" t="inlineStr">
        <is>
          <t>29٪</t>
        </is>
      </c>
      <c r="I12" s="16" t="inlineStr">
        <is>
          <t>وعاءٌ جامعٌ — يُفكَّك</t>
        </is>
      </c>
    </row>
    <row r="13">
      <c r="A13" s="6" t="inlineStr">
        <is>
          <t>ادارة الصيانة</t>
        </is>
      </c>
      <c r="B13" s="5" t="n">
        <v>40</v>
      </c>
      <c r="C13" s="5" t="n">
        <v>12</v>
      </c>
      <c r="D13" s="5" t="n">
        <v>0</v>
      </c>
      <c r="E13" s="5" t="n">
        <v>0</v>
      </c>
      <c r="F13" s="5" t="n">
        <v>0</v>
      </c>
      <c r="G13" s="5" t="n">
        <v>6</v>
      </c>
      <c r="H13" s="5" t="inlineStr">
        <is>
          <t>15٪</t>
        </is>
      </c>
      <c r="I13" s="6" t="inlineStr">
        <is>
          <t>مطابقٌ للنموذج</t>
        </is>
      </c>
    </row>
    <row r="14">
      <c r="A14" s="16" t="inlineStr">
        <is>
          <t>إدارة الصلاحيات</t>
        </is>
      </c>
      <c r="B14" s="15" t="n">
        <v>59</v>
      </c>
      <c r="C14" s="15" t="n">
        <v>17</v>
      </c>
      <c r="D14" s="15" t="n">
        <v>1</v>
      </c>
      <c r="E14" s="15" t="n">
        <v>1</v>
      </c>
      <c r="F14" s="15" t="n">
        <v>1</v>
      </c>
      <c r="G14" s="15" t="n">
        <v>2</v>
      </c>
      <c r="H14" s="15" t="inlineStr">
        <is>
          <t>3٪</t>
        </is>
      </c>
      <c r="I14" s="16" t="inlineStr">
        <is>
          <t>تبويبٌ محادثيٌّ يُرحَّل</t>
        </is>
      </c>
    </row>
    <row r="15">
      <c r="A15" s="18" t="inlineStr">
        <is>
          <t>إدارة المشتريات</t>
        </is>
      </c>
      <c r="B15" s="17" t="n">
        <v>35</v>
      </c>
      <c r="C15" s="17" t="n">
        <v>12</v>
      </c>
      <c r="D15" s="17" t="n">
        <v>0</v>
      </c>
      <c r="E15" s="17" t="n">
        <v>0</v>
      </c>
      <c r="F15" s="17" t="n">
        <v>1</v>
      </c>
      <c r="G15" s="17" t="n">
        <v>10</v>
      </c>
      <c r="H15" s="17" t="inlineStr">
        <is>
          <t>29٪</t>
        </is>
      </c>
      <c r="I15" s="18" t="inlineStr">
        <is>
          <t>وعاءٌ جامعٌ — يُفكَّك</t>
        </is>
      </c>
    </row>
    <row r="16">
      <c r="A16" s="16" t="inlineStr">
        <is>
          <t>إدارة المالية</t>
        </is>
      </c>
      <c r="B16" s="15" t="n">
        <v>95</v>
      </c>
      <c r="C16" s="15" t="n">
        <v>16</v>
      </c>
      <c r="D16" s="15" t="n">
        <v>0</v>
      </c>
      <c r="E16" s="15" t="n">
        <v>0</v>
      </c>
      <c r="F16" s="15" t="n">
        <v>2</v>
      </c>
      <c r="G16" s="15" t="n">
        <v>41</v>
      </c>
      <c r="H16" s="15" t="inlineStr">
        <is>
          <t>43٪</t>
        </is>
      </c>
      <c r="I16" s="16" t="inlineStr">
        <is>
          <t>◆ وعاءٌ جامعٌ حادٌّ — يُفكَّك أولًا</t>
        </is>
      </c>
    </row>
    <row r="17">
      <c r="A17" s="18" t="inlineStr">
        <is>
          <t>إدارة النقل والترحيل</t>
        </is>
      </c>
      <c r="B17" s="17" t="n">
        <v>35</v>
      </c>
      <c r="C17" s="17" t="n">
        <v>13</v>
      </c>
      <c r="D17" s="17" t="n">
        <v>0</v>
      </c>
      <c r="E17" s="17" t="n">
        <v>0</v>
      </c>
      <c r="F17" s="17" t="n">
        <v>0</v>
      </c>
      <c r="G17" s="17" t="n">
        <v>8</v>
      </c>
      <c r="H17" s="17" t="inlineStr">
        <is>
          <t>23٪</t>
        </is>
      </c>
      <c r="I17" s="18" t="inlineStr">
        <is>
          <t>وعاءٌ جامعٌ — يُفكَّك</t>
        </is>
      </c>
    </row>
    <row r="18">
      <c r="A18" s="6" t="inlineStr">
        <is>
          <t>أمين المستودع</t>
        </is>
      </c>
      <c r="B18" s="5" t="n">
        <v>30</v>
      </c>
      <c r="C18" s="5" t="n">
        <v>11</v>
      </c>
      <c r="D18" s="5" t="n">
        <v>0</v>
      </c>
      <c r="E18" s="5" t="n">
        <v>0</v>
      </c>
      <c r="F18" s="5" t="n">
        <v>0</v>
      </c>
      <c r="G18" s="5" t="n">
        <v>2</v>
      </c>
      <c r="H18" s="5" t="inlineStr">
        <is>
          <t>7٪</t>
        </is>
      </c>
      <c r="I18" s="6" t="inlineStr">
        <is>
          <t>مطابقٌ للنموذج</t>
        </is>
      </c>
    </row>
    <row r="19">
      <c r="A19" s="6" t="inlineStr">
        <is>
          <t>إدارة التمويل</t>
        </is>
      </c>
      <c r="B19" s="5" t="n">
        <v>37</v>
      </c>
      <c r="C19" s="5" t="n">
        <v>14</v>
      </c>
      <c r="D19" s="5" t="n">
        <v>0</v>
      </c>
      <c r="E19" s="5" t="n">
        <v>0</v>
      </c>
      <c r="F19" s="5" t="n">
        <v>0</v>
      </c>
      <c r="G19" s="5" t="n">
        <v>0</v>
      </c>
      <c r="H19" s="5" t="inlineStr">
        <is>
          <t>0٪</t>
        </is>
      </c>
      <c r="I19" s="6" t="inlineStr">
        <is>
          <t>مطابقٌ للنموذج</t>
        </is>
      </c>
    </row>
    <row r="20">
      <c r="A20" s="6" t="inlineStr">
        <is>
          <t>القوى التشغيلية</t>
        </is>
      </c>
      <c r="B20" s="5" t="n">
        <v>40</v>
      </c>
      <c r="C20" s="5" t="n">
        <v>13</v>
      </c>
      <c r="D20" s="5" t="n">
        <v>0</v>
      </c>
      <c r="E20" s="5" t="n">
        <v>0</v>
      </c>
      <c r="F20" s="5" t="n">
        <v>0</v>
      </c>
      <c r="G20" s="5" t="n">
        <v>0</v>
      </c>
      <c r="H20" s="5" t="inlineStr">
        <is>
          <t>0٪</t>
        </is>
      </c>
      <c r="I20" s="6" t="inlineStr">
        <is>
          <t>مطابقٌ للنموذج</t>
        </is>
      </c>
    </row>
    <row r="21">
      <c r="A21" s="6" t="inlineStr">
        <is>
          <t>إدارة المخاطر</t>
        </is>
      </c>
      <c r="B21" s="5" t="n">
        <v>36</v>
      </c>
      <c r="C21" s="5" t="n">
        <v>11</v>
      </c>
      <c r="D21" s="5" t="n">
        <v>0</v>
      </c>
      <c r="E21" s="5" t="n">
        <v>0</v>
      </c>
      <c r="F21" s="5" t="n">
        <v>1</v>
      </c>
      <c r="G21" s="5" t="n">
        <v>0</v>
      </c>
      <c r="H21" s="5" t="inlineStr">
        <is>
          <t>0٪</t>
        </is>
      </c>
      <c r="I21" s="6" t="inlineStr">
        <is>
          <t>مطابقٌ للنموذج</t>
        </is>
      </c>
    </row>
    <row r="22">
      <c r="A22" s="16" t="inlineStr">
        <is>
          <t>المدير المالي</t>
        </is>
      </c>
      <c r="B22" s="15" t="n">
        <v>12</v>
      </c>
      <c r="C22" s="15" t="n">
        <v>4</v>
      </c>
      <c r="D22" s="15" t="n">
        <v>0</v>
      </c>
      <c r="E22" s="15" t="n">
        <v>0</v>
      </c>
      <c r="F22" s="15" t="n">
        <v>0</v>
      </c>
      <c r="G22" s="15" t="n">
        <v>7</v>
      </c>
      <c r="H22" s="15" t="inlineStr">
        <is>
          <t>58٪</t>
        </is>
      </c>
      <c r="I22" s="16" t="inlineStr">
        <is>
          <t>◆ وعاءٌ جامعٌ حادٌّ — يُفكَّك أولًا</t>
        </is>
      </c>
    </row>
    <row r="23">
      <c r="A23" s="6" t="inlineStr">
        <is>
          <t>المراجع الداخلي المستقل</t>
        </is>
      </c>
      <c r="B23" s="5" t="n">
        <v>45</v>
      </c>
      <c r="C23" s="5" t="n">
        <v>8</v>
      </c>
      <c r="D23" s="5" t="n">
        <v>0</v>
      </c>
      <c r="E23" s="5" t="n">
        <v>0</v>
      </c>
      <c r="F23" s="5" t="n">
        <v>1</v>
      </c>
      <c r="G23" s="5" t="n">
        <v>0</v>
      </c>
      <c r="H23" s="5" t="inlineStr">
        <is>
          <t>0٪</t>
        </is>
      </c>
      <c r="I23" s="6" t="inlineStr">
        <is>
          <t>مطابقٌ للنموذج</t>
        </is>
      </c>
    </row>
  </sheetData>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3"/>
  <sheetViews>
    <sheetView rightToLeft="1" workbookViewId="0">
      <pane ySplit="4" topLeftCell="A5" activePane="bottomLeft" state="frozen"/>
      <selection pane="bottomLeft" activeCell="A1" sqref="A1"/>
    </sheetView>
  </sheetViews>
  <sheetFormatPr baseColWidth="8" defaultRowHeight="15"/>
  <cols>
    <col width="34" customWidth="1" min="1" max="1"/>
    <col width="32" customWidth="1" min="2" max="2"/>
    <col width="11" customWidth="1" min="3" max="3"/>
    <col width="14" customWidth="1" min="4" max="4"/>
    <col width="26" customWidth="1" min="5" max="5"/>
    <col width="46" customWidth="1" min="6" max="6"/>
  </cols>
  <sheetData>
    <row r="1">
      <c r="A1" s="1" t="inlineStr">
        <is>
          <t>خريطةُ توحيدِ المواضعِ — 139 مسارًا يقع اليومَ تحتَ تبويبَين فأكثر</t>
        </is>
      </c>
    </row>
    <row r="2">
      <c r="A2" s="14" t="inlineStr">
        <is>
          <t>◆ التبويبُ الموحَّدُ مشتقٌّ آليًّا بالأكثرِ شيوعًا مع استبعادِ المحادثيِّ والممنوع — ويُراجَع يدويًّا قبلَ التنفيذ · والرابطُ ينتقل ولا يُحذف</t>
        </is>
      </c>
    </row>
    <row r="4">
      <c r="A4" s="3" t="inlineStr">
        <is>
          <t>المسار</t>
        </is>
      </c>
      <c r="B4" s="3" t="inlineStr">
        <is>
          <t>اسمُ الرابط</t>
        </is>
      </c>
      <c r="C4" s="3" t="inlineStr">
        <is>
          <t>عددُ الإدارات</t>
        </is>
      </c>
      <c r="D4" s="3" t="inlineStr">
        <is>
          <t>عددُ التبويباتِ الحالية</t>
        </is>
      </c>
      <c r="E4" s="3" t="inlineStr">
        <is>
          <t>◆ التبويبُ الموحَّدُ النافذ</t>
        </is>
      </c>
      <c r="F4" s="3" t="inlineStr">
        <is>
          <t>التبويباتُ التي تُلغى (ينتقل منها)</t>
        </is>
      </c>
    </row>
    <row r="5">
      <c r="A5" s="16" t="inlineStr">
        <is>
          <t>Tickets/dept_inbox.php</t>
        </is>
      </c>
      <c r="B5" s="16" t="inlineStr">
        <is>
          <t>بلاغات إدارتي / بلاغاتُ إدارتي / صندوقُ بلاغاتِ الإدارة</t>
        </is>
      </c>
      <c r="C5" s="15" t="n">
        <v>17</v>
      </c>
      <c r="D5" s="15" t="n">
        <v>16</v>
      </c>
      <c r="E5" s="16" t="inlineStr">
        <is>
          <t>البلاغات</t>
        </is>
      </c>
      <c r="F5" s="16" t="inlineStr">
        <is>
          <t>استقبال العطل وتشخيصه | لوحة الإدارة | متابعة الانحراف | متابعة الترحيل</t>
        </is>
      </c>
    </row>
    <row r="6">
      <c r="A6" s="16" t="inlineStr">
        <is>
          <t>Portal/dept_achievement.php</t>
        </is>
      </c>
      <c r="B6" s="16" t="inlineStr">
        <is>
          <t>إنجاز الإدارة</t>
        </is>
      </c>
      <c r="C6" s="15" t="n">
        <v>15</v>
      </c>
      <c r="D6" s="15" t="n">
        <v>15</v>
      </c>
      <c r="E6" s="16" t="inlineStr">
        <is>
          <t>إقفال اليوم</t>
        </is>
      </c>
      <c r="F6" s="16" t="inlineStr">
        <is>
          <t>إقفال الفترة | الرقابة العليا | تقارير الصيانة والإعدادات | تقارير القوى</t>
        </is>
      </c>
    </row>
    <row r="7">
      <c r="A7" s="16" t="inlineStr">
        <is>
          <t>Finance/budget_dept.php</t>
        </is>
      </c>
      <c r="B7" s="16" t="inlineStr">
        <is>
          <t>ميزانية إدارتي</t>
        </is>
      </c>
      <c r="C7" s="15" t="n">
        <v>14</v>
      </c>
      <c r="D7" s="15" t="n">
        <v>14</v>
      </c>
      <c r="E7" s="16" t="inlineStr">
        <is>
          <t>إقفال اليوم</t>
        </is>
      </c>
      <c r="F7" s="16" t="inlineStr">
        <is>
          <t>إقفال الفترة | الإقفال والموازنة | تقارير الصيانة والإعدادات | تقارير القوى</t>
        </is>
      </c>
    </row>
    <row r="8">
      <c r="A8" s="16" t="inlineStr">
        <is>
          <t>emsreports/index.php</t>
        </is>
      </c>
      <c r="B8" s="16" t="inlineStr">
        <is>
          <t>مركز التقارير</t>
        </is>
      </c>
      <c r="C8" s="15" t="n">
        <v>14</v>
      </c>
      <c r="D8" s="15" t="n">
        <v>14</v>
      </c>
      <c r="E8" s="16" t="inlineStr">
        <is>
          <t>إقفال اليوم</t>
        </is>
      </c>
      <c r="F8" s="16" t="inlineStr">
        <is>
          <t>إقفال الفترة | تقارير الصيانة والإعدادات | تقارير القوى | تقارير الموارد</t>
        </is>
      </c>
    </row>
    <row r="9">
      <c r="A9" s="16" t="inlineStr">
        <is>
          <t>Tickets/ticket_contextual_open.php</t>
        </is>
      </c>
      <c r="B9" s="16" t="inlineStr">
        <is>
          <t>أبلغ عن مشكلة من هذه الشاشة / بلاغ سياقي جديد</t>
        </is>
      </c>
      <c r="C9" s="15" t="n">
        <v>14</v>
      </c>
      <c r="D9" s="15" t="n">
        <v>14</v>
      </c>
      <c r="E9" s="16" t="inlineStr">
        <is>
          <t>متابعة القوى</t>
        </is>
      </c>
      <c r="F9" s="16" t="inlineStr">
        <is>
          <t>استقبال العطل وتشخيصه | العمل اليومي | متابعة الترحيل | متابعة المخازن</t>
        </is>
      </c>
    </row>
    <row r="10">
      <c r="A10" s="16" t="inlineStr">
        <is>
          <t>Finance/approvals_inbox.php</t>
        </is>
      </c>
      <c r="B10" s="16" t="inlineStr">
        <is>
          <t>صندوق ما ينتظر اعتمادي</t>
        </is>
      </c>
      <c r="C10" s="15" t="n">
        <v>13</v>
      </c>
      <c r="D10" s="15" t="n">
        <v>13</v>
      </c>
      <c r="E10" s="16" t="inlineStr">
        <is>
          <t>متابعة القوى</t>
        </is>
      </c>
      <c r="F10" s="16" t="inlineStr">
        <is>
          <t>اعتماد ما سُجّلمطابقةُ الوقودِ ومؤشراتُ الورديّات | المنع والاستثناء | تحويل العمل إلى مستحق | متابعة الترحيل</t>
        </is>
      </c>
    </row>
    <row r="11">
      <c r="A11" s="16" t="inlineStr">
        <is>
          <t>Timesheet/timesheet.php</t>
        </is>
      </c>
      <c r="B11" s="16" t="inlineStr">
        <is>
          <t>تسجيل التايم شيت والإنتاج</t>
        </is>
      </c>
      <c r="C11" s="15" t="n">
        <v>9</v>
      </c>
      <c r="D11" s="15" t="n">
        <v>9</v>
      </c>
      <c r="E11" s="16" t="inlineStr">
        <is>
          <t>اعتماد الوحدات</t>
        </is>
      </c>
      <c r="F11" s="16" t="inlineStr">
        <is>
          <t>الحضور والإجازات | العدّادات والوثائق | الوردية والتناوب التبادلي | الوقائية بالساعات</t>
        </is>
      </c>
    </row>
    <row r="12">
      <c r="A12" s="16" t="inlineStr">
        <is>
          <t>Equipments/equipments.php</t>
        </is>
      </c>
      <c r="B12" s="16" t="inlineStr">
        <is>
          <t>سجل المعدات</t>
        </is>
      </c>
      <c r="C12" s="15" t="n">
        <v>8</v>
      </c>
      <c r="D12" s="15" t="n">
        <v>8</v>
      </c>
      <c r="E12" s="16" t="inlineStr">
        <is>
          <t>توزيع الموارد</t>
        </is>
      </c>
      <c r="F12" s="16" t="inlineStr">
        <is>
          <t>أمر العمل والتكليف | إدخال الأصل والترميز | إصدار أمر الترحيل | الأعيان والحصص</t>
        </is>
      </c>
    </row>
    <row r="13">
      <c r="A13" s="16" t="inlineStr">
        <is>
          <t>Finance/payments_fin.php</t>
        </is>
      </c>
      <c r="B13" s="16" t="inlineStr">
        <is>
          <t>طلبات الدفع والسداد</t>
        </is>
      </c>
      <c r="C13" s="15" t="n">
        <v>7</v>
      </c>
      <c r="D13" s="15" t="n">
        <v>7</v>
      </c>
      <c r="E13" s="16" t="inlineStr">
        <is>
          <t>طلبات التشغيل</t>
        </is>
      </c>
      <c r="F13" s="16" t="inlineStr">
        <is>
          <t>الأقساط والتكلفة | الإقفال وتحميل التكلفة | الاستلام والمطابقة | المسيّر والدفع</t>
        </is>
      </c>
    </row>
    <row r="14">
      <c r="A14" s="16" t="inlineStr">
        <is>
          <t>Operations/distribution_space.php</t>
        </is>
      </c>
      <c r="B14" s="16" t="inlineStr">
        <is>
          <t>توزيع المعدات والمشغّلين / تكليف المشغّل على المعدة / مساحة التوزيع</t>
        </is>
      </c>
      <c r="C14" s="15" t="n">
        <v>6</v>
      </c>
      <c r="D14" s="15" t="n">
        <v>6</v>
      </c>
      <c r="E14" s="16" t="inlineStr">
        <is>
          <t>لوحة الإدارة</t>
        </is>
      </c>
      <c r="F14" s="16" t="inlineStr">
        <is>
          <t>التخصيص والحركة | التكليف والتوزيع | العمل اليومي | القوى الميدانية</t>
        </is>
      </c>
    </row>
    <row r="15">
      <c r="A15" s="16" t="inlineStr">
        <is>
          <t>Transport/transfer_requests.php</t>
        </is>
      </c>
      <c r="B15" s="16" t="inlineStr">
        <is>
          <t>طلبات الترحيل</t>
        </is>
      </c>
      <c r="C15" s="15" t="n">
        <v>6</v>
      </c>
      <c r="D15" s="15" t="n">
        <v>6</v>
      </c>
      <c r="E15" s="16" t="inlineStr">
        <is>
          <t>طلبات الموقع</t>
        </is>
      </c>
      <c r="F15" s="16" t="inlineStr">
        <is>
          <t>استقبال الطلب | توزيع الموارد | متابعة الصيانة | متابعة القوى</t>
        </is>
      </c>
    </row>
    <row r="16">
      <c r="A16" s="16" t="inlineStr">
        <is>
          <t>Maintenance/orders.php</t>
        </is>
      </c>
      <c r="B16" s="16" t="inlineStr">
        <is>
          <t>أوامر الصيانة</t>
        </is>
      </c>
      <c r="C16" s="15" t="n">
        <v>6</v>
      </c>
      <c r="D16" s="15" t="n">
        <v>6</v>
      </c>
      <c r="E16" s="16" t="inlineStr">
        <is>
          <t>متابعة الانحراف</t>
        </is>
      </c>
      <c r="F16" s="16" t="inlineStr">
        <is>
          <t>أمر العمل والتكليف | التكلفة والتحميل | الجاهزية والتفعيل | متابعةُ إدارتيالتقييمُ الدوريُّ وتصفيةُ إنهاءِ العقد</t>
        </is>
      </c>
    </row>
    <row r="17">
      <c r="A17" s="16" t="inlineStr">
        <is>
          <t>Procurement/stock_proc.php</t>
        </is>
      </c>
      <c r="B17" s="16" t="inlineStr">
        <is>
          <t>أرصدة المخزون بحالاتها</t>
        </is>
      </c>
      <c r="C17" s="15" t="n">
        <v>6</v>
      </c>
      <c r="D17" s="15" t="n">
        <v>6</v>
      </c>
      <c r="E17" s="16" t="inlineStr">
        <is>
          <t>سجلات التشغيل</t>
        </is>
      </c>
      <c r="F17" s="16" t="inlineStr">
        <is>
          <t>استقبال الاحتياج | الإدخال والرصيد | التكلفة والتحميل | القطع والمواد</t>
        </is>
      </c>
    </row>
    <row r="18">
      <c r="A18" s="16" t="inlineStr">
        <is>
          <t>Equipments/equipment_documents.php</t>
        </is>
      </c>
      <c r="B18" s="16" t="inlineStr">
        <is>
          <t>وثائق المعدات والمشغّلين</t>
        </is>
      </c>
      <c r="C18" s="15" t="n">
        <v>6</v>
      </c>
      <c r="D18" s="15" t="n">
        <v>6</v>
      </c>
      <c r="E18" s="16" t="inlineStr">
        <is>
          <t>سجلات التشغيل</t>
        </is>
      </c>
      <c r="F18" s="16" t="inlineStr">
        <is>
          <t>التأهيل والوثائق | التعاقد والمباشرة | العدّادات والوثائق | تجهيز الموارداعتمادُ مديرِ الموقعِ ومحاسبِ الموقعِ معًا</t>
        </is>
      </c>
    </row>
    <row r="19">
      <c r="A19" s="16" t="inlineStr">
        <is>
          <t>chats/index.php</t>
        </is>
      </c>
      <c r="B19" s="16" t="inlineStr">
        <is>
          <t>المراسلات</t>
        </is>
      </c>
      <c r="C19" s="15" t="n">
        <v>19</v>
      </c>
      <c r="D19" s="15" t="n">
        <v>5</v>
      </c>
      <c r="E19" s="16" t="inlineStr">
        <is>
          <t>لوحة الإدارة</t>
        </is>
      </c>
      <c r="F19" s="16" t="inlineStr">
        <is>
          <t>لوحة الإدارة التنفيذية | لوحة الدور | لوحة الموقع | — خارج التبويب</t>
        </is>
      </c>
    </row>
    <row r="20">
      <c r="A20" s="16" t="inlineStr">
        <is>
          <t>Contracts/contracts.php</t>
        </is>
      </c>
      <c r="B20" s="16" t="inlineStr">
        <is>
          <t>عقود العملاء / حصص الموردين والتغطية</t>
        </is>
      </c>
      <c r="C20" s="15" t="n">
        <v>5</v>
      </c>
      <c r="D20" s="15" t="n">
        <v>5</v>
      </c>
      <c r="E20" s="16" t="inlineStr">
        <is>
          <t>خطة الشهر</t>
        </is>
      </c>
      <c r="F20" s="16" t="inlineStr">
        <is>
          <t>الإيراد والفوترة | السجلات الرئيسية | سجلات الموقع | نوقّع العقدالعقدُ وأحكامُه وجزاءاتُه وآلياتُ تعديلِ سعره</t>
        </is>
      </c>
    </row>
    <row r="21">
      <c r="A21" s="16" t="inlineStr">
        <is>
          <t>Operations/containers.php</t>
        </is>
      </c>
      <c r="B21" s="16" t="inlineStr">
        <is>
          <t>الوحدات التعاقدية المرقَّمة / إسناد المعدات للوحدات / حاويات العقود</t>
        </is>
      </c>
      <c r="C21" s="15" t="n">
        <v>5</v>
      </c>
      <c r="D21" s="15" t="n">
        <v>5</v>
      </c>
      <c r="E21" s="16" t="inlineStr">
        <is>
          <t>خطة الشهر</t>
        </is>
      </c>
      <c r="F21" s="16" t="inlineStr">
        <is>
          <t>التخصيص والحركة | السجلات الرئيسية | نعطيه حصتَهحصتُه من عقدِ العميلِ ثم توزيعُها على معداته | نوزّع الحاوياتكم وحدةً لكلِّ نوعِ آليةٍ وكم آليةً لكلِّ نوع</t>
        </is>
      </c>
    </row>
    <row r="22">
      <c r="A22" s="16" t="inlineStr">
        <is>
          <t>Approvals/hours_approval.php</t>
        </is>
      </c>
      <c r="B22" s="16" t="inlineStr">
        <is>
          <t>ما ينتظر اعتمادي / اعتمادُ ساعاتِ الوحدات (بوابةُ المبيعات)</t>
        </is>
      </c>
      <c r="C22" s="15" t="n">
        <v>5</v>
      </c>
      <c r="D22" s="15" t="n">
        <v>5</v>
      </c>
      <c r="E22" s="16" t="inlineStr">
        <is>
          <t>اعتماد الوحدات</t>
        </is>
      </c>
      <c r="F22" s="16" t="inlineStr">
        <is>
          <t>إضافاتُ المالك | متابعة الموارد | متابعة وتقارير الأسطول | نتابع تنفيذَهما استهلكه من حصتِه وما نفّذه فعلًا</t>
        </is>
      </c>
    </row>
    <row r="23">
      <c r="A23" s="16" t="inlineStr">
        <is>
          <t>Procurement/requests_proc.php</t>
        </is>
      </c>
      <c r="B23" s="16" t="inlineStr">
        <is>
          <t>طلبات الشراء</t>
        </is>
      </c>
      <c r="C23" s="15" t="n">
        <v>5</v>
      </c>
      <c r="D23" s="15" t="n">
        <v>5</v>
      </c>
      <c r="E23" s="16" t="inlineStr">
        <is>
          <t>طلبات الموقع</t>
        </is>
      </c>
      <c r="F23" s="16" t="inlineStr">
        <is>
          <t>استقبال الاحتياج | القطع والمواد | طلبات التشغيل | متابعة المخازن</t>
        </is>
      </c>
    </row>
    <row r="24">
      <c r="A24" s="16" t="inlineStr">
        <is>
          <t>Employees/equipment_operators.php</t>
        </is>
      </c>
      <c r="B24" s="16" t="inlineStr">
        <is>
          <t>سجل المشغّلين</t>
        </is>
      </c>
      <c r="C24" s="15" t="n">
        <v>5</v>
      </c>
      <c r="D24" s="15" t="n">
        <v>5</v>
      </c>
      <c r="E24" s="16" t="inlineStr">
        <is>
          <t>القوى الميدانية</t>
        </is>
      </c>
      <c r="F24" s="16" t="inlineStr">
        <is>
          <t>إصدار أمر الترحيل | السجل والتكويد والتعاقد | تجهيز الموارداعتمادُ مديرِ الموقعِ ومحاسبِ الموقعِ معًا | نتابع تنفيذَهما استهلكه من حصتِه وما نفّذه فعلًا</t>
        </is>
      </c>
    </row>
    <row r="25">
      <c r="A25" s="16" t="inlineStr">
        <is>
          <t>Procurement/issue_proc.php</t>
        </is>
      </c>
      <c r="B25" s="16" t="inlineStr">
        <is>
          <t>صرف مواد من المخزن / صرف المخزون والعهدة</t>
        </is>
      </c>
      <c r="C25" s="15" t="n">
        <v>5</v>
      </c>
      <c r="D25" s="15" t="n">
        <v>5</v>
      </c>
      <c r="E25" s="16" t="inlineStr">
        <is>
          <t>العمل اليومي</t>
        </is>
      </c>
      <c r="F25" s="16" t="inlineStr">
        <is>
          <t>التكلفة والتحميل | الصرف والعهدة | القطع والمواد | معالجة ما تعثّرما ينتظر اعتمادي اليوم</t>
        </is>
      </c>
    </row>
    <row r="26">
      <c r="A26" s="16" t="inlineStr">
        <is>
          <t>main/role_board.php</t>
        </is>
      </c>
      <c r="B26" s="16" t="inlineStr">
        <is>
          <t>الرئيسية</t>
        </is>
      </c>
      <c r="C26" s="15" t="n">
        <v>18</v>
      </c>
      <c r="D26" s="15" t="n">
        <v>4</v>
      </c>
      <c r="E26" s="16" t="inlineStr">
        <is>
          <t>لوحة الإدارة</t>
        </is>
      </c>
      <c r="F26" s="16" t="inlineStr">
        <is>
          <t>لوحة الإدارة التنفيذية | لوحة الدور | لوحة الموقع</t>
        </is>
      </c>
    </row>
    <row r="27">
      <c r="A27" s="16" t="inlineStr">
        <is>
          <t>Portal/my_portal.php</t>
        </is>
      </c>
      <c r="B27" s="16" t="inlineStr">
        <is>
          <t>بوابتي</t>
        </is>
      </c>
      <c r="C27" s="15" t="n">
        <v>16</v>
      </c>
      <c r="D27" s="15" t="n">
        <v>4</v>
      </c>
      <c r="E27" s="16" t="inlineStr">
        <is>
          <t>لوحة الإدارة</t>
        </is>
      </c>
      <c r="F27" s="16" t="inlineStr">
        <is>
          <t>العمل اليومي | لوحة الإدارة التنفيذية | لوحة الموقع</t>
        </is>
      </c>
    </row>
    <row r="28">
      <c r="A28" s="16" t="inlineStr">
        <is>
          <t>FinRequests/my_requests.php</t>
        </is>
      </c>
      <c r="B28" s="16" t="inlineStr">
        <is>
          <t>طلباتي / طلباتي المالية</t>
        </is>
      </c>
      <c r="C28" s="15" t="n">
        <v>16</v>
      </c>
      <c r="D28" s="15" t="n">
        <v>4</v>
      </c>
      <c r="E28" s="16" t="inlineStr">
        <is>
          <t>لوحة الإدارة</t>
        </is>
      </c>
      <c r="F28" s="16" t="inlineStr">
        <is>
          <t>العمل اليومي | لوحة الإدارة التنفيذية | لوحة الموقع</t>
        </is>
      </c>
    </row>
    <row r="29">
      <c r="A29" s="16" t="inlineStr">
        <is>
          <t>Operations/daily_plan.php</t>
        </is>
      </c>
      <c r="B29" s="16" t="inlineStr">
        <is>
          <t>خطة عمل الغد</t>
        </is>
      </c>
      <c r="C29" s="15" t="n">
        <v>5</v>
      </c>
      <c r="D29" s="15" t="n">
        <v>4</v>
      </c>
      <c r="E29" s="16" t="inlineStr">
        <is>
          <t>العمل اليومي</t>
        </is>
      </c>
      <c r="F29" s="16" t="inlineStr">
        <is>
          <t>التكليف والتوزيع | جدول العمل والوردياتالورديةُ وساعاتُها ووقودُها ومشغّلُها | خطة الشهر</t>
        </is>
      </c>
    </row>
    <row r="30">
      <c r="A30" s="16" t="inlineStr">
        <is>
          <t>Fleet/readiness_board.php</t>
        </is>
      </c>
      <c r="B30" s="16" t="inlineStr">
        <is>
          <t>جاهزية المعدات للتشغيل</t>
        </is>
      </c>
      <c r="C30" s="15" t="n">
        <v>5</v>
      </c>
      <c r="D30" s="15" t="n">
        <v>4</v>
      </c>
      <c r="E30" s="16" t="inlineStr">
        <is>
          <t>لوحة الإدارة</t>
        </is>
      </c>
      <c r="F30" s="16" t="inlineStr">
        <is>
          <t>تجهيز الموارداعتمادُ مديرِ الموقعِ ومحاسبِ الموقعِ معًا | توزيع الموارد | نعطيه حصتَهحصتُه من عقدِ العميلِ ثم توزيعُها على معداته</t>
        </is>
      </c>
    </row>
    <row r="31">
      <c r="A31" s="16" t="inlineStr">
        <is>
          <t>admin/org_assignments.php</t>
        </is>
      </c>
      <c r="B31" s="16" t="inlineStr">
        <is>
          <t>التكليفات التنظيمية</t>
        </is>
      </c>
      <c r="C31" s="15" t="n">
        <v>5</v>
      </c>
      <c r="D31" s="15" t="n">
        <v>4</v>
      </c>
      <c r="E31" s="16" t="inlineStr">
        <is>
          <t>العمل اليومي</t>
        </is>
      </c>
      <c r="F31" s="16" t="inlineStr">
        <is>
          <t>الحسابات والأدوار | السجل والتكويد والتعاقد | فتح المشاريع</t>
        </is>
      </c>
    </row>
    <row r="32">
      <c r="A32" s="16" t="inlineStr">
        <is>
          <t>Governance/licenses_guarantees.php</t>
        </is>
      </c>
      <c r="B32" s="16" t="inlineStr">
        <is>
          <t>التراخيص والكفالات</t>
        </is>
      </c>
      <c r="C32" s="15" t="n">
        <v>5</v>
      </c>
      <c r="D32" s="15" t="n">
        <v>4</v>
      </c>
      <c r="E32" s="16" t="inlineStr">
        <is>
          <t>الحوكمة</t>
        </is>
      </c>
      <c r="F32" s="16" t="inlineStr">
        <is>
          <t>الكيانات والملكية | نبدأ من الموردنسجّل الموردَ وبياناتِه وحسابَه البنكيَّ قبلَ أيِّ عقد | نوقّع العقدالعقدُ وأحكامُه وجزاءاتُه وآلياتُ تعديلِ سعره</t>
        </is>
      </c>
    </row>
    <row r="33">
      <c r="A33" s="16" t="inlineStr">
        <is>
          <t>Approvals/requests.php</t>
        </is>
      </c>
      <c r="B33" s="16" t="inlineStr">
        <is>
          <t>صندوقُ موافقاتي — ما ينتظر يدي</t>
        </is>
      </c>
      <c r="C33" s="15" t="n">
        <v>4</v>
      </c>
      <c r="D33" s="15" t="n">
        <v>4</v>
      </c>
      <c r="E33" s="16" t="inlineStr">
        <is>
          <t>اعتماد الوحدات</t>
        </is>
      </c>
      <c r="F33" s="16" t="inlineStr">
        <is>
          <t>متابعة الموارد | متابعة وتقارير الأسطول | نتابع تنفيذَهما استهلكه من حصتِه وما نفّذه فعلًا</t>
        </is>
      </c>
    </row>
    <row r="34">
      <c r="A34" s="16" t="inlineStr">
        <is>
          <t>Reports/margin_report.php</t>
        </is>
      </c>
      <c r="B34" s="16" t="inlineStr">
        <is>
          <t>هامش الربح للعقد والواقعة</t>
        </is>
      </c>
      <c r="C34" s="15" t="n">
        <v>4</v>
      </c>
      <c r="D34" s="15" t="n">
        <v>4</v>
      </c>
      <c r="E34" s="16" t="inlineStr">
        <is>
          <t>الرقابة العليا</t>
        </is>
      </c>
      <c r="F34" s="16" t="inlineStr">
        <is>
          <t>تقاريرُ المبيعاتمخاطرُ المبيعاتِ وحوكمتُها | متابعة الانحراف | متابعة وتقارير المالية</t>
        </is>
      </c>
    </row>
    <row r="35">
      <c r="A35" s="16" t="inlineStr">
        <is>
          <t>admin/org_structure.php</t>
        </is>
      </c>
      <c r="B35" s="16" t="inlineStr">
        <is>
          <t>الهيكل التنظيمي / الهيكل التنظيمي والمسميات</t>
        </is>
      </c>
      <c r="C35" s="15" t="n">
        <v>4</v>
      </c>
      <c r="D35" s="15" t="n">
        <v>4</v>
      </c>
      <c r="E35" s="16" t="inlineStr">
        <is>
          <t>العمل اليومي</t>
        </is>
      </c>
      <c r="F35" s="16" t="inlineStr">
        <is>
          <t>الحسابات والأدوار | السجل والتكويد والتعاقد | فتح المشاريع</t>
        </is>
      </c>
    </row>
    <row r="36">
      <c r="A36" s="16" t="inlineStr">
        <is>
          <t>Finance/dues_fin.php</t>
        </is>
      </c>
      <c r="B36" s="16" t="inlineStr">
        <is>
          <t>ذمم الموردين والمستحقات / الذمم والتحصيل</t>
        </is>
      </c>
      <c r="C36" s="15" t="n">
        <v>4</v>
      </c>
      <c r="D36" s="15" t="n">
        <v>4</v>
      </c>
      <c r="E36" s="16" t="inlineStr">
        <is>
          <t>العمل اليومي</t>
        </is>
      </c>
      <c r="F36" s="16" t="inlineStr">
        <is>
          <t>الأقساط والتكلفة | المصروف والدفع | نحاسبه ونصرفالتسوياتُ والمستحقاتُ وكشفُ حسابِه والسلفيات</t>
        </is>
      </c>
    </row>
    <row r="37">
      <c r="A37" s="16" t="inlineStr">
        <is>
          <t>Transport/transfer_orders_list.php</t>
        </is>
      </c>
      <c r="B37" s="16" t="inlineStr">
        <is>
          <t>أوامر الترحيل</t>
        </is>
      </c>
      <c r="C37" s="15" t="n">
        <v>4</v>
      </c>
      <c r="D37" s="15" t="n">
        <v>4</v>
      </c>
      <c r="E37" s="16" t="inlineStr">
        <is>
          <t>التخصيص والحركة</t>
        </is>
      </c>
      <c r="F37" s="16" t="inlineStr">
        <is>
          <t>إصدار أمر الترحيل | الاستلام والفحص | معالجة ما تعثّرما ينتظر اعتمادي اليوم</t>
        </is>
      </c>
    </row>
    <row r="38">
      <c r="A38" s="16" t="inlineStr">
        <is>
          <t>Workforce/contract_registry.php</t>
        </is>
      </c>
      <c r="B38" s="16" t="inlineStr">
        <is>
          <t>سجل العقود الموحّد / سجل العقود الموحَّد</t>
        </is>
      </c>
      <c r="C38" s="15" t="n">
        <v>4</v>
      </c>
      <c r="D38" s="15" t="n">
        <v>4</v>
      </c>
      <c r="E38" s="16" t="inlineStr">
        <is>
          <t>العمل اليومي</t>
        </is>
      </c>
      <c r="F38" s="16" t="inlineStr">
        <is>
          <t>التدقيق والمراجعة | توقيع العقود | نوقّع العقدالعقدُ وأحكامُه وجزاءاتُه وآلياتُ تعديلِ سعره</t>
        </is>
      </c>
    </row>
    <row r="39">
      <c r="A39" s="16" t="inlineStr">
        <is>
          <t>Procurement/receipt_custody_proc.php</t>
        </is>
      </c>
      <c r="B39" s="16" t="inlineStr">
        <is>
          <t>العهد والمرتجعات / الاستلام المؤقت</t>
        </is>
      </c>
      <c r="C39" s="15" t="n">
        <v>4</v>
      </c>
      <c r="D39" s="15" t="n">
        <v>4</v>
      </c>
      <c r="E39" s="16" t="inlineStr">
        <is>
          <t>العمل اليومي</t>
        </is>
      </c>
      <c r="F39" s="16" t="inlineStr">
        <is>
          <t>الصرف والعهدة | القطع والمواد | معالجة ما تعثّرما ينتظر اعتمادي اليوم</t>
        </is>
      </c>
    </row>
    <row r="40">
      <c r="A40" s="6" t="inlineStr">
        <is>
          <t>Portal/my_tasks.php</t>
        </is>
      </c>
      <c r="B40" s="6" t="inlineStr">
        <is>
          <t>مهامي</t>
        </is>
      </c>
      <c r="C40" s="5" t="n">
        <v>16</v>
      </c>
      <c r="D40" s="5" t="n">
        <v>3</v>
      </c>
      <c r="E40" s="6" t="inlineStr">
        <is>
          <t>لوحة الإدارة</t>
        </is>
      </c>
      <c r="F40" s="6" t="inlineStr">
        <is>
          <t>لوحة الإدارة التنفيذية | لوحة الموقع</t>
        </is>
      </c>
    </row>
    <row r="41">
      <c r="A41" s="8" t="inlineStr">
        <is>
          <t>Portal/my_achievement.php</t>
        </is>
      </c>
      <c r="B41" s="8" t="inlineStr">
        <is>
          <t>إنجازي</t>
        </is>
      </c>
      <c r="C41" s="7" t="n">
        <v>15</v>
      </c>
      <c r="D41" s="7" t="n">
        <v>3</v>
      </c>
      <c r="E41" s="8" t="inlineStr">
        <is>
          <t>لوحة الإدارة</t>
        </is>
      </c>
      <c r="F41" s="8" t="inlineStr">
        <is>
          <t>لوحة الإدارة التنفيذية | لوحة الموقع</t>
        </is>
      </c>
    </row>
    <row r="42">
      <c r="A42" s="6" t="inlineStr">
        <is>
          <t>Finance/budget_form_fin.php</t>
        </is>
      </c>
      <c r="B42" s="6" t="inlineStr">
        <is>
          <t>ميزانية إدارتي / الميزانية والانحراف</t>
        </is>
      </c>
      <c r="C42" s="5" t="n">
        <v>12</v>
      </c>
      <c r="D42" s="5" t="n">
        <v>3</v>
      </c>
      <c r="E42" s="6" t="inlineStr">
        <is>
          <t>العمل اليومي</t>
        </is>
      </c>
      <c r="F42" s="6" t="inlineStr">
        <is>
          <t>السجلات الرئيسية | المتابعة والموافقات</t>
        </is>
      </c>
    </row>
    <row r="43">
      <c r="A43" s="8" t="inlineStr">
        <is>
          <t>Finance/cost_report_fin.php</t>
        </is>
      </c>
      <c r="B43" s="8" t="inlineStr">
        <is>
          <t>التكاليف والربحية / التكاليف والربحية بالمركز</t>
        </is>
      </c>
      <c r="C43" s="7" t="n">
        <v>7</v>
      </c>
      <c r="D43" s="7" t="n">
        <v>3</v>
      </c>
      <c r="E43" s="8" t="inlineStr">
        <is>
          <t>العمل اليومي</t>
        </is>
      </c>
      <c r="F43" s="8" t="inlineStr">
        <is>
          <t>التقارير والتحليلات | متابعة وتقارير المالية</t>
        </is>
      </c>
    </row>
    <row r="44">
      <c r="A44" s="6" t="inlineStr">
        <is>
          <t>Contracts/penalties.php</t>
        </is>
      </c>
      <c r="B44" s="6" t="inlineStr">
        <is>
          <t>احتساب الجزاءات والحوافز / الجزاءات والحوافز التعاقدية</t>
        </is>
      </c>
      <c r="C44" s="5" t="n">
        <v>4</v>
      </c>
      <c r="D44" s="5" t="n">
        <v>3</v>
      </c>
      <c r="E44" s="6" t="inlineStr">
        <is>
          <t>العمل اليومي</t>
        </is>
      </c>
      <c r="F44" s="6" t="inlineStr">
        <is>
          <t>متابعةُ إدارتيالتقييمُ الدوريُّ وتصفيةُ إنهاءِ العقد | نفوتر ونحصّلالمستخلصُ ثم الفاتورةُ ثم قبولُ العميل</t>
        </is>
      </c>
    </row>
    <row r="45">
      <c r="A45" s="8" t="inlineStr">
        <is>
          <t>Governance/signing_authority.php</t>
        </is>
      </c>
      <c r="B45" s="8" t="inlineStr">
        <is>
          <t>التفويض بالتوقيع</t>
        </is>
      </c>
      <c r="C45" s="7" t="n">
        <v>4</v>
      </c>
      <c r="D45" s="7" t="n">
        <v>3</v>
      </c>
      <c r="E45" s="8" t="inlineStr">
        <is>
          <t>الحوكمة</t>
        </is>
      </c>
      <c r="F45" s="8" t="inlineStr">
        <is>
          <t>الاعتمادات العليا | التفويض بالتوقيع</t>
        </is>
      </c>
    </row>
    <row r="46">
      <c r="A46" s="6" t="inlineStr">
        <is>
          <t>Operations/operations_room.php</t>
        </is>
      </c>
      <c r="B46" s="6" t="inlineStr">
        <is>
          <t>غرفة عمليات المواقع / غرفة عمليات التشغيل</t>
        </is>
      </c>
      <c r="C46" s="5" t="n">
        <v>3</v>
      </c>
      <c r="D46" s="5" t="n">
        <v>3</v>
      </c>
      <c r="E46" s="6" t="inlineStr">
        <is>
          <t>لوحة الموقع</t>
        </is>
      </c>
      <c r="F46" s="6" t="inlineStr">
        <is>
          <t>العمل اليومي | لوحة الإدارة</t>
        </is>
      </c>
    </row>
    <row r="47">
      <c r="A47" s="8" t="inlineStr">
        <is>
          <t>Contracts/contract_coverage.php</t>
        </is>
      </c>
      <c r="B47" s="8" t="inlineStr">
        <is>
          <t>التزام العقد بنوع المعدة</t>
        </is>
      </c>
      <c r="C47" s="7" t="n">
        <v>3</v>
      </c>
      <c r="D47" s="7" t="n">
        <v>3</v>
      </c>
      <c r="E47" s="8" t="inlineStr">
        <is>
          <t>خطة الشهر</t>
        </is>
      </c>
      <c r="F47" s="8" t="inlineStr">
        <is>
          <t>نوزّع الحاوياتكم وحدةً لكلِّ نوعِ آليةٍ وكم آليةً لكلِّ نوع | نوقّع عقدَهمعداتُه وخطتُه وطاقتُه ومهلةُ إحلاله</t>
        </is>
      </c>
    </row>
    <row r="48">
      <c r="A48" s="6" t="inlineStr">
        <is>
          <t>Operations/production.php</t>
        </is>
      </c>
      <c r="B48" s="6" t="inlineStr">
        <is>
          <t>الإنتاج والقياس</t>
        </is>
      </c>
      <c r="C48" s="5" t="n">
        <v>3</v>
      </c>
      <c r="D48" s="5" t="n">
        <v>3</v>
      </c>
      <c r="E48" s="6" t="inlineStr">
        <is>
          <t>اعتماد الوحدات</t>
        </is>
      </c>
      <c r="F48" s="6" t="inlineStr">
        <is>
          <t>تسجيل عمل اليومالمشترياتُ الميدانيةُ وتصفيتُها | نتابع التنفيذما نُفِّذ فعلًا مقابلَ ما تعاقدنا عليه</t>
        </is>
      </c>
    </row>
    <row r="49">
      <c r="A49" s="8" t="inlineStr">
        <is>
          <t>Operations/unit_perf.php</t>
        </is>
      </c>
      <c r="B49" s="8" t="inlineStr">
        <is>
          <t>الأداء الشهري للوحدة</t>
        </is>
      </c>
      <c r="C49" s="7" t="n">
        <v>3</v>
      </c>
      <c r="D49" s="7" t="n">
        <v>3</v>
      </c>
      <c r="E49" s="8" t="inlineStr">
        <is>
          <t>متابعة الانحراف</t>
        </is>
      </c>
      <c r="F49" s="8" t="inlineStr">
        <is>
          <t>نتابع التنفيذما نُفِّذ فعلًا مقابلَ ما تعاقدنا عليه | نتابع تنفيذَهما استهلكه من حصتِه وما نفّذه فعلًا</t>
        </is>
      </c>
    </row>
    <row r="50">
      <c r="A50" s="6" t="inlineStr">
        <is>
          <t>Finance/variance_monitor_fin.php</t>
        </is>
      </c>
      <c r="B50" s="6" t="inlineStr">
        <is>
          <t>متابعة انحراف المنفَّذ عن المخطط</t>
        </is>
      </c>
      <c r="C50" s="5" t="n">
        <v>3</v>
      </c>
      <c r="D50" s="5" t="n">
        <v>3</v>
      </c>
      <c r="E50" s="6" t="inlineStr">
        <is>
          <t>متابعة الانحراف</t>
        </is>
      </c>
      <c r="F50" s="6" t="inlineStr">
        <is>
          <t>تقاريرُ المبيعاتمخاطرُ المبيعاتِ وحوكمتُها | متابعة وتقارير المالية</t>
        </is>
      </c>
    </row>
    <row r="51">
      <c r="A51" s="8" t="inlineStr">
        <is>
          <t>Equipments/manage_failure_codes.php</t>
        </is>
      </c>
      <c r="B51" s="8" t="inlineStr">
        <is>
          <t>تصنيف الأعطال وأسبابها</t>
        </is>
      </c>
      <c r="C51" s="7" t="n">
        <v>3</v>
      </c>
      <c r="D51" s="7" t="n">
        <v>3</v>
      </c>
      <c r="E51" s="8" t="inlineStr">
        <is>
          <t>متابعة الانحراف</t>
        </is>
      </c>
      <c r="F51" s="8" t="inlineStr">
        <is>
          <t>استقبال العطل وتشخيصه | متابعة وتقارير الأسطول</t>
        </is>
      </c>
    </row>
    <row r="52">
      <c r="A52" s="6" t="inlineStr">
        <is>
          <t>Operations/monthly_close.php</t>
        </is>
      </c>
      <c r="B52" s="6" t="inlineStr">
        <is>
          <t>الإقفال الشهري للوحدة</t>
        </is>
      </c>
      <c r="C52" s="5" t="n">
        <v>3</v>
      </c>
      <c r="D52" s="5" t="n">
        <v>3</v>
      </c>
      <c r="E52" s="6" t="inlineStr">
        <is>
          <t>إقفال اليوم</t>
        </is>
      </c>
      <c r="F52" s="6" t="inlineStr">
        <is>
          <t>إقفال الفترة | تحويل العمل إلى مستحق</t>
        </is>
      </c>
    </row>
    <row r="53">
      <c r="A53" s="8" t="inlineStr">
        <is>
          <t>Projects/projects.php</t>
        </is>
      </c>
      <c r="B53" s="8" t="inlineStr">
        <is>
          <t>المشاريع والمواقع</t>
        </is>
      </c>
      <c r="C53" s="7" t="n">
        <v>3</v>
      </c>
      <c r="D53" s="7" t="n">
        <v>3</v>
      </c>
      <c r="E53" s="8" t="inlineStr">
        <is>
          <t>سجلات الموقع</t>
        </is>
      </c>
      <c r="F53" s="8" t="inlineStr">
        <is>
          <t>سجلات التشغيل | نبدأ من العميلنسجّل العميلَ ومشروعَه وموقعَه قبلَ أيِّ عقد</t>
        </is>
      </c>
    </row>
    <row r="54">
      <c r="A54" s="6" t="inlineStr">
        <is>
          <t>ActivityLogs/activity_logs.php</t>
        </is>
      </c>
      <c r="B54" s="6" t="inlineStr">
        <is>
          <t>سجل النشاط / سجل التدقيق والاطّلاع</t>
        </is>
      </c>
      <c r="C54" s="5" t="n">
        <v>3</v>
      </c>
      <c r="D54" s="5" t="n">
        <v>3</v>
      </c>
      <c r="E54" s="6" t="inlineStr">
        <is>
          <t>العمل اليومي</t>
        </is>
      </c>
      <c r="F54" s="6" t="inlineStr">
        <is>
          <t>التدقيق والمراجعة | سرية الملكية</t>
        </is>
      </c>
    </row>
    <row r="55">
      <c r="A55" s="8" t="inlineStr">
        <is>
          <t>Contracts/claims.php</t>
        </is>
      </c>
      <c r="B55" s="8" t="inlineStr">
        <is>
          <t>المستخلصات / المستخلصات والمطالبات</t>
        </is>
      </c>
      <c r="C55" s="7" t="n">
        <v>3</v>
      </c>
      <c r="D55" s="7" t="n">
        <v>3</v>
      </c>
      <c r="E55" s="8" t="inlineStr">
        <is>
          <t>العمل اليومي</t>
        </is>
      </c>
      <c r="F55" s="8" t="inlineStr">
        <is>
          <t>الإيراد والفوترة | نفوتر ونحصّلالمستخلصُ ثم الفاتورةُ ثم قبولُ العميل</t>
        </is>
      </c>
    </row>
    <row r="56">
      <c r="A56" s="6" t="inlineStr">
        <is>
          <t>Governance/entities_registry.php</t>
        </is>
      </c>
      <c r="B56" s="6" t="inlineStr">
        <is>
          <t>سجل الكيانات / سجل الشركات والكيانات</t>
        </is>
      </c>
      <c r="C56" s="5" t="n">
        <v>3</v>
      </c>
      <c r="D56" s="5" t="n">
        <v>3</v>
      </c>
      <c r="E56" s="6" t="inlineStr">
        <is>
          <t>الحوكمة</t>
        </is>
      </c>
      <c r="F56" s="6" t="inlineStr">
        <is>
          <t>الكيانات والملكية | النموذج والممول</t>
        </is>
      </c>
    </row>
    <row r="57">
      <c r="A57" s="8" t="inlineStr">
        <is>
          <t>Equipments/fleet_models.php</t>
        </is>
      </c>
      <c r="B57" s="8" t="inlineStr">
        <is>
          <t>الأنواع والموديلات / موديلات المعدات ومواصفاتها</t>
        </is>
      </c>
      <c r="C57" s="7" t="n">
        <v>3</v>
      </c>
      <c r="D57" s="7" t="n">
        <v>3</v>
      </c>
      <c r="E57" s="8" t="inlineStr">
        <is>
          <t>الإعدادات والتدقيق</t>
        </is>
      </c>
      <c r="F57" s="8" t="inlineStr">
        <is>
          <t>أمر العمل والتكليف | إدخال الأصل والترميز</t>
        </is>
      </c>
    </row>
    <row r="58">
      <c r="A58" s="6" t="inlineStr">
        <is>
          <t>Portal/business_models.php</t>
        </is>
      </c>
      <c r="B58" s="6" t="inlineStr">
        <is>
          <t>نماذج العمل ووحدات القياس</t>
        </is>
      </c>
      <c r="C58" s="5" t="n">
        <v>3</v>
      </c>
      <c r="D58" s="5" t="n">
        <v>3</v>
      </c>
      <c r="E58" s="6" t="inlineStr">
        <is>
          <t>نماذج العمل والحدود</t>
        </is>
      </c>
      <c r="F58" s="6" t="inlineStr">
        <is>
          <t>نتفاوض ونسعّرالفرصةُ ثم العرضُ ثم قوائمُ الأسعار | نوقّع عقدَهمعداتُه وخطتُه وطاقتُه ومهلةُ إحلاله</t>
        </is>
      </c>
    </row>
    <row r="59">
      <c r="A59" s="8" t="inlineStr">
        <is>
          <t>Financing/owners_registry.php</t>
        </is>
      </c>
      <c r="B59" s="8" t="inlineStr">
        <is>
          <t>ملّاك الأسطول / حصص الملكية في الأصول</t>
        </is>
      </c>
      <c r="C59" s="7" t="n">
        <v>3</v>
      </c>
      <c r="D59" s="7" t="n">
        <v>3</v>
      </c>
      <c r="E59" s="8" t="inlineStr">
        <is>
          <t>الأعيان والحصص</t>
        </is>
      </c>
      <c r="F59" s="8" t="inlineStr">
        <is>
          <t>إدخال الأصل والترميز | نعطيه حصتَهحصتُه من عقدِ العميلِ ثم توزيعُها على معداته</t>
        </is>
      </c>
    </row>
    <row r="60">
      <c r="A60" s="6" t="inlineStr">
        <is>
          <t>Suppliers/settlements.php</t>
        </is>
      </c>
      <c r="B60" s="6" t="inlineStr">
        <is>
          <t>تسويات ومستحقات الموردين</t>
        </is>
      </c>
      <c r="C60" s="5" t="n">
        <v>3</v>
      </c>
      <c r="D60" s="5" t="n">
        <v>3</v>
      </c>
      <c r="E60" s="6" t="inlineStr">
        <is>
          <t>المصروف والدفع</t>
        </is>
      </c>
      <c r="F60" s="6" t="inlineStr">
        <is>
          <t>الأداء والاستحقاق | نحاسبه ونصرفالتسوياتُ والمستحقاتُ وكشفُ حسابِه والسلفيات</t>
        </is>
      </c>
    </row>
    <row r="61">
      <c r="A61" s="8" t="inlineStr">
        <is>
          <t>Maintenance/inspections.php</t>
        </is>
      </c>
      <c r="B61" s="8" t="inlineStr">
        <is>
          <t>الفحص الفني اليومي</t>
        </is>
      </c>
      <c r="C61" s="7" t="n">
        <v>3</v>
      </c>
      <c r="D61" s="7" t="n">
        <v>3</v>
      </c>
      <c r="E61" s="8" t="inlineStr">
        <is>
          <t>الجاهزية والتفعيل</t>
        </is>
      </c>
      <c r="F61" s="8" t="inlineStr">
        <is>
          <t>استقبال العطل وتشخيصه | معالجة ما تعثّرما ينتظر اعتمادي اليوم</t>
        </is>
      </c>
    </row>
    <row r="62">
      <c r="A62" s="6" t="inlineStr">
        <is>
          <t>Finance/assets_fin.php</t>
        </is>
      </c>
      <c r="B62" s="6" t="inlineStr">
        <is>
          <t>الإهلاك والقيمة الدفترية</t>
        </is>
      </c>
      <c r="C62" s="5" t="n">
        <v>3</v>
      </c>
      <c r="D62" s="5" t="n">
        <v>3</v>
      </c>
      <c r="E62" s="6" t="inlineStr">
        <is>
          <t>التكلفة والتحميل</t>
        </is>
      </c>
      <c r="F62" s="6" t="inlineStr">
        <is>
          <t>المطابقة والإهلاك | متابعة وتقارير التمويل</t>
        </is>
      </c>
    </row>
    <row r="63">
      <c r="A63" s="8" t="inlineStr">
        <is>
          <t>Operations/attendance.php</t>
        </is>
      </c>
      <c r="B63" s="8" t="inlineStr">
        <is>
          <t>الحضور والانصراف</t>
        </is>
      </c>
      <c r="C63" s="7" t="n">
        <v>3</v>
      </c>
      <c r="D63" s="7" t="n">
        <v>3</v>
      </c>
      <c r="E63" s="8" t="inlineStr">
        <is>
          <t>سجلات الموقع</t>
        </is>
      </c>
      <c r="F63" s="8" t="inlineStr">
        <is>
          <t>الحضور والإجازات | الوردية والتناوب التبادلي</t>
        </is>
      </c>
    </row>
    <row r="64">
      <c r="A64" s="6" t="inlineStr">
        <is>
          <t>Workforce/worker_leave_absence.php</t>
        </is>
      </c>
      <c r="B64" s="6" t="inlineStr">
        <is>
          <t>الإجازات والغياب</t>
        </is>
      </c>
      <c r="C64" s="5" t="n">
        <v>3</v>
      </c>
      <c r="D64" s="5" t="n">
        <v>3</v>
      </c>
      <c r="E64" s="6" t="inlineStr">
        <is>
          <t>سجلات الموقع</t>
        </is>
      </c>
      <c r="F64" s="6" t="inlineStr">
        <is>
          <t>الحضور والإجازات | الوردية والتناوب التبادلي</t>
        </is>
      </c>
    </row>
    <row r="65">
      <c r="A65" s="8" t="inlineStr">
        <is>
          <t>Portal/visibility_keys.php</t>
        </is>
      </c>
      <c r="B65" s="8" t="inlineStr">
        <is>
          <t>من يرى ماذا ومكوّنات البوابة</t>
        </is>
      </c>
      <c r="C65" s="7" t="n">
        <v>3</v>
      </c>
      <c r="D65" s="7" t="n">
        <v>3</v>
      </c>
      <c r="E65" s="8" t="inlineStr">
        <is>
          <t>سرية الملكية</t>
        </is>
      </c>
      <c r="F65" s="8" t="inlineStr">
        <is>
          <t>الظهور والبوابة والصفحات | متابعة الموارد</t>
        </is>
      </c>
    </row>
    <row r="66">
      <c r="A66" s="6" t="inlineStr">
        <is>
          <t>Procurement/items_proc.php</t>
        </is>
      </c>
      <c r="B66" s="6" t="inlineStr">
        <is>
          <t>كتالوج الأصناف والقطع الحرجة</t>
        </is>
      </c>
      <c r="C66" s="5" t="n">
        <v>3</v>
      </c>
      <c r="D66" s="5" t="n">
        <v>3</v>
      </c>
      <c r="E66" s="6" t="inlineStr">
        <is>
          <t>القطع والمواد</t>
        </is>
      </c>
      <c r="F66" s="6" t="inlineStr">
        <is>
          <t>استقبال الاحتياج | سجلات وإعدادات المخازن</t>
        </is>
      </c>
    </row>
    <row r="67">
      <c r="A67" s="8" t="inlineStr">
        <is>
          <t>main/my_workspace.php</t>
        </is>
      </c>
      <c r="B67" s="8" t="inlineStr">
        <is>
          <t>مساحة عملي</t>
        </is>
      </c>
      <c r="C67" s="7" t="n">
        <v>18</v>
      </c>
      <c r="D67" s="7" t="n">
        <v>2</v>
      </c>
      <c r="E67" s="8" t="inlineStr">
        <is>
          <t>— خارج التبويب</t>
        </is>
      </c>
      <c r="F67" s="8" t="inlineStr">
        <is>
          <t>العمل اليومي</t>
        </is>
      </c>
    </row>
    <row r="68">
      <c r="A68" s="6" t="inlineStr">
        <is>
          <t>main/project_users.php</t>
        </is>
      </c>
      <c r="B68" s="6" t="inlineStr">
        <is>
          <t>إدارة المعاونين / المشرفين</t>
        </is>
      </c>
      <c r="C68" s="5" t="n">
        <v>17</v>
      </c>
      <c r="D68" s="5" t="n">
        <v>2</v>
      </c>
      <c r="E68" s="6" t="inlineStr">
        <is>
          <t>فريق العمل</t>
        </is>
      </c>
      <c r="F68" s="6" t="inlineStr">
        <is>
          <t>السجلات الرئيسية</t>
        </is>
      </c>
    </row>
    <row r="69">
      <c r="A69" s="8" t="inlineStr">
        <is>
          <t>Risk/dept_risk_space.php</t>
        </is>
      </c>
      <c r="B69" s="8" t="inlineStr">
        <is>
          <t>مساحة مخاطر الإدارة / مخاطر إدارة الموردين / مخاطر النقل والترحيل</t>
        </is>
      </c>
      <c r="C69" s="7" t="n">
        <v>14</v>
      </c>
      <c r="D69" s="7" t="n">
        <v>2</v>
      </c>
      <c r="E69" s="8" t="inlineStr">
        <is>
          <t>المخاطر</t>
        </is>
      </c>
      <c r="F69" s="8" t="inlineStr">
        <is>
          <t>الشهية والمنهج</t>
        </is>
      </c>
    </row>
    <row r="70">
      <c r="A70" s="6" t="inlineStr">
        <is>
          <t>Finance/events_list_fin.php</t>
        </is>
      </c>
      <c r="B70" s="6" t="inlineStr">
        <is>
          <t>سجل الأحداث المالية / المعاملات المالية</t>
        </is>
      </c>
      <c r="C70" s="5" t="n">
        <v>8</v>
      </c>
      <c r="D70" s="5" t="n">
        <v>2</v>
      </c>
      <c r="E70" s="6" t="inlineStr">
        <is>
          <t>العمل اليومي</t>
        </is>
      </c>
      <c r="F70" s="6" t="inlineStr">
        <is>
          <t>السجلات الرئيسية</t>
        </is>
      </c>
    </row>
    <row r="71">
      <c r="A71" s="8" t="inlineStr">
        <is>
          <t>Reports/reports.php</t>
        </is>
      </c>
      <c r="B71" s="8" t="inlineStr">
        <is>
          <t>مركز التقارير</t>
        </is>
      </c>
      <c r="C71" s="7" t="n">
        <v>8</v>
      </c>
      <c r="D71" s="7" t="n">
        <v>2</v>
      </c>
      <c r="E71" s="8" t="inlineStr">
        <is>
          <t>العمل اليومي</t>
        </is>
      </c>
      <c r="F71" s="8" t="inlineStr">
        <is>
          <t>التقارير والتحليلات</t>
        </is>
      </c>
    </row>
    <row r="72">
      <c r="A72" s="6" t="inlineStr">
        <is>
          <t>Settings/settings.php</t>
        </is>
      </c>
      <c r="B72" s="6" t="inlineStr">
        <is>
          <t>الإعدادات</t>
        </is>
      </c>
      <c r="C72" s="5" t="n">
        <v>7</v>
      </c>
      <c r="D72" s="5" t="n">
        <v>2</v>
      </c>
      <c r="E72" s="6" t="inlineStr">
        <is>
          <t>العمل اليومي</t>
        </is>
      </c>
      <c r="F72" s="6" t="inlineStr">
        <is>
          <t>الإعدادات والتدقيق</t>
        </is>
      </c>
    </row>
    <row r="73">
      <c r="A73" s="8" t="inlineStr">
        <is>
          <t>Finance/unit_records_fin.php</t>
        </is>
      </c>
      <c r="B73" s="8" t="inlineStr">
        <is>
          <t>أحكام العميل والمورد والمشغّل</t>
        </is>
      </c>
      <c r="C73" s="7" t="n">
        <v>5</v>
      </c>
      <c r="D73" s="7" t="n">
        <v>2</v>
      </c>
      <c r="E73" s="8" t="inlineStr">
        <is>
          <t>العمل اليومي</t>
        </is>
      </c>
      <c r="F73" s="8" t="inlineStr">
        <is>
          <t>المتابعة والموافقات</t>
        </is>
      </c>
    </row>
    <row r="74">
      <c r="A74" s="6" t="inlineStr">
        <is>
          <t>Projects/sites.php</t>
        </is>
      </c>
      <c r="B74" s="6" t="inlineStr">
        <is>
          <t>مواقع التنفيذ</t>
        </is>
      </c>
      <c r="C74" s="5" t="n">
        <v>3</v>
      </c>
      <c r="D74" s="5" t="n">
        <v>2</v>
      </c>
      <c r="E74" s="6" t="inlineStr">
        <is>
          <t>العمل اليومي</t>
        </is>
      </c>
      <c r="F74" s="6" t="inlineStr">
        <is>
          <t>السجلات الرئيسية</t>
        </is>
      </c>
    </row>
    <row r="75">
      <c r="A75" s="8" t="inlineStr">
        <is>
          <t>Risk/risk_field.php</t>
        </is>
      </c>
      <c r="B75" s="8" t="inlineStr">
        <is>
          <t>مخاطرُ الميدان / مخاطر الميدان</t>
        </is>
      </c>
      <c r="C75" s="7" t="n">
        <v>3</v>
      </c>
      <c r="D75" s="7" t="n">
        <v>2</v>
      </c>
      <c r="E75" s="8" t="inlineStr">
        <is>
          <t>المخاطر</t>
        </is>
      </c>
      <c r="F75" s="8" t="inlineStr">
        <is>
          <t>الإشارة والفرز</t>
        </is>
      </c>
    </row>
    <row r="76">
      <c r="A76" s="6" t="inlineStr">
        <is>
          <t>Transport/transfer_tariffs.php</t>
        </is>
      </c>
      <c r="B76" s="6" t="inlineStr">
        <is>
          <t>تعرفة الترحيل وتسعير الأوامر / تعرفة الترحيل وقواعد التحميل</t>
        </is>
      </c>
      <c r="C76" s="5" t="n">
        <v>3</v>
      </c>
      <c r="D76" s="5" t="n">
        <v>2</v>
      </c>
      <c r="E76" s="6" t="inlineStr">
        <is>
          <t>العمل اليومي</t>
        </is>
      </c>
      <c r="F76" s="6" t="inlineStr">
        <is>
          <t>تقارير وإعدادات الترحيل</t>
        </is>
      </c>
    </row>
    <row r="77">
      <c r="A77" s="8" t="inlineStr">
        <is>
          <t>Suppliers/shares_coverage.php</t>
        </is>
      </c>
      <c r="B77" s="8" t="inlineStr">
        <is>
          <t>حصص الموردين من العقود</t>
        </is>
      </c>
      <c r="C77" s="7" t="n">
        <v>2</v>
      </c>
      <c r="D77" s="7" t="n">
        <v>2</v>
      </c>
      <c r="E77" s="8" t="inlineStr">
        <is>
          <t>خطة الشهر</t>
        </is>
      </c>
      <c r="F77" s="8" t="inlineStr">
        <is>
          <t>نوقّع عقدَهمعداتُه وخطتُه وطاقتُه ومهلةُ إحلاله</t>
        </is>
      </c>
    </row>
    <row r="78">
      <c r="A78" s="6" t="inlineStr">
        <is>
          <t>Operations/equipment_quota.php</t>
        </is>
      </c>
      <c r="B78" s="6" t="inlineStr">
        <is>
          <t>توزيع وحدات المورد على معداته</t>
        </is>
      </c>
      <c r="C78" s="5" t="n">
        <v>2</v>
      </c>
      <c r="D78" s="5" t="n">
        <v>2</v>
      </c>
      <c r="E78" s="6" t="inlineStr">
        <is>
          <t>خطة الشهر</t>
        </is>
      </c>
      <c r="F78" s="6" t="inlineStr">
        <is>
          <t>نعطيه حصتَهحصتُه من عقدِ العميلِ ثم توزيعُها على معداته</t>
        </is>
      </c>
    </row>
    <row r="79">
      <c r="A79" s="8" t="inlineStr">
        <is>
          <t>Operations/stops_unattributed.php</t>
        </is>
      </c>
      <c r="B79" s="8" t="inlineStr">
        <is>
          <t>التوقفات وتحديد المتحمل</t>
        </is>
      </c>
      <c r="C79" s="7" t="n">
        <v>2</v>
      </c>
      <c r="D79" s="7" t="n">
        <v>2</v>
      </c>
      <c r="E79" s="8" t="inlineStr">
        <is>
          <t>اعتماد الوحدات</t>
        </is>
      </c>
      <c r="F79" s="8" t="inlineStr">
        <is>
          <t>تسجيل عمل اليومالمشترياتُ الميدانيةُ وتصفيتُها</t>
        </is>
      </c>
    </row>
    <row r="80">
      <c r="A80" s="6" t="inlineStr">
        <is>
          <t>Operations/unbilled.php</t>
        </is>
      </c>
      <c r="B80" s="6" t="inlineStr">
        <is>
          <t>الأعمال غير المفوترة</t>
        </is>
      </c>
      <c r="C80" s="5" t="n">
        <v>2</v>
      </c>
      <c r="D80" s="5" t="n">
        <v>2</v>
      </c>
      <c r="E80" s="6" t="inlineStr">
        <is>
          <t>إقفال الفترة</t>
        </is>
      </c>
      <c r="F80" s="6" t="inlineStr">
        <is>
          <t>نفوتر ونحصّلالمستخلصُ ثم الفاتورةُ ثم قبولُ العميل</t>
        </is>
      </c>
    </row>
    <row r="81">
      <c r="A81" s="8" t="inlineStr">
        <is>
          <t>Clients/clients.php</t>
        </is>
      </c>
      <c r="B81" s="8" t="inlineStr">
        <is>
          <t>سجل العملاء</t>
        </is>
      </c>
      <c r="C81" s="7" t="n">
        <v>2</v>
      </c>
      <c r="D81" s="7" t="n">
        <v>2</v>
      </c>
      <c r="E81" s="8" t="inlineStr">
        <is>
          <t>سجلات التشغيل</t>
        </is>
      </c>
      <c r="F81" s="8" t="inlineStr">
        <is>
          <t>نبدأ من العميلنسجّل العميلَ ومشروعَه وموقعَه قبلَ أيِّ عقد</t>
        </is>
      </c>
    </row>
    <row r="82">
      <c r="A82" s="6" t="inlineStr">
        <is>
          <t>Equipments/equipments_types.php</t>
        </is>
      </c>
      <c r="B82" s="6" t="inlineStr">
        <is>
          <t>أنواع المعدات / أنواع المعدات وفئاتها</t>
        </is>
      </c>
      <c r="C82" s="5" t="n">
        <v>2</v>
      </c>
      <c r="D82" s="5" t="n">
        <v>2</v>
      </c>
      <c r="E82" s="6" t="inlineStr">
        <is>
          <t>العمل اليومي</t>
        </is>
      </c>
      <c r="F82" s="6" t="inlineStr">
        <is>
          <t>إدخال الأصل والترميز</t>
        </is>
      </c>
    </row>
    <row r="83">
      <c r="A83" s="8" t="inlineStr">
        <is>
          <t>Contracts/price_terms.php</t>
        </is>
      </c>
      <c r="B83" s="8" t="inlineStr">
        <is>
          <t>شروط تعديل السعر / آليات تعديل السعر</t>
        </is>
      </c>
      <c r="C83" s="7" t="n">
        <v>2</v>
      </c>
      <c r="D83" s="7" t="n">
        <v>2</v>
      </c>
      <c r="E83" s="8" t="inlineStr">
        <is>
          <t>العمل اليومي</t>
        </is>
      </c>
      <c r="F83" s="8" t="inlineStr">
        <is>
          <t>نوزّع الحاوياتكم وحدةً لكلِّ نوعِ آليةٍ وكم آليةً لكلِّ نوع</t>
        </is>
      </c>
    </row>
    <row r="84">
      <c r="A84" s="6" t="inlineStr">
        <is>
          <t>Reports/approval_lag_report.php</t>
        </is>
      </c>
      <c r="B84" s="6" t="inlineStr">
        <is>
          <t>الاعتمادات المتأخرة والوثائق</t>
        </is>
      </c>
      <c r="C84" s="5" t="n">
        <v>2</v>
      </c>
      <c r="D84" s="5" t="n">
        <v>2</v>
      </c>
      <c r="E84" s="6" t="inlineStr">
        <is>
          <t>العمل اليومي</t>
        </is>
      </c>
      <c r="F84" s="6" t="inlineStr">
        <is>
          <t>التقارير والتحليلات</t>
        </is>
      </c>
    </row>
    <row r="85">
      <c r="A85" s="8" t="inlineStr">
        <is>
          <t>admin/org_permits.php</t>
        </is>
      </c>
      <c r="B85" s="8" t="inlineStr">
        <is>
          <t>أذونات الدخول والخروج والحركة / أذون الزيارة والمركبات الخارجية</t>
        </is>
      </c>
      <c r="C85" s="7" t="n">
        <v>2</v>
      </c>
      <c r="D85" s="7" t="n">
        <v>2</v>
      </c>
      <c r="E85" s="8" t="inlineStr">
        <is>
          <t>السجلات الرئيسية</t>
        </is>
      </c>
      <c r="F85" s="8" t="inlineStr">
        <is>
          <t>أذون الدخول والخروجاستعدادٌ أم تعطلٌ ومن كان السبب</t>
        </is>
      </c>
    </row>
    <row r="86">
      <c r="A86" s="6" t="inlineStr">
        <is>
          <t>Employees/employees.php</t>
        </is>
      </c>
      <c r="B86" s="6" t="inlineStr">
        <is>
          <t>الموظفون / سجل الموظفين</t>
        </is>
      </c>
      <c r="C86" s="5" t="n">
        <v>2</v>
      </c>
      <c r="D86" s="5" t="n">
        <v>2</v>
      </c>
      <c r="E86" s="6" t="inlineStr">
        <is>
          <t>السجلات الرئيسية</t>
        </is>
      </c>
      <c r="F86" s="6" t="inlineStr">
        <is>
          <t>التعاقد والمباشرة</t>
        </is>
      </c>
    </row>
    <row r="87">
      <c r="A87" s="8" t="inlineStr">
        <is>
          <t>Equipments/equipments_fleet.php</t>
        </is>
      </c>
      <c r="B87" s="8" t="inlineStr">
        <is>
          <t>المعدات</t>
        </is>
      </c>
      <c r="C87" s="7" t="n">
        <v>2</v>
      </c>
      <c r="D87" s="7" t="n">
        <v>2</v>
      </c>
      <c r="E87" s="8" t="inlineStr">
        <is>
          <t>العمل اليومي</t>
        </is>
      </c>
      <c r="F87" s="8" t="inlineStr">
        <is>
          <t>السجلات الرئيسية</t>
        </is>
      </c>
    </row>
    <row r="88">
      <c r="A88" s="6" t="inlineStr">
        <is>
          <t>Governance/activation_patterns.php</t>
        </is>
      </c>
      <c r="B88" s="6" t="inlineStr">
        <is>
          <t>أنماط التفعيل / أنماط تفعيل المزايا</t>
        </is>
      </c>
      <c r="C88" s="5" t="n">
        <v>2</v>
      </c>
      <c r="D88" s="5" t="n">
        <v>2</v>
      </c>
      <c r="E88" s="6" t="inlineStr">
        <is>
          <t>الحوكمة</t>
        </is>
      </c>
      <c r="F88" s="6" t="inlineStr">
        <is>
          <t>الظهور والبوابة والصفحات</t>
        </is>
      </c>
    </row>
    <row r="89">
      <c r="A89" s="8" t="inlineStr">
        <is>
          <t>Financing/financiers_registry.php</t>
        </is>
      </c>
      <c r="B89" s="8" t="inlineStr">
        <is>
          <t>سجل الممولين</t>
        </is>
      </c>
      <c r="C89" s="7" t="n">
        <v>2</v>
      </c>
      <c r="D89" s="7" t="n">
        <v>2</v>
      </c>
      <c r="E89" s="8" t="inlineStr">
        <is>
          <t>التمويل</t>
        </is>
      </c>
      <c r="F89" s="8" t="inlineStr">
        <is>
          <t>النموذج والممول</t>
        </is>
      </c>
    </row>
    <row r="90">
      <c r="A90" s="6" t="inlineStr">
        <is>
          <t>Equipments/fleet_depreciation_profiles.php</t>
        </is>
      </c>
      <c r="B90" s="6" t="inlineStr">
        <is>
          <t>إعداد الإهلاك / سياسات الإهلاك المعتمدة</t>
        </is>
      </c>
      <c r="C90" s="5" t="n">
        <v>2</v>
      </c>
      <c r="D90" s="5" t="n">
        <v>2</v>
      </c>
      <c r="E90" s="6" t="inlineStr">
        <is>
          <t>المطابقة والإهلاك</t>
        </is>
      </c>
      <c r="F90" s="6" t="inlineStr">
        <is>
          <t>الإعدادات والتدقيق</t>
        </is>
      </c>
    </row>
    <row r="91">
      <c r="A91" s="8" t="inlineStr">
        <is>
          <t>main/users.php</t>
        </is>
      </c>
      <c r="B91" s="8" t="inlineStr">
        <is>
          <t>الصلاحيات / حسابات المستخدمين</t>
        </is>
      </c>
      <c r="C91" s="7" t="n">
        <v>2</v>
      </c>
      <c r="D91" s="7" t="n">
        <v>2</v>
      </c>
      <c r="E91" s="8" t="inlineStr">
        <is>
          <t>الحسابات والأدوار</t>
        </is>
      </c>
      <c r="F91" s="8" t="inlineStr">
        <is>
          <t>الإعدادات والتدقيق</t>
        </is>
      </c>
    </row>
    <row r="92">
      <c r="A92" s="6" t="inlineStr">
        <is>
          <t>Suppliers/suppliers.php</t>
        </is>
      </c>
      <c r="B92" s="6" t="inlineStr">
        <is>
          <t>سجل الموردين</t>
        </is>
      </c>
      <c r="C92" s="5" t="n">
        <v>2</v>
      </c>
      <c r="D92" s="5" t="n">
        <v>2</v>
      </c>
      <c r="E92" s="6" t="inlineStr">
        <is>
          <t>العروض والترسية</t>
        </is>
      </c>
      <c r="F92" s="6" t="inlineStr">
        <is>
          <t>نبدأ من الموردنسجّل الموردَ وبياناتِه وحسابَه البنكيَّ قبلَ أيِّ عقد</t>
        </is>
      </c>
    </row>
    <row r="93">
      <c r="A93" s="8" t="inlineStr">
        <is>
          <t>Suppliers/supplier_capacity.php</t>
        </is>
      </c>
      <c r="B93" s="8" t="inlineStr">
        <is>
          <t>طاقة المورد وجاهزيته ومهلة الإحلال / الطاقة والجاهزية ومهلة الإحلال</t>
        </is>
      </c>
      <c r="C93" s="7" t="n">
        <v>2</v>
      </c>
      <c r="D93" s="7" t="n">
        <v>2</v>
      </c>
      <c r="E93" s="8" t="inlineStr">
        <is>
          <t>العمل اليومي</t>
        </is>
      </c>
      <c r="F93" s="8" t="inlineStr">
        <is>
          <t>نوقّع عقدَهمعداتُه وخطتُه وطاقتُه ومهلةُ إحلاله</t>
        </is>
      </c>
    </row>
    <row r="94">
      <c r="A94" s="6" t="inlineStr">
        <is>
          <t>Suppliers/supplier_rules.php</t>
        </is>
      </c>
      <c r="B94" s="6" t="inlineStr">
        <is>
          <t>قواعد التحميل والجزاءات على المورد / قواعد تحميل المورد وجزاءاته</t>
        </is>
      </c>
      <c r="C94" s="5" t="n">
        <v>2</v>
      </c>
      <c r="D94" s="5" t="n">
        <v>2</v>
      </c>
      <c r="E94" s="6" t="inlineStr">
        <is>
          <t>العمل اليومي</t>
        </is>
      </c>
      <c r="F94" s="6" t="inlineStr">
        <is>
          <t>نوقّع عقدَهمعداتُه وخطتُه وطاقتُه ومهلةُ إحلاله</t>
        </is>
      </c>
    </row>
    <row r="95">
      <c r="A95" s="8" t="inlineStr">
        <is>
          <t>Procurement/rfq_compare_award.php</t>
        </is>
      </c>
      <c r="B95" s="8" t="inlineStr">
        <is>
          <t>طلب العروض ومقارنتها</t>
        </is>
      </c>
      <c r="C95" s="7" t="n">
        <v>2</v>
      </c>
      <c r="D95" s="7" t="n">
        <v>2</v>
      </c>
      <c r="E95" s="8" t="inlineStr">
        <is>
          <t>العروض والترسية</t>
        </is>
      </c>
      <c r="F95" s="8" t="inlineStr">
        <is>
          <t>نتحقق من قدرتهالعقدُ وقواعدُ التحميلِ والجزاءاتِ عليه</t>
        </is>
      </c>
    </row>
    <row r="96">
      <c r="A96" s="6" t="inlineStr">
        <is>
          <t>Finance/supplier_statement_fin.php</t>
        </is>
      </c>
      <c r="B96" s="6" t="inlineStr">
        <is>
          <t>كشف حساب المورد الشهري</t>
        </is>
      </c>
      <c r="C96" s="5" t="n">
        <v>2</v>
      </c>
      <c r="D96" s="5" t="n">
        <v>2</v>
      </c>
      <c r="E96" s="6" t="inlineStr">
        <is>
          <t>المصروف والدفع</t>
        </is>
      </c>
      <c r="F96" s="6" t="inlineStr">
        <is>
          <t>نحاسبه ونصرفالتسوياتُ والمستحقاتُ وكشفُ حسابِه والسلفيات</t>
        </is>
      </c>
    </row>
    <row r="97">
      <c r="A97" s="8" t="inlineStr">
        <is>
          <t>Suppliers/supplier_advances.php</t>
        </is>
      </c>
      <c r="B97" s="8" t="inlineStr">
        <is>
          <t>سلفيات الموردين</t>
        </is>
      </c>
      <c r="C97" s="7" t="n">
        <v>2</v>
      </c>
      <c r="D97" s="7" t="n">
        <v>2</v>
      </c>
      <c r="E97" s="8" t="inlineStr">
        <is>
          <t>العمل اليومي</t>
        </is>
      </c>
      <c r="F97" s="8" t="inlineStr">
        <is>
          <t>نحاسبه ونصرفالتسوياتُ والمستحقاتُ وكشفُ حسابِه والسلفيات</t>
        </is>
      </c>
    </row>
    <row r="98">
      <c r="A98" s="6" t="inlineStr">
        <is>
          <t>Suppliers/supplier_evaluation.php</t>
        </is>
      </c>
      <c r="B98" s="6" t="inlineStr">
        <is>
          <t>تقييم المورد الدوري</t>
        </is>
      </c>
      <c r="C98" s="5" t="n">
        <v>2</v>
      </c>
      <c r="D98" s="5" t="n">
        <v>2</v>
      </c>
      <c r="E98" s="6" t="inlineStr">
        <is>
          <t>العمل اليومي</t>
        </is>
      </c>
      <c r="F98" s="6" t="inlineStr">
        <is>
          <t>نقيّمه أو نُنهي عقدَهمخاطرُ الموردينَ وحوكمتُها</t>
        </is>
      </c>
    </row>
    <row r="99">
      <c r="A99" s="8" t="inlineStr">
        <is>
          <t>Suppliers/supplier_closure.php</t>
        </is>
      </c>
      <c r="B99" s="8" t="inlineStr">
        <is>
          <t>تصفية إنهاء عقد مورد / تصفية إنهاء عقد المورد</t>
        </is>
      </c>
      <c r="C99" s="7" t="n">
        <v>2</v>
      </c>
      <c r="D99" s="7" t="n">
        <v>2</v>
      </c>
      <c r="E99" s="8" t="inlineStr">
        <is>
          <t>العمل اليومي</t>
        </is>
      </c>
      <c r="F99" s="8" t="inlineStr">
        <is>
          <t>نقيّمه أو نُنهي عقدَهمخاطرُ الموردينَ وحوكمتُها</t>
        </is>
      </c>
    </row>
    <row r="100">
      <c r="A100" s="6" t="inlineStr">
        <is>
          <t>Maintenance/preventive_plans.php</t>
        </is>
      </c>
      <c r="B100" s="6" t="inlineStr">
        <is>
          <t>خطط الصيانة الوقائية</t>
        </is>
      </c>
      <c r="C100" s="5" t="n">
        <v>2</v>
      </c>
      <c r="D100" s="5" t="n">
        <v>2</v>
      </c>
      <c r="E100" s="6" t="inlineStr">
        <is>
          <t>الجاهزية والتفعيل</t>
        </is>
      </c>
      <c r="F100" s="6" t="inlineStr">
        <is>
          <t>الوقائية بالساعات</t>
        </is>
      </c>
    </row>
    <row r="101">
      <c r="A101" s="8" t="inlineStr">
        <is>
          <t>Equipments/meter_readings.php</t>
        </is>
      </c>
      <c r="B101" s="8" t="inlineStr">
        <is>
          <t>قراءات العدّادات</t>
        </is>
      </c>
      <c r="C101" s="7" t="n">
        <v>2</v>
      </c>
      <c r="D101" s="7" t="n">
        <v>2</v>
      </c>
      <c r="E101" s="8" t="inlineStr">
        <is>
          <t>الوقائية بالساعات</t>
        </is>
      </c>
      <c r="F101" s="8" t="inlineStr">
        <is>
          <t>العدّادات والوثائق</t>
        </is>
      </c>
    </row>
    <row r="102">
      <c r="A102" s="6" t="inlineStr">
        <is>
          <t>Equipments/fin_assets.php</t>
        </is>
      </c>
      <c r="B102" s="6" t="inlineStr">
        <is>
          <t>الأعيان المموَّلة</t>
        </is>
      </c>
      <c r="C102" s="5" t="n">
        <v>2</v>
      </c>
      <c r="D102" s="5" t="n">
        <v>2</v>
      </c>
      <c r="E102" s="6" t="inlineStr">
        <is>
          <t>الأعيان والحصص</t>
        </is>
      </c>
      <c r="F102" s="6" t="inlineStr">
        <is>
          <t>التمويل والملكية</t>
        </is>
      </c>
    </row>
    <row r="103">
      <c r="A103" s="8" t="inlineStr">
        <is>
          <t>Workforce/recruitment_pipeline.php</t>
        </is>
      </c>
      <c r="B103" s="8" t="inlineStr">
        <is>
          <t>التوظيف من الشاغر إلى المباشرة</t>
        </is>
      </c>
      <c r="C103" s="7" t="n">
        <v>2</v>
      </c>
      <c r="D103" s="7" t="n">
        <v>2</v>
      </c>
      <c r="E103" s="8" t="inlineStr">
        <is>
          <t>التوظيف</t>
        </is>
      </c>
      <c r="F103" s="8" t="inlineStr">
        <is>
          <t>السجل والتكويد والتعاقد</t>
        </is>
      </c>
    </row>
    <row r="104">
      <c r="A104" s="6" t="inlineStr">
        <is>
          <t>Workforce/project_contracts.php</t>
        </is>
      </c>
      <c r="B104" s="6" t="inlineStr">
        <is>
          <t>عقود المشاريع المؤقتة</t>
        </is>
      </c>
      <c r="C104" s="5" t="n">
        <v>2</v>
      </c>
      <c r="D104" s="5" t="n">
        <v>2</v>
      </c>
      <c r="E104" s="6" t="inlineStr">
        <is>
          <t>التعاقد والمباشرة</t>
        </is>
      </c>
      <c r="F104" s="6" t="inlineStr">
        <is>
          <t>السجل والتكويد والتعاقد</t>
        </is>
      </c>
    </row>
    <row r="105">
      <c r="A105" s="8" t="inlineStr">
        <is>
          <t>Workforce/op_qual.php</t>
        </is>
      </c>
      <c r="B105" s="8" t="inlineStr">
        <is>
          <t>تأهيل المشغّلين على أنواع المعدات</t>
        </is>
      </c>
      <c r="C105" s="7" t="n">
        <v>2</v>
      </c>
      <c r="D105" s="7" t="n">
        <v>2</v>
      </c>
      <c r="E105" s="8" t="inlineStr">
        <is>
          <t>القوى الميدانية</t>
        </is>
      </c>
      <c r="F105" s="8" t="inlineStr">
        <is>
          <t>التأهيل والوثائق</t>
        </is>
      </c>
    </row>
    <row r="106">
      <c r="A106" s="6" t="inlineStr">
        <is>
          <t>Workforce/op_monthly.php</t>
        </is>
      </c>
      <c r="B106" s="6" t="inlineStr">
        <is>
          <t>الأداء الشهري للمشغّل</t>
        </is>
      </c>
      <c r="C106" s="5" t="n">
        <v>2</v>
      </c>
      <c r="D106" s="5" t="n">
        <v>2</v>
      </c>
      <c r="E106" s="6" t="inlineStr">
        <is>
          <t>القوى الميدانية</t>
        </is>
      </c>
      <c r="F106" s="6" t="inlineStr">
        <is>
          <t>الأداء والاستحقاق</t>
        </is>
      </c>
    </row>
    <row r="107">
      <c r="A107" s="8" t="inlineStr">
        <is>
          <t>Workforce/deductions.php</t>
        </is>
      </c>
      <c r="B107" s="8" t="inlineStr">
        <is>
          <t>الخصومات والجزاءات</t>
        </is>
      </c>
      <c r="C107" s="7" t="n">
        <v>2</v>
      </c>
      <c r="D107" s="7" t="n">
        <v>2</v>
      </c>
      <c r="E107" s="8" t="inlineStr">
        <is>
          <t>الخصومات</t>
        </is>
      </c>
      <c r="F107" s="8" t="inlineStr">
        <is>
          <t>الخصومات والسلف</t>
        </is>
      </c>
    </row>
    <row r="108">
      <c r="A108" s="6" t="inlineStr">
        <is>
          <t>Workforce/proposed_deductions.php</t>
        </is>
      </c>
      <c r="B108" s="6" t="inlineStr">
        <is>
          <t>خصومات المشغّلين المقترحة</t>
        </is>
      </c>
      <c r="C108" s="5" t="n">
        <v>2</v>
      </c>
      <c r="D108" s="5" t="n">
        <v>2</v>
      </c>
      <c r="E108" s="6" t="inlineStr">
        <is>
          <t>الخصومات</t>
        </is>
      </c>
      <c r="F108" s="6" t="inlineStr">
        <is>
          <t>الخصومات والسلف</t>
        </is>
      </c>
    </row>
    <row r="109">
      <c r="A109" s="8" t="inlineStr">
        <is>
          <t>Workforce/employee_advances.php</t>
        </is>
      </c>
      <c r="B109" s="8" t="inlineStr">
        <is>
          <t>السلف والعهد المالية / سلفيات الموظفين</t>
        </is>
      </c>
      <c r="C109" s="7" t="n">
        <v>2</v>
      </c>
      <c r="D109" s="7" t="n">
        <v>2</v>
      </c>
      <c r="E109" s="8" t="inlineStr">
        <is>
          <t>العمل اليومي</t>
        </is>
      </c>
      <c r="F109" s="8" t="inlineStr">
        <is>
          <t>الخصومات والسلف</t>
        </is>
      </c>
    </row>
    <row r="110">
      <c r="A110" s="6" t="inlineStr">
        <is>
          <t>Workforce/final_settlement.php</t>
        </is>
      </c>
      <c r="B110" s="6" t="inlineStr">
        <is>
          <t>تصفية إنهاء خدمة موظف / تصفية إنهاء خدمة الموظف</t>
        </is>
      </c>
      <c r="C110" s="5" t="n">
        <v>2</v>
      </c>
      <c r="D110" s="5" t="n">
        <v>2</v>
      </c>
      <c r="E110" s="6" t="inlineStr">
        <is>
          <t>العمل اليومي</t>
        </is>
      </c>
      <c r="F110" s="6" t="inlineStr">
        <is>
          <t>التقييم والتصفية</t>
        </is>
      </c>
    </row>
    <row r="111">
      <c r="A111" s="8" t="inlineStr">
        <is>
          <t>Workforce/payroll_runs.php</t>
        </is>
      </c>
      <c r="B111" s="8" t="inlineStr">
        <is>
          <t>مسيّر الرواتب</t>
        </is>
      </c>
      <c r="C111" s="7" t="n">
        <v>2</v>
      </c>
      <c r="D111" s="7" t="n">
        <v>2</v>
      </c>
      <c r="E111" s="8" t="inlineStr">
        <is>
          <t>المسيّر والدفع</t>
        </is>
      </c>
      <c r="F111" s="8" t="inlineStr">
        <is>
          <t>المصروف والدفع</t>
        </is>
      </c>
    </row>
    <row r="112">
      <c r="A112" s="6" t="inlineStr">
        <is>
          <t>Workforce/worker_movement.php</t>
        </is>
      </c>
      <c r="B112" s="6" t="inlineStr">
        <is>
          <t>تنقلات العاملين</t>
        </is>
      </c>
      <c r="C112" s="5" t="n">
        <v>2</v>
      </c>
      <c r="D112" s="5" t="n">
        <v>2</v>
      </c>
      <c r="E112" s="6" t="inlineStr">
        <is>
          <t>العمل اليومي</t>
        </is>
      </c>
      <c r="F112" s="6" t="inlineStr">
        <is>
          <t>الوردية والتناوب التبادلي</t>
        </is>
      </c>
    </row>
    <row r="113">
      <c r="A113" s="8" t="inlineStr">
        <is>
          <t>Workforce/housing_units.php</t>
        </is>
      </c>
      <c r="B113" s="8" t="inlineStr">
        <is>
          <t>السكن والإعاشة / السكن والإعاشة والمعسكرات</t>
        </is>
      </c>
      <c r="C113" s="7" t="n">
        <v>2</v>
      </c>
      <c r="D113" s="7" t="n">
        <v>2</v>
      </c>
      <c r="E113" s="8" t="inlineStr">
        <is>
          <t>العمل اليومي</t>
        </is>
      </c>
      <c r="F113" s="8" t="inlineStr">
        <is>
          <t>الوردية والتناوب التبادلي</t>
        </is>
      </c>
    </row>
    <row r="114">
      <c r="A114" s="6" t="inlineStr">
        <is>
          <t>Operations/shift_log.php</t>
        </is>
      </c>
      <c r="B114" s="6" t="inlineStr">
        <is>
          <t>سجل الوردية</t>
        </is>
      </c>
      <c r="C114" s="5" t="n">
        <v>2</v>
      </c>
      <c r="D114" s="5" t="n">
        <v>2</v>
      </c>
      <c r="E114" s="6" t="inlineStr">
        <is>
          <t>الوردية والتناوب التبادلي</t>
        </is>
      </c>
      <c r="F114" s="6" t="inlineStr">
        <is>
          <t>تسجيل عمل اليومالمشترياتُ الميدانيةُ وتصفيتُها</t>
        </is>
      </c>
    </row>
    <row r="115">
      <c r="A115" s="8" t="inlineStr">
        <is>
          <t>Finance/budget_master.php</t>
        </is>
      </c>
      <c r="B115" s="8" t="inlineStr">
        <is>
          <t>الموازنة العامة</t>
        </is>
      </c>
      <c r="C115" s="7" t="n">
        <v>2</v>
      </c>
      <c r="D115" s="7" t="n">
        <v>2</v>
      </c>
      <c r="E115" s="8" t="inlineStr">
        <is>
          <t>الإقفال والموازنة</t>
        </is>
      </c>
      <c r="F115" s="8" t="inlineStr">
        <is>
          <t>نماذج العمل والحدود</t>
        </is>
      </c>
    </row>
    <row r="116">
      <c r="A116" s="6" t="inlineStr">
        <is>
          <t>Portal/contract_review.php</t>
        </is>
      </c>
      <c r="B116" s="6" t="inlineStr">
        <is>
          <t>مراجعة العقود وملاحظاتها</t>
        </is>
      </c>
      <c r="C116" s="5" t="n">
        <v>2</v>
      </c>
      <c r="D116" s="5" t="n">
        <v>2</v>
      </c>
      <c r="E116" s="6" t="inlineStr">
        <is>
          <t>توقيع العقود</t>
        </is>
      </c>
      <c r="F116" s="6" t="inlineStr">
        <is>
          <t>نوقّع العقدالعقدُ وأحكامُه وجزاءاتُه وآلياتُ تعديلِ سعره</t>
        </is>
      </c>
    </row>
    <row r="117">
      <c r="A117" s="8" t="inlineStr">
        <is>
          <t>Clients/commercial_risks.php</t>
        </is>
      </c>
      <c r="B117" s="8" t="inlineStr">
        <is>
          <t>المخاطر التجارية</t>
        </is>
      </c>
      <c r="C117" s="7" t="n">
        <v>2</v>
      </c>
      <c r="D117" s="7" t="n">
        <v>2</v>
      </c>
      <c r="E117" s="8" t="inlineStr">
        <is>
          <t>المخاطر والحسم</t>
        </is>
      </c>
      <c r="F117" s="8" t="inlineStr">
        <is>
          <t>متابعةُ إدارتيالملاحقُ والتجديداتُ وسجلُّ حركةِ العقدِ ومراجعتُه</t>
        </is>
      </c>
    </row>
    <row r="118">
      <c r="A118" s="6" t="inlineStr">
        <is>
          <t>Finance/financial_statements_fin.php</t>
        </is>
      </c>
      <c r="B118" s="6" t="inlineStr">
        <is>
          <t>القوائم المالية</t>
        </is>
      </c>
      <c r="C118" s="5" t="n">
        <v>2</v>
      </c>
      <c r="D118" s="5" t="n">
        <v>2</v>
      </c>
      <c r="E118" s="6" t="inlineStr">
        <is>
          <t>الرقابة العليا</t>
        </is>
      </c>
      <c r="F118" s="6" t="inlineStr">
        <is>
          <t>الإقفال والموازنة</t>
        </is>
      </c>
    </row>
    <row r="119">
      <c r="A119" s="8" t="inlineStr">
        <is>
          <t>Audit/iaf_reports.php</t>
        </is>
      </c>
      <c r="B119" s="8" t="inlineStr">
        <is>
          <t>تقارير المراجعة للجهة المشرفة</t>
        </is>
      </c>
      <c r="C119" s="7" t="n">
        <v>2</v>
      </c>
      <c r="D119" s="7" t="n">
        <v>2</v>
      </c>
      <c r="E119" s="8" t="inlineStr">
        <is>
          <t>التقارير والتصدير</t>
        </is>
      </c>
      <c r="F119" s="8" t="inlineStr">
        <is>
          <t>الميثاق والخطة والمهام</t>
        </is>
      </c>
    </row>
    <row r="120">
      <c r="A120" s="6" t="inlineStr">
        <is>
          <t>Risk/risk_reports.php</t>
        </is>
      </c>
      <c r="B120" s="6" t="inlineStr">
        <is>
          <t>تقارير المخاطر والتحليلات</t>
        </is>
      </c>
      <c r="C120" s="5" t="n">
        <v>2</v>
      </c>
      <c r="D120" s="5" t="n">
        <v>2</v>
      </c>
      <c r="E120" s="6" t="inlineStr">
        <is>
          <t>الحوكمة والإطار</t>
        </is>
      </c>
      <c r="F120" s="6" t="inlineStr">
        <is>
          <t>التقارير والتصدير</t>
        </is>
      </c>
    </row>
    <row r="121">
      <c r="A121" s="8" t="inlineStr">
        <is>
          <t>Governance/authority_caps.php</t>
        </is>
      </c>
      <c r="B121" s="8" t="inlineStr">
        <is>
          <t>حدود المبالغ</t>
        </is>
      </c>
      <c r="C121" s="7" t="n">
        <v>2</v>
      </c>
      <c r="D121" s="7" t="n">
        <v>2</v>
      </c>
      <c r="E121" s="8" t="inlineStr">
        <is>
          <t>التقارير والتصدير</t>
        </is>
      </c>
      <c r="F121" s="8" t="inlineStr">
        <is>
          <t>التدقيق والمراجعة</t>
        </is>
      </c>
    </row>
    <row r="122">
      <c r="A122" s="6" t="inlineStr">
        <is>
          <t>Portal/ceo_audit_reports.php</t>
        </is>
      </c>
      <c r="B122" s="6" t="inlineStr">
        <is>
          <t>تقارير المراجعة الداخلية</t>
        </is>
      </c>
      <c r="C122" s="5" t="n">
        <v>2</v>
      </c>
      <c r="D122" s="5" t="n">
        <v>2</v>
      </c>
      <c r="E122" s="6" t="inlineStr">
        <is>
          <t>العمل اليومي</t>
        </is>
      </c>
      <c r="F122" s="6" t="inlineStr">
        <is>
          <t>التقارير للجهة المشرفة</t>
        </is>
      </c>
    </row>
    <row r="123">
      <c r="A123" s="8" t="inlineStr">
        <is>
          <t>Portal/ceo_assignments.php</t>
        </is>
      </c>
      <c r="B123" s="8" t="inlineStr">
        <is>
          <t>موافقات التكليف</t>
        </is>
      </c>
      <c r="C123" s="7" t="n">
        <v>2</v>
      </c>
      <c r="D123" s="7" t="n">
        <v>2</v>
      </c>
      <c r="E123" s="8" t="inlineStr">
        <is>
          <t>العمل اليومي</t>
        </is>
      </c>
      <c r="F123" s="8" t="inlineStr">
        <is>
          <t>التقارير للجهة المشرفة</t>
        </is>
      </c>
    </row>
    <row r="124">
      <c r="A124" s="6" t="inlineStr">
        <is>
          <t>Contracts/client_statement.php</t>
        </is>
      </c>
      <c r="B124" s="6" t="inlineStr">
        <is>
          <t>كشف حساب العميل</t>
        </is>
      </c>
      <c r="C124" s="5" t="n">
        <v>2</v>
      </c>
      <c r="D124" s="5" t="n">
        <v>2</v>
      </c>
      <c r="E124" s="6" t="inlineStr">
        <is>
          <t>العمل اليومي</t>
        </is>
      </c>
      <c r="F124" s="6" t="inlineStr">
        <is>
          <t>نبدأ من العميلنسجّل العميلَ ومشروعَه وموقعَه قبلَ أيِّ عقد</t>
        </is>
      </c>
    </row>
    <row r="125">
      <c r="A125" s="8" t="inlineStr">
        <is>
          <t>Contracts/contract_card.php</t>
        </is>
      </c>
      <c r="B125" s="8" t="inlineStr">
        <is>
          <t>أحكام العقد — العملات والمقدم والمهل</t>
        </is>
      </c>
      <c r="C125" s="7" t="n">
        <v>2</v>
      </c>
      <c r="D125" s="7" t="n">
        <v>2</v>
      </c>
      <c r="E125" s="8" t="inlineStr">
        <is>
          <t>الإيراد والفوترة</t>
        </is>
      </c>
      <c r="F125" s="8" t="inlineStr">
        <is>
          <t>نوزّع الحاوياتكم وحدةً لكلِّ نوعِ آليةٍ وكم آليةً لكلِّ نوع</t>
        </is>
      </c>
    </row>
    <row r="126">
      <c r="A126" s="6" t="inlineStr">
        <is>
          <t>Contracts/collections.php</t>
        </is>
      </c>
      <c r="B126" s="6" t="inlineStr">
        <is>
          <t>ذمم العملاء وأعمارها</t>
        </is>
      </c>
      <c r="C126" s="5" t="n">
        <v>2</v>
      </c>
      <c r="D126" s="5" t="n">
        <v>2</v>
      </c>
      <c r="E126" s="6" t="inlineStr">
        <is>
          <t>الإيراد والفوترة</t>
        </is>
      </c>
      <c r="F126" s="6" t="inlineStr">
        <is>
          <t>نفوتر ونحصّلالمستخلصُ ثم الفاتورةُ ثم قبولُ العميل</t>
        </is>
      </c>
    </row>
    <row r="127">
      <c r="A127" s="8" t="inlineStr">
        <is>
          <t>Contracts/tax_invoices.php</t>
        </is>
      </c>
      <c r="B127" s="8" t="inlineStr">
        <is>
          <t>الفاتورة الضريبية / فواتير العملاء</t>
        </is>
      </c>
      <c r="C127" s="7" t="n">
        <v>2</v>
      </c>
      <c r="D127" s="7" t="n">
        <v>2</v>
      </c>
      <c r="E127" s="8" t="inlineStr">
        <is>
          <t>العمل اليومي</t>
        </is>
      </c>
      <c r="F127" s="8" t="inlineStr">
        <is>
          <t>الإيراد والفوترة</t>
        </is>
      </c>
    </row>
    <row r="128">
      <c r="A128" s="6" t="inlineStr">
        <is>
          <t>Financing/ownership_links.php</t>
        </is>
      </c>
      <c r="B128" s="6" t="inlineStr">
        <is>
          <t>علاقات الملكية بين الكيانات</t>
        </is>
      </c>
      <c r="C128" s="5" t="n">
        <v>2</v>
      </c>
      <c r="D128" s="5" t="n">
        <v>2</v>
      </c>
      <c r="E128" s="6" t="inlineStr">
        <is>
          <t>النموذج والممول</t>
        </is>
      </c>
      <c r="F128" s="6" t="inlineStr">
        <is>
          <t>الكيانات والملكية</t>
        </is>
      </c>
    </row>
    <row r="129">
      <c r="A129" s="8" t="inlineStr">
        <is>
          <t>Procurement/orders_proc.php</t>
        </is>
      </c>
      <c r="B129" s="8" t="inlineStr">
        <is>
          <t>أوامر الشراء</t>
        </is>
      </c>
      <c r="C129" s="7" t="n">
        <v>2</v>
      </c>
      <c r="D129" s="7" t="n">
        <v>2</v>
      </c>
      <c r="E129" s="8" t="inlineStr">
        <is>
          <t>أمر الشراء</t>
        </is>
      </c>
      <c r="F129" s="8" t="inlineStr">
        <is>
          <t>الاستلام والفحص</t>
        </is>
      </c>
    </row>
    <row r="130">
      <c r="A130" s="6" t="inlineStr">
        <is>
          <t>Procurement/wh_receipt.php</t>
        </is>
      </c>
      <c r="B130" s="6" t="inlineStr">
        <is>
          <t>الاستلام المؤقت قبل الإدخال</t>
        </is>
      </c>
      <c r="C130" s="5" t="n">
        <v>2</v>
      </c>
      <c r="D130" s="5" t="n">
        <v>2</v>
      </c>
      <c r="E130" s="6" t="inlineStr">
        <is>
          <t>الاستلام والفحص</t>
        </is>
      </c>
      <c r="F130" s="6" t="inlineStr">
        <is>
          <t>الاستلام والمطابقة</t>
        </is>
      </c>
    </row>
    <row r="131">
      <c r="A131" s="8" t="inlineStr">
        <is>
          <t>Procurement/master_data_proc.php</t>
        </is>
      </c>
      <c r="B131" s="8" t="inlineStr">
        <is>
          <t>البيانات المرجعية / المخازن وأنواعها</t>
        </is>
      </c>
      <c r="C131" s="7" t="n">
        <v>2</v>
      </c>
      <c r="D131" s="7" t="n">
        <v>2</v>
      </c>
      <c r="E131" s="8" t="inlineStr">
        <is>
          <t>العمل اليومي</t>
        </is>
      </c>
      <c r="F131" s="8" t="inlineStr">
        <is>
          <t>سجلات وإعدادات المخازن</t>
        </is>
      </c>
    </row>
    <row r="132">
      <c r="A132" s="6" t="inlineStr">
        <is>
          <t>Finance/entitlement_gate.php</t>
        </is>
      </c>
      <c r="B132" s="6" t="inlineStr">
        <is>
          <t>فحص شروط الاستحقاق</t>
        </is>
      </c>
      <c r="C132" s="5" t="n">
        <v>2</v>
      </c>
      <c r="D132" s="5" t="n">
        <v>2</v>
      </c>
      <c r="E132" s="6" t="inlineStr">
        <is>
          <t>شاشات مالية</t>
        </is>
      </c>
      <c r="F132" s="6" t="inlineStr">
        <is>
          <t>تحويل العمل إلى مستحق</t>
        </is>
      </c>
    </row>
    <row r="133">
      <c r="A133" s="8" t="inlineStr">
        <is>
          <t>Finance/entitlement.php</t>
        </is>
      </c>
      <c r="B133" s="8" t="inlineStr">
        <is>
          <t>توليد المستحق من العمل المعتمد</t>
        </is>
      </c>
      <c r="C133" s="7" t="n">
        <v>2</v>
      </c>
      <c r="D133" s="7" t="n">
        <v>2</v>
      </c>
      <c r="E133" s="8" t="inlineStr">
        <is>
          <t>الأداء والاستحقاق</t>
        </is>
      </c>
      <c r="F133" s="8" t="inlineStr">
        <is>
          <t>تحويل العمل إلى مستحق</t>
        </is>
      </c>
    </row>
    <row r="134">
      <c r="A134" s="6" t="inlineStr">
        <is>
          <t>Transport/transfer_close_cost.php</t>
        </is>
      </c>
      <c r="B134" s="6" t="inlineStr">
        <is>
          <t>إقفال الأمر وتحميل تكلفته</t>
        </is>
      </c>
      <c r="C134" s="5" t="n">
        <v>2</v>
      </c>
      <c r="D134" s="5" t="n">
        <v>2</v>
      </c>
      <c r="E134" s="6" t="inlineStr">
        <is>
          <t>التكلفة والتحميل</t>
        </is>
      </c>
      <c r="F134" s="6" t="inlineStr">
        <is>
          <t>الإقفال وتحميل التكلفة</t>
        </is>
      </c>
    </row>
    <row r="135">
      <c r="A135" s="8" t="inlineStr">
        <is>
          <t>Financing/cost_allocation.php</t>
        </is>
      </c>
      <c r="B135" s="8" t="inlineStr">
        <is>
          <t>توزيع تكلفة التمويل على المشاريع</t>
        </is>
      </c>
      <c r="C135" s="7" t="n">
        <v>2</v>
      </c>
      <c r="D135" s="7" t="n">
        <v>2</v>
      </c>
      <c r="E135" s="8" t="inlineStr">
        <is>
          <t>التكلفة والتحميل</t>
        </is>
      </c>
      <c r="F135" s="8" t="inlineStr">
        <is>
          <t>الأقساط والتكلفة</t>
        </is>
      </c>
    </row>
    <row r="136">
      <c r="A136" s="6" t="inlineStr">
        <is>
          <t>Finance/currencies_fin.php</t>
        </is>
      </c>
      <c r="B136" s="6" t="inlineStr">
        <is>
          <t>أسعار الصرف</t>
        </is>
      </c>
      <c r="C136" s="5" t="n">
        <v>2</v>
      </c>
      <c r="D136" s="5" t="n">
        <v>2</v>
      </c>
      <c r="E136" s="6" t="inlineStr">
        <is>
          <t>الخزينة والمطابقة</t>
        </is>
      </c>
      <c r="F136" s="6" t="inlineStr">
        <is>
          <t>متابعة وتقارير التمويل</t>
        </is>
      </c>
    </row>
    <row r="137">
      <c r="A137" s="8" t="inlineStr">
        <is>
          <t>Finance/ob_register.php</t>
        </is>
      </c>
      <c r="B137" s="8" t="inlineStr">
        <is>
          <t>سجل الالتزامات</t>
        </is>
      </c>
      <c r="C137" s="7" t="n">
        <v>2</v>
      </c>
      <c r="D137" s="7" t="n">
        <v>2</v>
      </c>
      <c r="E137" s="8" t="inlineStr">
        <is>
          <t>العمل اليومي</t>
        </is>
      </c>
      <c r="F137" s="8" t="inlineStr">
        <is>
          <t>سجل الالتزامات</t>
        </is>
      </c>
    </row>
    <row r="138">
      <c r="A138" s="6" t="inlineStr">
        <is>
          <t>Finance/ob_schedule.php</t>
        </is>
      </c>
      <c r="B138" s="6" t="inlineStr">
        <is>
          <t>جدول الاستحقاقات</t>
        </is>
      </c>
      <c r="C138" s="5" t="n">
        <v>2</v>
      </c>
      <c r="D138" s="5" t="n">
        <v>2</v>
      </c>
      <c r="E138" s="6" t="inlineStr">
        <is>
          <t>العمل اليومي</t>
        </is>
      </c>
      <c r="F138" s="6" t="inlineStr">
        <is>
          <t>سجل الالتزامات</t>
        </is>
      </c>
    </row>
    <row r="139">
      <c r="A139" s="8" t="inlineStr">
        <is>
          <t>Finance/ob_due_soon.php</t>
        </is>
      </c>
      <c r="B139" s="8" t="inlineStr">
        <is>
          <t>المستحق قريبًا والتذكيرات</t>
        </is>
      </c>
      <c r="C139" s="7" t="n">
        <v>2</v>
      </c>
      <c r="D139" s="7" t="n">
        <v>2</v>
      </c>
      <c r="E139" s="8" t="inlineStr">
        <is>
          <t>العمل اليومي</t>
        </is>
      </c>
      <c r="F139" s="8" t="inlineStr">
        <is>
          <t>سجل الالتزامات</t>
        </is>
      </c>
    </row>
    <row r="140">
      <c r="A140" s="6" t="inlineStr">
        <is>
          <t>Finance/ob_overdue.php</t>
        </is>
      </c>
      <c r="B140" s="6" t="inlineStr">
        <is>
          <t>الالتزامات المتأخرة والذمم الدائنة</t>
        </is>
      </c>
      <c r="C140" s="5" t="n">
        <v>2</v>
      </c>
      <c r="D140" s="5" t="n">
        <v>2</v>
      </c>
      <c r="E140" s="6" t="inlineStr">
        <is>
          <t>العمل اليومي</t>
        </is>
      </c>
      <c r="F140" s="6" t="inlineStr">
        <is>
          <t>سجل الالتزامات</t>
        </is>
      </c>
    </row>
    <row r="141">
      <c r="A141" s="8" t="inlineStr">
        <is>
          <t>Finance/ob_horizon.php</t>
        </is>
      </c>
      <c r="B141" s="8" t="inlineStr">
        <is>
          <t>آفاق الالتزامات الثلاثة</t>
        </is>
      </c>
      <c r="C141" s="7" t="n">
        <v>2</v>
      </c>
      <c r="D141" s="7" t="n">
        <v>2</v>
      </c>
      <c r="E141" s="8" t="inlineStr">
        <is>
          <t>العمل اليومي</t>
        </is>
      </c>
      <c r="F141" s="8" t="inlineStr">
        <is>
          <t>سجل الالتزامات</t>
        </is>
      </c>
    </row>
    <row r="142">
      <c r="A142" s="6" t="inlineStr">
        <is>
          <t>Finance/ob_commitments.php</t>
        </is>
      </c>
      <c r="B142" s="6" t="inlineStr">
        <is>
          <t>الملتزَم به وأثره في الموازنة</t>
        </is>
      </c>
      <c r="C142" s="5" t="n">
        <v>2</v>
      </c>
      <c r="D142" s="5" t="n">
        <v>2</v>
      </c>
      <c r="E142" s="6" t="inlineStr">
        <is>
          <t>العمل اليومي</t>
        </is>
      </c>
      <c r="F142" s="6" t="inlineStr">
        <is>
          <t>سجل الالتزامات</t>
        </is>
      </c>
    </row>
    <row r="143">
      <c r="A143" s="8" t="inlineStr">
        <is>
          <t>Finance/ob_contingent.php</t>
        </is>
      </c>
      <c r="B143" s="8" t="inlineStr">
        <is>
          <t>الالتزامات المحتملة والإفصاح</t>
        </is>
      </c>
      <c r="C143" s="7" t="n">
        <v>2</v>
      </c>
      <c r="D143" s="7" t="n">
        <v>2</v>
      </c>
      <c r="E143" s="8" t="inlineStr">
        <is>
          <t>العمل اليومي</t>
        </is>
      </c>
      <c r="F143" s="8" t="inlineStr">
        <is>
          <t>سجل الالتزامات</t>
        </is>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rightToLeft="1" workbookViewId="0">
      <pane ySplit="4" topLeftCell="A5" activePane="bottomLeft" state="frozen"/>
      <selection pane="bottomLeft" activeCell="A1" sqref="A1"/>
    </sheetView>
  </sheetViews>
  <sheetFormatPr baseColWidth="8" defaultRowHeight="15"/>
  <cols>
    <col width="42" customWidth="1" min="1" max="1"/>
    <col width="16" customWidth="1" min="2" max="2"/>
    <col width="64" customWidth="1" min="3" max="3"/>
  </cols>
  <sheetData>
    <row r="1">
      <c r="A1" s="1" t="inlineStr">
        <is>
          <t>دفترُ التدقيقِ الشامل — الملخص</t>
        </is>
      </c>
    </row>
    <row r="2">
      <c r="A2" s="2" t="inlineStr">
        <is>
          <t>كلُّ الأوراقِ على الطبقاتِ الأربعِ والترتيبِ المهنيِّ لدورةِ كلِّ إدارة</t>
        </is>
      </c>
    </row>
    <row r="4">
      <c r="A4" s="3" t="inlineStr">
        <is>
          <t>المقياس</t>
        </is>
      </c>
      <c r="B4" s="3" t="inlineStr">
        <is>
          <t>القيمة</t>
        </is>
      </c>
      <c r="C4" s="3" t="inlineStr">
        <is>
          <t>البيان</t>
        </is>
      </c>
    </row>
    <row r="5">
      <c r="A5" s="8" t="inlineStr">
        <is>
          <t>الإداراتُ والأدوار</t>
        </is>
      </c>
      <c r="B5" s="7" t="n">
        <v>19</v>
      </c>
      <c r="C5" s="8" t="inlineStr">
        <is>
          <t>الطبقات: ١=4 · ٢=7 · ٣=6 · ٤=1 تتكرر بالمشاريع + المساحةُ الشخصية</t>
        </is>
      </c>
    </row>
    <row r="6">
      <c r="A6" s="6" t="inlineStr">
        <is>
          <t>فريقُ الموقعِ تحت مديرِه</t>
        </is>
      </c>
      <c r="B6" s="5" t="n">
        <v>5</v>
      </c>
      <c r="C6" s="6" t="inlineStr">
        <is>
          <t>محاسبُ الموقعِ · الإداريُّ للسكنِ والإعاشةِ · مسؤولُ المشغّلينَ · مدخلُ الوحدات</t>
        </is>
      </c>
    </row>
    <row r="7">
      <c r="A7" s="8" t="inlineStr">
        <is>
          <t>المراحل</t>
        </is>
      </c>
      <c r="B7" s="7" t="n">
        <v>181</v>
      </c>
      <c r="C7" s="8" t="inlineStr">
        <is>
          <t>مركزُ العمل 39 · دورةُ الإدارة 91 · المرجعُ والإدارة 51</t>
        </is>
      </c>
    </row>
    <row r="8">
      <c r="A8" s="6" t="inlineStr">
        <is>
          <t>◆ دورةُ كلِّ إدارةٍ على معيارِ تخصصِها</t>
        </is>
      </c>
      <c r="B8" s="5" t="inlineStr">
        <is>
          <t>10 إداراتٍ صُحِّح ترتيبُها</t>
        </is>
      </c>
      <c r="C8" s="6" t="inlineStr">
        <is>
          <t>الحوكمةُ والمخاطرُ والمراجعةُ والماليةُ والمشترياتُ والقوى والأسطولُ والمواردُ والتمويلُ والتشغيل</t>
        </is>
      </c>
    </row>
    <row r="9">
      <c r="A9" s="8" t="inlineStr">
        <is>
          <t>مواضعُ ظهورِ الشاشات</t>
        </is>
      </c>
      <c r="B9" s="7" t="n">
        <v>663</v>
      </c>
      <c r="C9" s="8" t="inlineStr"/>
    </row>
    <row r="10">
      <c r="A10" s="6" t="inlineStr">
        <is>
          <t>تبويباتٌ تُدمج بالملفِّ الأم</t>
        </is>
      </c>
      <c r="B10" s="5" t="n">
        <v>79</v>
      </c>
      <c r="C10" s="6" t="inlineStr">
        <is>
          <t>مسمَّاةُ الأمِّ 79/79 · وعمودُ الكيانِ يخدم 153 صفًّا</t>
        </is>
      </c>
    </row>
    <row r="11">
      <c r="A11" s="8" t="inlineStr">
        <is>
          <t>مناظرُ وأفعالٌ وتقارير</t>
        </is>
      </c>
      <c r="B11" s="7" t="inlineStr">
        <is>
          <t>96 · 45 · 12</t>
        </is>
      </c>
      <c r="C11" s="8" t="inlineStr"/>
    </row>
    <row r="12">
      <c r="A12" s="6" t="inlineStr">
        <is>
          <t>صفوفٌ بمشكلةٍ</t>
        </is>
      </c>
      <c r="B12" s="5" t="n">
        <v>183</v>
      </c>
      <c r="C12" s="6" t="inlineStr">
        <is>
          <t>عالٍ 90 · متوسط 93</t>
        </is>
      </c>
    </row>
    <row r="13">
      <c r="A13" s="8" t="inlineStr">
        <is>
          <t>قوالبُ المسميات</t>
        </is>
      </c>
      <c r="B13" s="7" t="n">
        <v>171</v>
      </c>
      <c r="C13" s="8" t="inlineStr">
        <is>
          <t>9 × 19</t>
        </is>
      </c>
    </row>
    <row r="14">
      <c r="A14" s="6" t="inlineStr">
        <is>
          <t>الروابطُ اليتيمة</t>
        </is>
      </c>
      <c r="B14" s="5" t="n">
        <v>174</v>
      </c>
      <c r="C14" s="6" t="inlineStr">
        <is>
          <t>بانتظارِ قرارِ المالك</t>
        </is>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691"/>
  <sheetViews>
    <sheetView rightToLeft="1" workbookViewId="0">
      <pane ySplit="4" topLeftCell="A5" activePane="bottomLeft" state="frozen"/>
      <selection pane="bottomLeft" activeCell="A1" sqref="A1"/>
    </sheetView>
  </sheetViews>
  <sheetFormatPr baseColWidth="8" defaultRowHeight="15"/>
  <cols>
    <col width="19" customWidth="1" min="1" max="1"/>
    <col width="12" customWidth="1" min="2" max="2"/>
    <col width="20" customWidth="1" min="3" max="3"/>
    <col width="22" customWidth="1" min="4" max="4"/>
    <col width="22" customWidth="1" min="5" max="5"/>
    <col width="16" customWidth="1" min="6" max="6"/>
    <col width="13" customWidth="1" min="7" max="7"/>
    <col width="10" customWidth="1" min="8" max="8"/>
    <col width="15" customWidth="1" min="9" max="9"/>
    <col width="19" customWidth="1" min="10" max="10"/>
    <col width="19" customWidth="1" min="11" max="11"/>
    <col width="30" customWidth="1" min="12" max="12"/>
    <col width="12" customWidth="1" min="13" max="13"/>
    <col width="20" customWidth="1" min="14" max="14"/>
    <col width="24" customWidth="1" min="15" max="15"/>
    <col width="8" customWidth="1" min="16" max="16"/>
    <col width="15" customWidth="1" min="17" max="17"/>
    <col width="11" customWidth="1" min="18" max="18"/>
    <col width="21" customWidth="1" min="19" max="19"/>
  </cols>
  <sheetData>
    <row r="1">
      <c r="A1" s="1" t="inlineStr">
        <is>
          <t>دفترُ التدقيق — تسعةَ عشرَ عمودًا لكلِّ موضعِ ظهور</t>
        </is>
      </c>
    </row>
    <row r="2">
      <c r="A2" s="2" t="inlineStr">
        <is>
          <t>الاسمُ المقترحُ = الحاليُّ حيث هو مؤسسيٌّ أصلًا · والنظيرُ المكررُ يوحَّد لا يُحذف — قاعدةُ صفرِ الفقد</t>
        </is>
      </c>
    </row>
    <row r="4">
      <c r="A4" s="3" t="inlineStr">
        <is>
          <t>الإدارة</t>
        </is>
      </c>
      <c r="B4" s="3" t="inlineStr">
        <is>
          <t>الطبقة</t>
        </is>
      </c>
      <c r="C4" s="3" t="inlineStr">
        <is>
          <t>المرحلة</t>
        </is>
      </c>
      <c r="D4" s="3" t="inlineStr">
        <is>
          <t>الشاشةُ الحالية</t>
        </is>
      </c>
      <c r="E4" s="3" t="inlineStr">
        <is>
          <t>الاسمُ المقترح</t>
        </is>
      </c>
      <c r="F4" s="3" t="inlineStr">
        <is>
          <t>الملف</t>
        </is>
      </c>
      <c r="G4" s="3" t="inlineStr">
        <is>
          <t>نظيرٌ مكرر؟</t>
        </is>
      </c>
      <c r="H4" s="3" t="inlineStr">
        <is>
          <t>الكيان</t>
        </is>
      </c>
      <c r="I4" s="3" t="inlineStr">
        <is>
          <t>الملفُّ الأم</t>
        </is>
      </c>
      <c r="J4" s="3" t="inlineStr">
        <is>
          <t>النوعُ المستهدَف</t>
        </is>
      </c>
      <c r="K4" s="3" t="inlineStr">
        <is>
          <t>القالبُ المستهدَف</t>
        </is>
      </c>
      <c r="L4" s="3" t="inlineStr">
        <is>
          <t>المكوّناتُ المطلوبة</t>
        </is>
      </c>
      <c r="M4" s="3" t="inlineStr">
        <is>
          <t>طبيعتُها</t>
        </is>
      </c>
      <c r="N4" s="3" t="inlineStr">
        <is>
          <t>المستندُ الرسميّ</t>
        </is>
      </c>
      <c r="O4" s="3" t="inlineStr">
        <is>
          <t>المشاكلُ</t>
        </is>
      </c>
      <c r="P4" s="3" t="inlineStr">
        <is>
          <t>الشدة</t>
        </is>
      </c>
      <c r="Q4" s="3" t="inlineStr">
        <is>
          <t>القرار</t>
        </is>
      </c>
      <c r="R4" s="3" t="inlineStr">
        <is>
          <t>حالةُ الترحيل</t>
        </is>
      </c>
      <c r="S4" s="3" t="inlineStr">
        <is>
          <t>اختبارُ القبول</t>
        </is>
      </c>
    </row>
    <row r="5">
      <c r="A5" s="4" t="inlineStr">
        <is>
          <t>◆ الطبقةُ ١ — الرئاسةُ والرقابة</t>
        </is>
      </c>
    </row>
    <row r="6">
      <c r="A6" s="12" t="inlineStr">
        <is>
          <t>مكتب الرئيس التنفيذي والنواب</t>
        </is>
      </c>
    </row>
    <row r="7">
      <c r="A7" s="8" t="inlineStr">
        <is>
          <t>مكتب الرئيس التنفيذي والنواب</t>
        </is>
      </c>
      <c r="B7" s="7" t="inlineStr">
        <is>
          <t>مركز العمل</t>
        </is>
      </c>
      <c r="C7" s="8" t="inlineStr">
        <is>
          <t>المركز التنفيذي</t>
        </is>
      </c>
      <c r="D7" s="8" t="inlineStr">
        <is>
          <t>مهامي</t>
        </is>
      </c>
      <c r="E7" s="8" t="inlineStr">
        <is>
          <t>مهامي</t>
        </is>
      </c>
      <c r="F7" s="8" t="inlineStr">
        <is>
          <t>my_tasks.php</t>
        </is>
      </c>
      <c r="G7" s="7" t="inlineStr">
        <is>
          <t>لا</t>
        </is>
      </c>
      <c r="H7" s="8" t="inlineStr">
        <is>
          <t>—</t>
        </is>
      </c>
      <c r="I7" s="8" t="inlineStr">
        <is>
          <t>—</t>
        </is>
      </c>
      <c r="J7" s="7" t="inlineStr">
        <is>
          <t>شاشةٌ مستقلة</t>
        </is>
      </c>
      <c r="K7" s="8" t="inlineStr">
        <is>
          <t>قالبُ السجلِّ الجدوليّ</t>
        </is>
      </c>
      <c r="L7" s="8" t="inlineStr">
        <is>
          <t>INJAZ DataGrid · الشريطُ الموحَّد · المرشِّحات · المناظرُ المحفوظة · حالاتُ الشاشة</t>
        </is>
      </c>
      <c r="M7" s="8" t="inlineStr">
        <is>
          <t>سجلٌّ أو إعداد</t>
        </is>
      </c>
      <c r="N7" s="8" t="inlineStr">
        <is>
          <t>— عرض</t>
        </is>
      </c>
      <c r="O7" s="8" t="inlineStr">
        <is>
          <t>—</t>
        </is>
      </c>
      <c r="P7" s="7" t="inlineStr">
        <is>
          <t>—</t>
        </is>
      </c>
      <c r="Q7" s="8" t="inlineStr">
        <is>
          <t>تبقى بقالبِها</t>
        </is>
      </c>
      <c r="R7" s="7" t="inlineStr">
        <is>
          <t>لم يبدأ</t>
        </is>
      </c>
      <c r="S7" s="8" t="inlineStr">
        <is>
          <t>AC-U1 قشرة · AC-U2 مكوّن · AC-U3 حالات</t>
        </is>
      </c>
    </row>
    <row r="8">
      <c r="A8" s="6" t="inlineStr">
        <is>
          <t>مكتب الرئيس التنفيذي والنواب</t>
        </is>
      </c>
      <c r="B8" s="5" t="inlineStr">
        <is>
          <t>مركز العمل</t>
        </is>
      </c>
      <c r="C8" s="6" t="inlineStr">
        <is>
          <t>المركز التنفيذي</t>
        </is>
      </c>
      <c r="D8" s="6" t="inlineStr">
        <is>
          <t>إنجازي</t>
        </is>
      </c>
      <c r="E8" s="6" t="inlineStr">
        <is>
          <t>إنجازي</t>
        </is>
      </c>
      <c r="F8" s="6" t="inlineStr">
        <is>
          <t>my_achievement.php</t>
        </is>
      </c>
      <c r="G8" s="5" t="inlineStr">
        <is>
          <t>لا</t>
        </is>
      </c>
      <c r="H8" s="6" t="inlineStr">
        <is>
          <t>—</t>
        </is>
      </c>
      <c r="I8" s="6" t="inlineStr">
        <is>
          <t>—</t>
        </is>
      </c>
      <c r="J8" s="5" t="inlineStr">
        <is>
          <t>منظر</t>
        </is>
      </c>
      <c r="K8" s="6" t="inlineStr">
        <is>
          <t>قالبُ السجلِّ الجدوليّ</t>
        </is>
      </c>
      <c r="L8" s="6" t="inlineStr">
        <is>
          <t>INJAZ DataGrid · الشريطُ الموحَّد · المرشِّحات · المناظرُ المحفوظة · حالاتُ الشاشة</t>
        </is>
      </c>
      <c r="M8" s="6" t="inlineStr">
        <is>
          <t>قارئة</t>
        </is>
      </c>
      <c r="N8" s="6" t="inlineStr">
        <is>
          <t>— عرض</t>
        </is>
      </c>
      <c r="O8" s="6" t="inlineStr">
        <is>
          <t>—</t>
        </is>
      </c>
      <c r="P8" s="5" t="inlineStr">
        <is>
          <t>—</t>
        </is>
      </c>
      <c r="Q8" s="6" t="inlineStr">
        <is>
          <t>تبقى بقالبِها</t>
        </is>
      </c>
      <c r="R8" s="5" t="inlineStr">
        <is>
          <t>لم يبدأ</t>
        </is>
      </c>
      <c r="S8" s="6" t="inlineStr">
        <is>
          <t>AC-U1 قشرة · AC-U2 مكوّن · AC-U3 حالات</t>
        </is>
      </c>
    </row>
    <row r="9">
      <c r="A9" s="8" t="inlineStr">
        <is>
          <t>مكتب الرئيس التنفيذي والنواب</t>
        </is>
      </c>
      <c r="B9" s="7" t="inlineStr">
        <is>
          <t>مركز العمل</t>
        </is>
      </c>
      <c r="C9" s="8" t="inlineStr">
        <is>
          <t>المركز التنفيذي</t>
        </is>
      </c>
      <c r="D9" s="8" t="inlineStr">
        <is>
          <t>بوابتي</t>
        </is>
      </c>
      <c r="E9" s="8" t="inlineStr">
        <is>
          <t>بوابتي</t>
        </is>
      </c>
      <c r="F9" s="8" t="inlineStr">
        <is>
          <t>my_portal.php</t>
        </is>
      </c>
      <c r="G9" s="7" t="inlineStr">
        <is>
          <t>لا</t>
        </is>
      </c>
      <c r="H9" s="8" t="inlineStr">
        <is>
          <t>—</t>
        </is>
      </c>
      <c r="I9" s="8" t="inlineStr">
        <is>
          <t>—</t>
        </is>
      </c>
      <c r="J9" s="7" t="inlineStr">
        <is>
          <t>منظر</t>
        </is>
      </c>
      <c r="K9" s="8" t="inlineStr">
        <is>
          <t>قالبُ السجلِّ الجدوليّ</t>
        </is>
      </c>
      <c r="L9" s="8" t="inlineStr">
        <is>
          <t>INJAZ DataGrid · الشريطُ الموحَّد · المرشِّحات · المناظرُ المحفوظة · حالاتُ الشاشة</t>
        </is>
      </c>
      <c r="M9" s="8" t="inlineStr">
        <is>
          <t>قارئة</t>
        </is>
      </c>
      <c r="N9" s="8" t="inlineStr">
        <is>
          <t>— عرض</t>
        </is>
      </c>
      <c r="O9" s="8" t="inlineStr">
        <is>
          <t>—</t>
        </is>
      </c>
      <c r="P9" s="7" t="inlineStr">
        <is>
          <t>—</t>
        </is>
      </c>
      <c r="Q9" s="8" t="inlineStr">
        <is>
          <t>تبقى بقالبِها</t>
        </is>
      </c>
      <c r="R9" s="7" t="inlineStr">
        <is>
          <t>لم يبدأ</t>
        </is>
      </c>
      <c r="S9" s="8" t="inlineStr">
        <is>
          <t>AC-U1 قشرة · AC-U2 مكوّن · AC-U3 حالات</t>
        </is>
      </c>
    </row>
    <row r="10">
      <c r="A10" s="6" t="inlineStr">
        <is>
          <t>مكتب الرئيس التنفيذي والنواب</t>
        </is>
      </c>
      <c r="B10" s="5" t="inlineStr">
        <is>
          <t>مركز العمل</t>
        </is>
      </c>
      <c r="C10" s="6" t="inlineStr">
        <is>
          <t>المركز التنفيذي</t>
        </is>
      </c>
      <c r="D10" s="6" t="inlineStr">
        <is>
          <t>طلباتي</t>
        </is>
      </c>
      <c r="E10" s="6" t="inlineStr">
        <is>
          <t>طلباتي</t>
        </is>
      </c>
      <c r="F10" s="6" t="inlineStr">
        <is>
          <t>my_requests.php</t>
        </is>
      </c>
      <c r="G10" s="5" t="inlineStr">
        <is>
          <t>لا</t>
        </is>
      </c>
      <c r="H10" s="6" t="inlineStr">
        <is>
          <t>—</t>
        </is>
      </c>
      <c r="I10" s="6" t="inlineStr">
        <is>
          <t>—</t>
        </is>
      </c>
      <c r="J10" s="5" t="inlineStr">
        <is>
          <t>فعل</t>
        </is>
      </c>
      <c r="K10" s="6" t="inlineStr">
        <is>
          <t>قالبُ الفعلِ والاعتماد</t>
        </is>
      </c>
      <c r="L10" s="6" t="inlineStr">
        <is>
          <t>مكوّنُ الانتقال · حوارُ التأكيد · بطاقةُ اعتماد</t>
        </is>
      </c>
      <c r="M10" s="6" t="inlineStr">
        <is>
          <t>مستندٌ يُعتمد</t>
        </is>
      </c>
      <c r="N10" s="6" t="inlineStr">
        <is>
          <t>— عرض</t>
        </is>
      </c>
      <c r="O10" s="6" t="inlineStr">
        <is>
          <t>—</t>
        </is>
      </c>
      <c r="P10" s="5" t="inlineStr">
        <is>
          <t>—</t>
        </is>
      </c>
      <c r="Q10" s="6" t="inlineStr">
        <is>
          <t>تبقى بقالبِها</t>
        </is>
      </c>
      <c r="R10" s="5" t="inlineStr">
        <is>
          <t>لم يبدأ</t>
        </is>
      </c>
      <c r="S10" s="6" t="inlineStr">
        <is>
          <t>AC-U1 قشرة · AC-U2 مكوّن · AC-U3 حالات</t>
        </is>
      </c>
    </row>
    <row r="11">
      <c r="A11" s="8" t="inlineStr">
        <is>
          <t>مكتب الرئيس التنفيذي والنواب</t>
        </is>
      </c>
      <c r="B11" s="7" t="inlineStr">
        <is>
          <t>مركز العمل</t>
        </is>
      </c>
      <c r="C11" s="8" t="inlineStr">
        <is>
          <t>المركز التنفيذي</t>
        </is>
      </c>
      <c r="D11" s="8" t="inlineStr">
        <is>
          <t>المراسلات</t>
        </is>
      </c>
      <c r="E11" s="8" t="inlineStr">
        <is>
          <t>المراسلات</t>
        </is>
      </c>
      <c r="F11" s="8" t="inlineStr">
        <is>
          <t>messages.php</t>
        </is>
      </c>
      <c r="G11" s="7" t="inlineStr">
        <is>
          <t>لا</t>
        </is>
      </c>
      <c r="H11" s="8" t="inlineStr">
        <is>
          <t>—</t>
        </is>
      </c>
      <c r="I11" s="8" t="inlineStr">
        <is>
          <t>—</t>
        </is>
      </c>
      <c r="J11" s="7" t="inlineStr">
        <is>
          <t>شاشةٌ مستقلة</t>
        </is>
      </c>
      <c r="K11" s="8" t="inlineStr">
        <is>
          <t>قالبُ السجلِّ الجدوليّ</t>
        </is>
      </c>
      <c r="L11" s="8" t="inlineStr">
        <is>
          <t>INJAZ DataGrid · الشريطُ الموحَّد · المرشِّحات · المناظرُ المحفوظة · حالاتُ الشاشة</t>
        </is>
      </c>
      <c r="M11" s="8" t="inlineStr">
        <is>
          <t>سجلٌّ أو إعداد</t>
        </is>
      </c>
      <c r="N11" s="8" t="inlineStr">
        <is>
          <t>— عرض</t>
        </is>
      </c>
      <c r="O11" s="8" t="inlineStr">
        <is>
          <t>—</t>
        </is>
      </c>
      <c r="P11" s="7" t="inlineStr">
        <is>
          <t>—</t>
        </is>
      </c>
      <c r="Q11" s="8" t="inlineStr">
        <is>
          <t>تبقى بقالبِها</t>
        </is>
      </c>
      <c r="R11" s="7" t="inlineStr">
        <is>
          <t>لم يبدأ</t>
        </is>
      </c>
      <c r="S11" s="8" t="inlineStr">
        <is>
          <t>AC-U1 قشرة · AC-U2 مكوّن · AC-U3 حالات</t>
        </is>
      </c>
    </row>
    <row r="12">
      <c r="A12" s="6" t="inlineStr">
        <is>
          <t>مكتب الرئيس التنفيذي والنواب</t>
        </is>
      </c>
      <c r="B12" s="5" t="inlineStr">
        <is>
          <t>مركز العمل</t>
        </is>
      </c>
      <c r="C12" s="6" t="inlineStr">
        <is>
          <t>المركز التنفيذي</t>
        </is>
      </c>
      <c r="D12" s="6" t="inlineStr">
        <is>
          <t>لوحة الرئيس التنفيذي</t>
        </is>
      </c>
      <c r="E12" s="6" t="inlineStr">
        <is>
          <t>لوحة الرئيس التنفيذي</t>
        </is>
      </c>
      <c r="F12" s="6" t="inlineStr">
        <is>
          <t>ceo_board.php</t>
        </is>
      </c>
      <c r="G12" s="5" t="inlineStr">
        <is>
          <t>لا</t>
        </is>
      </c>
      <c r="H12" s="6" t="inlineStr">
        <is>
          <t>—</t>
        </is>
      </c>
      <c r="I12" s="6" t="inlineStr">
        <is>
          <t>—</t>
        </is>
      </c>
      <c r="J12" s="5" t="inlineStr">
        <is>
          <t>تقرير</t>
        </is>
      </c>
      <c r="K12" s="6" t="inlineStr">
        <is>
          <t>قالبُ التقرير</t>
        </is>
      </c>
      <c r="L12" s="6" t="inlineStr">
        <is>
          <t>الرسوم · المرشِّحات · التصدير · حالةُ الفراغ</t>
        </is>
      </c>
      <c r="M12" s="6" t="inlineStr">
        <is>
          <t>قارئة</t>
        </is>
      </c>
      <c r="N12" s="6" t="inlineStr">
        <is>
          <t>— عرض</t>
        </is>
      </c>
      <c r="O12" s="6" t="inlineStr">
        <is>
          <t>—</t>
        </is>
      </c>
      <c r="P12" s="5" t="inlineStr">
        <is>
          <t>—</t>
        </is>
      </c>
      <c r="Q12" s="6" t="inlineStr">
        <is>
          <t>تبقى بقالبِها</t>
        </is>
      </c>
      <c r="R12" s="5" t="inlineStr">
        <is>
          <t>لم يبدأ</t>
        </is>
      </c>
      <c r="S12" s="6" t="inlineStr">
        <is>
          <t>AC-U1 قشرة · AC-U2 مكوّن · AC-U3 حالات</t>
        </is>
      </c>
    </row>
    <row r="13">
      <c r="A13" s="8" t="inlineStr">
        <is>
          <t>مكتب الرئيس التنفيذي والنواب</t>
        </is>
      </c>
      <c r="B13" s="7" t="inlineStr">
        <is>
          <t>مركز العمل</t>
        </is>
      </c>
      <c r="C13" s="8" t="inlineStr">
        <is>
          <t>الاعتمادات والمسائل المرفوعة</t>
        </is>
      </c>
      <c r="D13" s="8" t="inlineStr">
        <is>
          <t>اعتمادات الرئيس التنفيذي</t>
        </is>
      </c>
      <c r="E13" s="8" t="inlineStr">
        <is>
          <t>اعتمادات الرئيس التنفيذي</t>
        </is>
      </c>
      <c r="F13" s="8" t="inlineStr">
        <is>
          <t>ceo_approvals.php</t>
        </is>
      </c>
      <c r="G13" s="7" t="inlineStr">
        <is>
          <t>لا</t>
        </is>
      </c>
      <c r="H13" s="8" t="inlineStr">
        <is>
          <t>—</t>
        </is>
      </c>
      <c r="I13" s="8" t="inlineStr">
        <is>
          <t>—</t>
        </is>
      </c>
      <c r="J13" s="7" t="inlineStr">
        <is>
          <t>فعل</t>
        </is>
      </c>
      <c r="K13" s="8" t="inlineStr">
        <is>
          <t>قالبُ الفعلِ والاعتماد</t>
        </is>
      </c>
      <c r="L13" s="8" t="inlineStr">
        <is>
          <t>مكوّنُ الانتقال · حوارُ التأكيد · بطاقةُ اعتماد</t>
        </is>
      </c>
      <c r="M13" s="8" t="inlineStr">
        <is>
          <t>مستندٌ يُعتمد</t>
        </is>
      </c>
      <c r="N13" s="8" t="inlineStr">
        <is>
          <t>اعتمادٌ أعلى</t>
        </is>
      </c>
      <c r="O13" s="8" t="inlineStr">
        <is>
          <t>—</t>
        </is>
      </c>
      <c r="P13" s="7" t="inlineStr">
        <is>
          <t>—</t>
        </is>
      </c>
      <c r="Q13" s="8" t="inlineStr">
        <is>
          <t>تبقى بقالبِها</t>
        </is>
      </c>
      <c r="R13" s="7" t="inlineStr">
        <is>
          <t>لم يبدأ</t>
        </is>
      </c>
      <c r="S13" s="8" t="inlineStr">
        <is>
          <t>AC-U1 قشرة · AC-U2 مكوّن · AC-U3 حالات</t>
        </is>
      </c>
    </row>
    <row r="14">
      <c r="A14" s="6" t="inlineStr">
        <is>
          <t>مكتب الرئيس التنفيذي والنواب</t>
        </is>
      </c>
      <c r="B14" s="5" t="inlineStr">
        <is>
          <t>مركز العمل</t>
        </is>
      </c>
      <c r="C14" s="6" t="inlineStr">
        <is>
          <t>الاعتمادات والمسائل المرفوعة</t>
        </is>
      </c>
      <c r="D14" s="6" t="inlineStr">
        <is>
          <t>التفويض بالتوقيع</t>
        </is>
      </c>
      <c r="E14" s="6" t="inlineStr">
        <is>
          <t>التفويض بالتوقيع</t>
        </is>
      </c>
      <c r="F14" s="6" t="inlineStr">
        <is>
          <t>delegations.php</t>
        </is>
      </c>
      <c r="G14" s="5" t="inlineStr">
        <is>
          <t>لا</t>
        </is>
      </c>
      <c r="H14" s="6" t="inlineStr">
        <is>
          <t>—</t>
        </is>
      </c>
      <c r="I14" s="6" t="inlineStr">
        <is>
          <t>—</t>
        </is>
      </c>
      <c r="J14" s="5" t="inlineStr">
        <is>
          <t>شاشةٌ مستقلة</t>
        </is>
      </c>
      <c r="K14" s="6" t="inlineStr">
        <is>
          <t>قالبُ المستندِ ودورتِه</t>
        </is>
      </c>
      <c r="L14" s="6" t="inlineStr">
        <is>
          <t>شبكةُ النموذج · شريطُ الحفظِ اللاصق · مكوّنُ الانتقال · سجلُّ النشاط</t>
        </is>
      </c>
      <c r="M14" s="6" t="inlineStr">
        <is>
          <t>مستندٌ يُعتمد</t>
        </is>
      </c>
      <c r="N14" s="6" t="inlineStr">
        <is>
          <t>اعتمادٌ أعلى</t>
        </is>
      </c>
      <c r="O14" s="6" t="inlineStr">
        <is>
          <t>—</t>
        </is>
      </c>
      <c r="P14" s="5" t="inlineStr">
        <is>
          <t>—</t>
        </is>
      </c>
      <c r="Q14" s="6" t="inlineStr">
        <is>
          <t>تبقى بقالبِها</t>
        </is>
      </c>
      <c r="R14" s="5" t="inlineStr">
        <is>
          <t>لم يبدأ</t>
        </is>
      </c>
      <c r="S14" s="6" t="inlineStr">
        <is>
          <t>AC-U1 قشرة · AC-U2 مكوّن · AC-U3 حالات</t>
        </is>
      </c>
    </row>
    <row r="15">
      <c r="A15" s="8" t="inlineStr">
        <is>
          <t>مكتب الرئيس التنفيذي والنواب</t>
        </is>
      </c>
      <c r="B15" s="7" t="inlineStr">
        <is>
          <t>مركز العمل</t>
        </is>
      </c>
      <c r="C15" s="8" t="inlineStr">
        <is>
          <t>الاعتمادات والمسائل المرفوعة</t>
        </is>
      </c>
      <c r="D15" s="8" t="inlineStr">
        <is>
          <t>تقارير المراجعة الداخلية — الرئيس</t>
        </is>
      </c>
      <c r="E15" s="8" t="inlineStr">
        <is>
          <t>تقارير المراجعة الداخلية — الرئيس</t>
        </is>
      </c>
      <c r="F15" s="8" t="inlineStr">
        <is>
          <t>ceo_audit_inbox.php</t>
        </is>
      </c>
      <c r="G15" s="7" t="inlineStr">
        <is>
          <t>لا</t>
        </is>
      </c>
      <c r="H15" s="8" t="inlineStr">
        <is>
          <t>—</t>
        </is>
      </c>
      <c r="I15" s="8" t="inlineStr">
        <is>
          <t>—</t>
        </is>
      </c>
      <c r="J15" s="7" t="inlineStr">
        <is>
          <t>شاشةٌ مستقلة</t>
        </is>
      </c>
      <c r="K15" s="8" t="inlineStr">
        <is>
          <t>قالبُ المستندِ ودورتِه</t>
        </is>
      </c>
      <c r="L15" s="8" t="inlineStr">
        <is>
          <t>شبكةُ النموذج · شريطُ الحفظِ اللاصق · مكوّنُ الانتقال · سجلُّ النشاط</t>
        </is>
      </c>
      <c r="M15" s="8" t="inlineStr">
        <is>
          <t>مستندٌ يُعتمد</t>
        </is>
      </c>
      <c r="N15" s="8" t="inlineStr">
        <is>
          <t>◆ انتقالُ حالة</t>
        </is>
      </c>
      <c r="O15" s="8" t="inlineStr">
        <is>
          <t>مستندٌ يُعتمد بلا مستندٍ رسميٍّ مسمًّى</t>
        </is>
      </c>
      <c r="P15" s="7" t="inlineStr">
        <is>
          <t>عالٍ</t>
        </is>
      </c>
      <c r="Q15" s="8" t="inlineStr">
        <is>
          <t>تبقى بقالبِها</t>
        </is>
      </c>
      <c r="R15" s="7" t="inlineStr">
        <is>
          <t>لم يبدأ</t>
        </is>
      </c>
      <c r="S15" s="8" t="inlineStr">
        <is>
          <t>AC-U1 قشرة · AC-U2 مكوّن · AC-U3 حالات</t>
        </is>
      </c>
    </row>
    <row r="16">
      <c r="A16" s="6" t="inlineStr">
        <is>
          <t>مكتب الرئيس التنفيذي والنواب</t>
        </is>
      </c>
      <c r="B16" s="5" t="inlineStr">
        <is>
          <t>مركز العمل</t>
        </is>
      </c>
      <c r="C16" s="6" t="inlineStr">
        <is>
          <t>الاعتمادات والمسائل المرفوعة</t>
        </is>
      </c>
      <c r="D16" s="6" t="inlineStr">
        <is>
          <t>الاعتمادات المالية العليا — الرئيس</t>
        </is>
      </c>
      <c r="E16" s="6" t="inlineStr">
        <is>
          <t>الاعتمادات المالية العليا — الرئيس</t>
        </is>
      </c>
      <c r="F16" s="6" t="inlineStr">
        <is>
          <t>ceo_fin_approvals.php</t>
        </is>
      </c>
      <c r="G16" s="5" t="inlineStr">
        <is>
          <t>لا</t>
        </is>
      </c>
      <c r="H16" s="6" t="inlineStr">
        <is>
          <t>—</t>
        </is>
      </c>
      <c r="I16" s="6" t="inlineStr">
        <is>
          <t>—</t>
        </is>
      </c>
      <c r="J16" s="5" t="inlineStr">
        <is>
          <t>فعل</t>
        </is>
      </c>
      <c r="K16" s="6" t="inlineStr">
        <is>
          <t>قالبُ الفعلِ والاعتماد</t>
        </is>
      </c>
      <c r="L16" s="6" t="inlineStr">
        <is>
          <t>مكوّنُ الانتقال · حوارُ التأكيد · بطاقةُ اعتماد</t>
        </is>
      </c>
      <c r="M16" s="6" t="inlineStr">
        <is>
          <t>مستندٌ يُعتمد</t>
        </is>
      </c>
      <c r="N16" s="6" t="inlineStr">
        <is>
          <t>◆ انتقالُ حالة</t>
        </is>
      </c>
      <c r="O16" s="6" t="inlineStr">
        <is>
          <t>مستندٌ يُعتمد بلا مستندٍ رسميٍّ مسمًّى</t>
        </is>
      </c>
      <c r="P16" s="5" t="inlineStr">
        <is>
          <t>عالٍ</t>
        </is>
      </c>
      <c r="Q16" s="6" t="inlineStr">
        <is>
          <t>تبقى بقالبِها</t>
        </is>
      </c>
      <c r="R16" s="5" t="inlineStr">
        <is>
          <t>لم يبدأ</t>
        </is>
      </c>
      <c r="S16" s="6" t="inlineStr">
        <is>
          <t>AC-U1 قشرة · AC-U2 مكوّن · AC-U3 حالات</t>
        </is>
      </c>
    </row>
    <row r="17">
      <c r="A17" s="8" t="inlineStr">
        <is>
          <t>مكتب الرئيس التنفيذي والنواب</t>
        </is>
      </c>
      <c r="B17" s="7" t="inlineStr">
        <is>
          <t>مركز العمل</t>
        </is>
      </c>
      <c r="C17" s="8" t="inlineStr">
        <is>
          <t>الاعتمادات والمسائل المرفوعة</t>
        </is>
      </c>
      <c r="D17" s="8" t="inlineStr">
        <is>
          <t>موافقات التكليف على المسميات القيادية</t>
        </is>
      </c>
      <c r="E17" s="8" t="inlineStr">
        <is>
          <t>موافقات التكليف على المسميات القيادية</t>
        </is>
      </c>
      <c r="F17" s="8" t="inlineStr">
        <is>
          <t>ceo_appointments.php</t>
        </is>
      </c>
      <c r="G17" s="7" t="inlineStr">
        <is>
          <t>لا</t>
        </is>
      </c>
      <c r="H17" s="8" t="inlineStr">
        <is>
          <t>—</t>
        </is>
      </c>
      <c r="I17" s="8" t="inlineStr">
        <is>
          <t>—</t>
        </is>
      </c>
      <c r="J17" s="7" t="inlineStr">
        <is>
          <t>شاشةٌ مستقلة</t>
        </is>
      </c>
      <c r="K17" s="8" t="inlineStr">
        <is>
          <t>قالبُ المستندِ ودورتِه</t>
        </is>
      </c>
      <c r="L17" s="8" t="inlineStr">
        <is>
          <t>شبكةُ النموذج · شريطُ الحفظِ اللاصق · مكوّنُ الانتقال · سجلُّ النشاط</t>
        </is>
      </c>
      <c r="M17" s="8" t="inlineStr">
        <is>
          <t>مستندٌ يُعتمد</t>
        </is>
      </c>
      <c r="N17" s="8" t="inlineStr">
        <is>
          <t>◆ انتقالُ حالة</t>
        </is>
      </c>
      <c r="O17" s="8" t="inlineStr">
        <is>
          <t>مستندٌ يُعتمد بلا مستندٍ رسميٍّ مسمًّى</t>
        </is>
      </c>
      <c r="P17" s="7" t="inlineStr">
        <is>
          <t>عالٍ</t>
        </is>
      </c>
      <c r="Q17" s="8" t="inlineStr">
        <is>
          <t>تبقى بقالبِها</t>
        </is>
      </c>
      <c r="R17" s="7" t="inlineStr">
        <is>
          <t>لم يبدأ</t>
        </is>
      </c>
      <c r="S17" s="8" t="inlineStr">
        <is>
          <t>AC-U1 قشرة · AC-U2 مكوّن · AC-U3 حالات</t>
        </is>
      </c>
    </row>
    <row r="18">
      <c r="A18" s="6" t="inlineStr">
        <is>
          <t>مكتب الرئيس التنفيذي والنواب</t>
        </is>
      </c>
      <c r="B18" s="5" t="inlineStr">
        <is>
          <t>مركز العمل</t>
        </is>
      </c>
      <c r="C18" s="6" t="inlineStr">
        <is>
          <t>الاعتمادات والمسائل المرفوعة</t>
        </is>
      </c>
      <c r="D18" s="6" t="inlineStr">
        <is>
          <t>المسائل المحجوزة للرئيس التنفيذي</t>
        </is>
      </c>
      <c r="E18" s="6" t="inlineStr">
        <is>
          <t>المسائل المحجوزة للرئيس التنفيذي</t>
        </is>
      </c>
      <c r="F18" s="6" t="inlineStr">
        <is>
          <t>ceo_reserved.php</t>
        </is>
      </c>
      <c r="G18" s="5" t="inlineStr">
        <is>
          <t>لا</t>
        </is>
      </c>
      <c r="H18" s="6" t="inlineStr">
        <is>
          <t>—</t>
        </is>
      </c>
      <c r="I18" s="6" t="inlineStr">
        <is>
          <t>—</t>
        </is>
      </c>
      <c r="J18" s="5" t="inlineStr">
        <is>
          <t>شاشةٌ مستقلة</t>
        </is>
      </c>
      <c r="K18" s="6" t="inlineStr">
        <is>
          <t>قالبُ المستندِ ودورتِه</t>
        </is>
      </c>
      <c r="L18" s="6" t="inlineStr">
        <is>
          <t>شبكةُ النموذج · شريطُ الحفظِ اللاصق · مكوّنُ الانتقال · سجلُّ النشاط</t>
        </is>
      </c>
      <c r="M18" s="6" t="inlineStr">
        <is>
          <t>مستندٌ يُعتمد</t>
        </is>
      </c>
      <c r="N18" s="6" t="inlineStr">
        <is>
          <t>◆ انتقالُ حالة</t>
        </is>
      </c>
      <c r="O18" s="6" t="inlineStr">
        <is>
          <t>مستندٌ يُعتمد بلا مستندٍ رسميٍّ مسمًّى</t>
        </is>
      </c>
      <c r="P18" s="5" t="inlineStr">
        <is>
          <t>عالٍ</t>
        </is>
      </c>
      <c r="Q18" s="6" t="inlineStr">
        <is>
          <t>تبقى بقالبِها</t>
        </is>
      </c>
      <c r="R18" s="5" t="inlineStr">
        <is>
          <t>لم يبدأ</t>
        </is>
      </c>
      <c r="S18" s="6" t="inlineStr">
        <is>
          <t>AC-U1 قشرة · AC-U2 مكوّن · AC-U3 حالات</t>
        </is>
      </c>
    </row>
    <row r="19">
      <c r="A19" s="8" t="inlineStr">
        <is>
          <t>مكتب الرئيس التنفيذي والنواب</t>
        </is>
      </c>
      <c r="B19" s="7" t="inlineStr">
        <is>
          <t>دورة الإدارة</t>
        </is>
      </c>
      <c r="C19" s="8" t="inlineStr">
        <is>
          <t>القرارات المحجوزة</t>
        </is>
      </c>
      <c r="D19" s="8" t="inlineStr">
        <is>
          <t>العقود والالتزامات المحجوزة أو المصعَّدة</t>
        </is>
      </c>
      <c r="E19" s="8" t="inlineStr">
        <is>
          <t>العقود والالتزامات المحجوزة أو المصعَّدة</t>
        </is>
      </c>
      <c r="F19" s="8" t="inlineStr">
        <is>
          <t>ceo_contracts.php</t>
        </is>
      </c>
      <c r="G19" s="7" t="inlineStr">
        <is>
          <t>لا</t>
        </is>
      </c>
      <c r="H19" s="8" t="inlineStr">
        <is>
          <t>العقد</t>
        </is>
      </c>
      <c r="I19" s="8" t="inlineStr">
        <is>
          <t>—</t>
        </is>
      </c>
      <c r="J19" s="7" t="inlineStr">
        <is>
          <t>شاشةٌ مستقلة</t>
        </is>
      </c>
      <c r="K19" s="8" t="inlineStr">
        <is>
          <t>قالبُ المستندِ ودورتِه</t>
        </is>
      </c>
      <c r="L19" s="8" t="inlineStr">
        <is>
          <t>شبكةُ النموذج · شريطُ الحفظِ اللاصق · مكوّنُ الانتقال · سجلُّ النشاط</t>
        </is>
      </c>
      <c r="M19" s="8" t="inlineStr">
        <is>
          <t>مستندٌ يُعتمد</t>
        </is>
      </c>
      <c r="N19" s="8" t="inlineStr">
        <is>
          <t>عقدٌ نافذ</t>
        </is>
      </c>
      <c r="O19" s="8" t="inlineStr">
        <is>
          <t>—</t>
        </is>
      </c>
      <c r="P19" s="7" t="inlineStr">
        <is>
          <t>—</t>
        </is>
      </c>
      <c r="Q19" s="8" t="inlineStr">
        <is>
          <t>تبقى بقالبِها</t>
        </is>
      </c>
      <c r="R19" s="7" t="inlineStr">
        <is>
          <t>لم يبدأ</t>
        </is>
      </c>
      <c r="S19" s="8" t="inlineStr">
        <is>
          <t>AC-U1 قشرة · AC-U2 مكوّن · AC-U3 حالات</t>
        </is>
      </c>
    </row>
    <row r="20">
      <c r="A20" s="6" t="inlineStr">
        <is>
          <t>مكتب الرئيس التنفيذي والنواب</t>
        </is>
      </c>
      <c r="B20" s="5" t="inlineStr">
        <is>
          <t>دورة الإدارة</t>
        </is>
      </c>
      <c r="C20" s="6" t="inlineStr">
        <is>
          <t>القرارات المحجوزة</t>
        </is>
      </c>
      <c r="D20" s="6" t="inlineStr">
        <is>
          <t>مراجعة العقود وملاحظاتها</t>
        </is>
      </c>
      <c r="E20" s="6" t="inlineStr">
        <is>
          <t>مراجعة العقود وملاحظاتها</t>
        </is>
      </c>
      <c r="F20" s="6" t="inlineStr">
        <is>
          <t>contract_review.php</t>
        </is>
      </c>
      <c r="G20" s="5" t="inlineStr">
        <is>
          <t>لا</t>
        </is>
      </c>
      <c r="H20" s="6" t="inlineStr">
        <is>
          <t>العقد</t>
        </is>
      </c>
      <c r="I20" s="6" t="inlineStr">
        <is>
          <t>—</t>
        </is>
      </c>
      <c r="J20" s="5" t="inlineStr">
        <is>
          <t>شاشةٌ مستقلة</t>
        </is>
      </c>
      <c r="K20" s="6" t="inlineStr">
        <is>
          <t>قالبُ المستندِ ودورتِه</t>
        </is>
      </c>
      <c r="L20" s="6" t="inlineStr">
        <is>
          <t>شبكةُ النموذج · شريطُ الحفظِ اللاصق · مكوّنُ الانتقال · سجلُّ النشاط</t>
        </is>
      </c>
      <c r="M20" s="6" t="inlineStr">
        <is>
          <t>مستندٌ يُعتمد</t>
        </is>
      </c>
      <c r="N20" s="6" t="inlineStr">
        <is>
          <t>عقدٌ نافذ</t>
        </is>
      </c>
      <c r="O20" s="6" t="inlineStr">
        <is>
          <t>—</t>
        </is>
      </c>
      <c r="P20" s="5" t="inlineStr">
        <is>
          <t>—</t>
        </is>
      </c>
      <c r="Q20" s="6" t="inlineStr">
        <is>
          <t>تبقى بقالبِها</t>
        </is>
      </c>
      <c r="R20" s="5" t="inlineStr">
        <is>
          <t>لم يبدأ</t>
        </is>
      </c>
      <c r="S20" s="6" t="inlineStr">
        <is>
          <t>AC-U1 قشرة · AC-U2 مكوّن · AC-U3 حالات</t>
        </is>
      </c>
    </row>
    <row r="21">
      <c r="A21" s="8" t="inlineStr">
        <is>
          <t>مكتب الرئيس التنفيذي والنواب</t>
        </is>
      </c>
      <c r="B21" s="7" t="inlineStr">
        <is>
          <t>دورة الإدارة</t>
        </is>
      </c>
      <c r="C21" s="8" t="inlineStr">
        <is>
          <t>القرارات المحجوزة</t>
        </is>
      </c>
      <c r="D21" s="8" t="inlineStr">
        <is>
          <t>سجل العقود الموحَّد</t>
        </is>
      </c>
      <c r="E21" s="8" t="inlineStr">
        <is>
          <t>سجل العقود الموحَّد</t>
        </is>
      </c>
      <c r="F21" s="8" t="inlineStr">
        <is>
          <t>contract_registry.php</t>
        </is>
      </c>
      <c r="G21" s="7" t="inlineStr">
        <is>
          <t>لا</t>
        </is>
      </c>
      <c r="H21" s="8" t="inlineStr">
        <is>
          <t>العقد</t>
        </is>
      </c>
      <c r="I21" s="8" t="inlineStr">
        <is>
          <t>—</t>
        </is>
      </c>
      <c r="J21" s="7" t="inlineStr">
        <is>
          <t>شاشةٌ مستقلة</t>
        </is>
      </c>
      <c r="K21" s="8" t="inlineStr">
        <is>
          <t>قالبُ السجلِّ الجدوليّ</t>
        </is>
      </c>
      <c r="L21" s="8" t="inlineStr">
        <is>
          <t>INJAZ DataGrid · الشريطُ الموحَّد · المرشِّحات · المناظرُ المحفوظة · حالاتُ الشاشة</t>
        </is>
      </c>
      <c r="M21" s="8" t="inlineStr">
        <is>
          <t>سجلٌّ أو إعداد</t>
        </is>
      </c>
      <c r="N21" s="8" t="inlineStr">
        <is>
          <t>عقدٌ نافذ</t>
        </is>
      </c>
      <c r="O21" s="8" t="inlineStr">
        <is>
          <t>—</t>
        </is>
      </c>
      <c r="P21" s="7" t="inlineStr">
        <is>
          <t>—</t>
        </is>
      </c>
      <c r="Q21" s="8" t="inlineStr">
        <is>
          <t>تبقى بقالبِها</t>
        </is>
      </c>
      <c r="R21" s="7" t="inlineStr">
        <is>
          <t>لم يبدأ</t>
        </is>
      </c>
      <c r="S21" s="8" t="inlineStr">
        <is>
          <t>AC-U1 قشرة · AC-U2 مكوّن · AC-U3 حالات</t>
        </is>
      </c>
    </row>
    <row r="22">
      <c r="A22" s="6" t="inlineStr">
        <is>
          <t>مكتب الرئيس التنفيذي والنواب</t>
        </is>
      </c>
      <c r="B22" s="5" t="inlineStr">
        <is>
          <t>دورة الإدارة</t>
        </is>
      </c>
      <c r="C22" s="6" t="inlineStr">
        <is>
          <t>التأسيس والهيكل المؤسسي</t>
        </is>
      </c>
      <c r="D22" s="6" t="inlineStr">
        <is>
          <t>نماذج العمل ووحدات القياس</t>
        </is>
      </c>
      <c r="E22" s="6" t="inlineStr">
        <is>
          <t>نماذج العمل ووحدات القياس</t>
        </is>
      </c>
      <c r="F22" s="6" t="inlineStr">
        <is>
          <t>business_models.php</t>
        </is>
      </c>
      <c r="G22" s="5" t="inlineStr">
        <is>
          <t>لا</t>
        </is>
      </c>
      <c r="H22" s="6" t="inlineStr">
        <is>
          <t>—</t>
        </is>
      </c>
      <c r="I22" s="6" t="inlineStr">
        <is>
          <t>—</t>
        </is>
      </c>
      <c r="J22" s="5" t="inlineStr">
        <is>
          <t>شاشةٌ مستقلة</t>
        </is>
      </c>
      <c r="K22" s="6" t="inlineStr">
        <is>
          <t>قالبُ السجلِّ الجدوليّ</t>
        </is>
      </c>
      <c r="L22" s="6" t="inlineStr">
        <is>
          <t>INJAZ DataGrid · الشريطُ الموحَّد · المرشِّحات · المناظرُ المحفوظة · حالاتُ الشاشة</t>
        </is>
      </c>
      <c r="M22" s="6" t="inlineStr">
        <is>
          <t>سجلٌّ أو إعداد</t>
        </is>
      </c>
      <c r="N22" s="6" t="inlineStr">
        <is>
          <t>نموذج عملٍ معتمد</t>
        </is>
      </c>
      <c r="O22" s="6" t="inlineStr">
        <is>
          <t>—</t>
        </is>
      </c>
      <c r="P22" s="5" t="inlineStr">
        <is>
          <t>—</t>
        </is>
      </c>
      <c r="Q22" s="6" t="inlineStr">
        <is>
          <t>تبقى بقالبِها</t>
        </is>
      </c>
      <c r="R22" s="5" t="inlineStr">
        <is>
          <t>لم يبدأ</t>
        </is>
      </c>
      <c r="S22" s="6" t="inlineStr">
        <is>
          <t>AC-U1 قشرة · AC-U2 مكوّن · AC-U3 حالات</t>
        </is>
      </c>
    </row>
    <row r="23">
      <c r="A23" s="8" t="inlineStr">
        <is>
          <t>مكتب الرئيس التنفيذي والنواب</t>
        </is>
      </c>
      <c r="B23" s="7" t="inlineStr">
        <is>
          <t>دورة الإدارة</t>
        </is>
      </c>
      <c r="C23" s="8" t="inlineStr">
        <is>
          <t>التأسيس والهيكل المؤسسي</t>
        </is>
      </c>
      <c r="D23" s="8" t="inlineStr">
        <is>
          <t>الموازنة العامة</t>
        </is>
      </c>
      <c r="E23" s="8" t="inlineStr">
        <is>
          <t>الموازنة العامة</t>
        </is>
      </c>
      <c r="F23" s="8" t="inlineStr">
        <is>
          <t>budget_master.php</t>
        </is>
      </c>
      <c r="G23" s="7" t="inlineStr">
        <is>
          <t>لا</t>
        </is>
      </c>
      <c r="H23" s="8" t="inlineStr">
        <is>
          <t>—</t>
        </is>
      </c>
      <c r="I23" s="8" t="inlineStr">
        <is>
          <t>—</t>
        </is>
      </c>
      <c r="J23" s="7" t="inlineStr">
        <is>
          <t>شاشةٌ مستقلة</t>
        </is>
      </c>
      <c r="K23" s="8" t="inlineStr">
        <is>
          <t>قالبُ المستندِ ودورتِه</t>
        </is>
      </c>
      <c r="L23" s="8" t="inlineStr">
        <is>
          <t>شبكةُ النموذج · شريطُ الحفظِ اللاصق · مكوّنُ الانتقال · سجلُّ النشاط</t>
        </is>
      </c>
      <c r="M23" s="8" t="inlineStr">
        <is>
          <t>مستندٌ يُعتمد</t>
        </is>
      </c>
      <c r="N23" s="8" t="inlineStr">
        <is>
          <t>نموذج عملٍ معتمد</t>
        </is>
      </c>
      <c r="O23" s="8" t="inlineStr">
        <is>
          <t>—</t>
        </is>
      </c>
      <c r="P23" s="7" t="inlineStr">
        <is>
          <t>—</t>
        </is>
      </c>
      <c r="Q23" s="8" t="inlineStr">
        <is>
          <t>تبقى بقالبِها</t>
        </is>
      </c>
      <c r="R23" s="7" t="inlineStr">
        <is>
          <t>لم يبدأ</t>
        </is>
      </c>
      <c r="S23" s="8" t="inlineStr">
        <is>
          <t>AC-U1 قشرة · AC-U2 مكوّن · AC-U3 حالات</t>
        </is>
      </c>
    </row>
    <row r="24">
      <c r="A24" s="6" t="inlineStr">
        <is>
          <t>مكتب الرئيس التنفيذي والنواب</t>
        </is>
      </c>
      <c r="B24" s="5" t="inlineStr">
        <is>
          <t>دورة الإدارة</t>
        </is>
      </c>
      <c r="C24" s="6" t="inlineStr">
        <is>
          <t>التأسيس والهيكل المؤسسي</t>
        </is>
      </c>
      <c r="D24" s="6" t="inlineStr">
        <is>
          <t>قرار فتح مشروع جديد</t>
        </is>
      </c>
      <c r="E24" s="6" t="inlineStr">
        <is>
          <t>قرار فتح مشروع جديد</t>
        </is>
      </c>
      <c r="F24" s="6" t="inlineStr">
        <is>
          <t>project_charter.php</t>
        </is>
      </c>
      <c r="G24" s="5" t="inlineStr">
        <is>
          <t>لا</t>
        </is>
      </c>
      <c r="H24" s="6" t="inlineStr">
        <is>
          <t>—</t>
        </is>
      </c>
      <c r="I24" s="6" t="inlineStr">
        <is>
          <t>—</t>
        </is>
      </c>
      <c r="J24" s="5" t="inlineStr">
        <is>
          <t>شاشةٌ مستقلة</t>
        </is>
      </c>
      <c r="K24" s="6" t="inlineStr">
        <is>
          <t>قالبُ المستندِ ودورتِه</t>
        </is>
      </c>
      <c r="L24" s="6" t="inlineStr">
        <is>
          <t>شبكةُ النموذج · شريطُ الحفظِ اللاصق · مكوّنُ الانتقال · سجلُّ النشاط</t>
        </is>
      </c>
      <c r="M24" s="6" t="inlineStr">
        <is>
          <t>مستندٌ يُعتمد</t>
        </is>
      </c>
      <c r="N24" s="6" t="inlineStr">
        <is>
          <t>قرارُ فتح مشروع · تعيينُ مدير موقع</t>
        </is>
      </c>
      <c r="O24" s="6" t="inlineStr">
        <is>
          <t>—</t>
        </is>
      </c>
      <c r="P24" s="5" t="inlineStr">
        <is>
          <t>—</t>
        </is>
      </c>
      <c r="Q24" s="6" t="inlineStr">
        <is>
          <t>تبقى بقالبِها</t>
        </is>
      </c>
      <c r="R24" s="5" t="inlineStr">
        <is>
          <t>لم يبدأ</t>
        </is>
      </c>
      <c r="S24" s="6" t="inlineStr">
        <is>
          <t>AC-U1 قشرة · AC-U2 مكوّن · AC-U3 حالات</t>
        </is>
      </c>
    </row>
    <row r="25">
      <c r="A25" s="8" t="inlineStr">
        <is>
          <t>مكتب الرئيس التنفيذي والنواب</t>
        </is>
      </c>
      <c r="B25" s="7" t="inlineStr">
        <is>
          <t>دورة الإدارة</t>
        </is>
      </c>
      <c r="C25" s="8" t="inlineStr">
        <is>
          <t>التأسيس والهيكل المؤسسي</t>
        </is>
      </c>
      <c r="D25" s="8" t="inlineStr">
        <is>
          <t>الهيكل التنظيمي والمسميات</t>
        </is>
      </c>
      <c r="E25" s="8" t="inlineStr">
        <is>
          <t>الهيكل التنظيمي والمسميات</t>
        </is>
      </c>
      <c r="F25" s="8" t="inlineStr">
        <is>
          <t>org_structure.php</t>
        </is>
      </c>
      <c r="G25" s="7" t="inlineStr">
        <is>
          <t>لا</t>
        </is>
      </c>
      <c r="H25" s="8" t="inlineStr">
        <is>
          <t>—</t>
        </is>
      </c>
      <c r="I25" s="8" t="inlineStr">
        <is>
          <t>—</t>
        </is>
      </c>
      <c r="J25" s="7" t="inlineStr">
        <is>
          <t>شاشةٌ مستقلة</t>
        </is>
      </c>
      <c r="K25" s="8" t="inlineStr">
        <is>
          <t>قالبُ السجلِّ الجدوليّ</t>
        </is>
      </c>
      <c r="L25" s="8" t="inlineStr">
        <is>
          <t>INJAZ DataGrid · الشريطُ الموحَّد · المرشِّحات · المناظرُ المحفوظة · حالاتُ الشاشة</t>
        </is>
      </c>
      <c r="M25" s="8" t="inlineStr">
        <is>
          <t>سجلٌّ أو إعداد</t>
        </is>
      </c>
      <c r="N25" s="8" t="inlineStr">
        <is>
          <t>قرارُ فتح مشروع · تعيينُ مدير موقع</t>
        </is>
      </c>
      <c r="O25" s="8" t="inlineStr">
        <is>
          <t>—</t>
        </is>
      </c>
      <c r="P25" s="7" t="inlineStr">
        <is>
          <t>—</t>
        </is>
      </c>
      <c r="Q25" s="8" t="inlineStr">
        <is>
          <t>تبقى بقالبِها</t>
        </is>
      </c>
      <c r="R25" s="7" t="inlineStr">
        <is>
          <t>لم يبدأ</t>
        </is>
      </c>
      <c r="S25" s="8" t="inlineStr">
        <is>
          <t>AC-U1 قشرة · AC-U2 مكوّن · AC-U3 حالات</t>
        </is>
      </c>
    </row>
    <row r="26">
      <c r="A26" s="6" t="inlineStr">
        <is>
          <t>مكتب الرئيس التنفيذي والنواب</t>
        </is>
      </c>
      <c r="B26" s="5" t="inlineStr">
        <is>
          <t>دورة الإدارة</t>
        </is>
      </c>
      <c r="C26" s="6" t="inlineStr">
        <is>
          <t>التأسيس والهيكل المؤسسي</t>
        </is>
      </c>
      <c r="D26" s="6" t="inlineStr">
        <is>
          <t>التكليفات التنظيمية</t>
        </is>
      </c>
      <c r="E26" s="6" t="inlineStr">
        <is>
          <t>التكليفات التنظيمية</t>
        </is>
      </c>
      <c r="F26" s="6" t="inlineStr">
        <is>
          <t>org_assignments.php</t>
        </is>
      </c>
      <c r="G26" s="5" t="inlineStr">
        <is>
          <t>لا</t>
        </is>
      </c>
      <c r="H26" s="6" t="inlineStr">
        <is>
          <t>—</t>
        </is>
      </c>
      <c r="I26" s="6" t="inlineStr">
        <is>
          <t>—</t>
        </is>
      </c>
      <c r="J26" s="5" t="inlineStr">
        <is>
          <t>شاشةٌ مستقلة</t>
        </is>
      </c>
      <c r="K26" s="6" t="inlineStr">
        <is>
          <t>قالبُ السجلِّ الجدوليّ</t>
        </is>
      </c>
      <c r="L26" s="6" t="inlineStr">
        <is>
          <t>INJAZ DataGrid · الشريطُ الموحَّد · المرشِّحات · المناظرُ المحفوظة · حالاتُ الشاشة</t>
        </is>
      </c>
      <c r="M26" s="6" t="inlineStr">
        <is>
          <t>سجلٌّ أو إعداد</t>
        </is>
      </c>
      <c r="N26" s="6" t="inlineStr">
        <is>
          <t>قرارُ فتح مشروع · تعيينُ مدير موقع</t>
        </is>
      </c>
      <c r="O26" s="6" t="inlineStr">
        <is>
          <t>—</t>
        </is>
      </c>
      <c r="P26" s="5" t="inlineStr">
        <is>
          <t>—</t>
        </is>
      </c>
      <c r="Q26" s="6" t="inlineStr">
        <is>
          <t>تبقى بقالبِها</t>
        </is>
      </c>
      <c r="R26" s="5" t="inlineStr">
        <is>
          <t>لم يبدأ</t>
        </is>
      </c>
      <c r="S26" s="6" t="inlineStr">
        <is>
          <t>AC-U1 قشرة · AC-U2 مكوّن · AC-U3 حالات</t>
        </is>
      </c>
    </row>
    <row r="27">
      <c r="A27" s="8" t="inlineStr">
        <is>
          <t>مكتب الرئيس التنفيذي والنواب</t>
        </is>
      </c>
      <c r="B27" s="7" t="inlineStr">
        <is>
          <t>دورة الإدارة</t>
        </is>
      </c>
      <c r="C27" s="8" t="inlineStr">
        <is>
          <t>الأداء المؤسسي</t>
        </is>
      </c>
      <c r="D27" s="8" t="inlineStr">
        <is>
          <t>القوائم المالية</t>
        </is>
      </c>
      <c r="E27" s="8" t="inlineStr">
        <is>
          <t>القوائم المالية</t>
        </is>
      </c>
      <c r="F27" s="8" t="inlineStr">
        <is>
          <t>fin_statements.php</t>
        </is>
      </c>
      <c r="G27" s="7" t="inlineStr">
        <is>
          <t>نعم — يوحَّد مع نظيرِه</t>
        </is>
      </c>
      <c r="H27" s="8" t="inlineStr">
        <is>
          <t>—</t>
        </is>
      </c>
      <c r="I27" s="8" t="inlineStr">
        <is>
          <t>—</t>
        </is>
      </c>
      <c r="J27" s="7" t="inlineStr">
        <is>
          <t>شاشةٌ مستقلة</t>
        </is>
      </c>
      <c r="K27" s="8" t="inlineStr">
        <is>
          <t>قالبُ السجلِّ الجدوليّ</t>
        </is>
      </c>
      <c r="L27" s="8" t="inlineStr">
        <is>
          <t>INJAZ DataGrid · الشريطُ الموحَّد · المرشِّحات · المناظرُ المحفوظة · حالاتُ الشاشة</t>
        </is>
      </c>
      <c r="M27" s="8" t="inlineStr">
        <is>
          <t>سجلٌّ أو إعداد</t>
        </is>
      </c>
      <c r="N27" s="8" t="inlineStr">
        <is>
          <t>— قراءةٌ عليا</t>
        </is>
      </c>
      <c r="O27" s="8" t="inlineStr">
        <is>
          <t>—</t>
        </is>
      </c>
      <c r="P27" s="7" t="inlineStr">
        <is>
          <t>—</t>
        </is>
      </c>
      <c r="Q27" s="8" t="inlineStr">
        <is>
          <t>تبقى بقالبِها</t>
        </is>
      </c>
      <c r="R27" s="7" t="inlineStr">
        <is>
          <t>لم يبدأ</t>
        </is>
      </c>
      <c r="S27" s="8" t="inlineStr">
        <is>
          <t>AC-U1 قشرة · AC-U2 مكوّن · AC-U3 حالات</t>
        </is>
      </c>
    </row>
    <row r="28">
      <c r="A28" s="6" t="inlineStr">
        <is>
          <t>مكتب الرئيس التنفيذي والنواب</t>
        </is>
      </c>
      <c r="B28" s="5" t="inlineStr">
        <is>
          <t>دورة الإدارة</t>
        </is>
      </c>
      <c r="C28" s="6" t="inlineStr">
        <is>
          <t>الأداء المؤسسي</t>
        </is>
      </c>
      <c r="D28" s="6" t="inlineStr">
        <is>
          <t>هامش الربح للعقد والواقعة</t>
        </is>
      </c>
      <c r="E28" s="6" t="inlineStr">
        <is>
          <t>هامش الربح للعقد والواقعة</t>
        </is>
      </c>
      <c r="F28" s="6" t="inlineStr">
        <is>
          <t>margin.php</t>
        </is>
      </c>
      <c r="G28" s="5" t="inlineStr">
        <is>
          <t>لا</t>
        </is>
      </c>
      <c r="H28" s="6" t="inlineStr">
        <is>
          <t>—</t>
        </is>
      </c>
      <c r="I28" s="6" t="inlineStr">
        <is>
          <t>—</t>
        </is>
      </c>
      <c r="J28" s="5" t="inlineStr">
        <is>
          <t>شاشةٌ مستقلة</t>
        </is>
      </c>
      <c r="K28" s="6" t="inlineStr">
        <is>
          <t>قالبُ المستندِ ودورتِه</t>
        </is>
      </c>
      <c r="L28" s="6" t="inlineStr">
        <is>
          <t>شبكةُ النموذج · شريطُ الحفظِ اللاصق · مكوّنُ الانتقال · سجلُّ النشاط</t>
        </is>
      </c>
      <c r="M28" s="6" t="inlineStr">
        <is>
          <t>مستندٌ يُعتمد</t>
        </is>
      </c>
      <c r="N28" s="6" t="inlineStr">
        <is>
          <t>— قراءةٌ عليا</t>
        </is>
      </c>
      <c r="O28" s="6" t="inlineStr">
        <is>
          <t>—</t>
        </is>
      </c>
      <c r="P28" s="5" t="inlineStr">
        <is>
          <t>—</t>
        </is>
      </c>
      <c r="Q28" s="6" t="inlineStr">
        <is>
          <t>تبقى بقالبِها</t>
        </is>
      </c>
      <c r="R28" s="5" t="inlineStr">
        <is>
          <t>لم يبدأ</t>
        </is>
      </c>
      <c r="S28" s="6" t="inlineStr">
        <is>
          <t>AC-U1 قشرة · AC-U2 مكوّن · AC-U3 حالات</t>
        </is>
      </c>
    </row>
    <row r="29">
      <c r="A29" s="8" t="inlineStr">
        <is>
          <t>مكتب الرئيس التنفيذي والنواب</t>
        </is>
      </c>
      <c r="B29" s="7" t="inlineStr">
        <is>
          <t>دورة الإدارة</t>
        </is>
      </c>
      <c r="C29" s="8" t="inlineStr">
        <is>
          <t>الأداء المؤسسي</t>
        </is>
      </c>
      <c r="D29" s="8" t="inlineStr">
        <is>
          <t>إنجاز الإدارة</t>
        </is>
      </c>
      <c r="E29" s="8" t="inlineStr">
        <is>
          <t>إنجاز الإدارة</t>
        </is>
      </c>
      <c r="F29" s="8" t="inlineStr">
        <is>
          <t>dept_achievement.php</t>
        </is>
      </c>
      <c r="G29" s="7" t="inlineStr">
        <is>
          <t>لا</t>
        </is>
      </c>
      <c r="H29" s="8" t="inlineStr">
        <is>
          <t>—</t>
        </is>
      </c>
      <c r="I29" s="8" t="inlineStr">
        <is>
          <t>—</t>
        </is>
      </c>
      <c r="J29" s="7" t="inlineStr">
        <is>
          <t>شاشةٌ مستقلة</t>
        </is>
      </c>
      <c r="K29" s="8" t="inlineStr">
        <is>
          <t>قالبُ السجلِّ الجدوليّ</t>
        </is>
      </c>
      <c r="L29" s="8" t="inlineStr">
        <is>
          <t>INJAZ DataGrid · الشريطُ الموحَّد · المرشِّحات · المناظرُ المحفوظة · حالاتُ الشاشة</t>
        </is>
      </c>
      <c r="M29" s="8" t="inlineStr">
        <is>
          <t>سجلٌّ أو إعداد</t>
        </is>
      </c>
      <c r="N29" s="8" t="inlineStr">
        <is>
          <t>— قراءةٌ عليا</t>
        </is>
      </c>
      <c r="O29" s="8" t="inlineStr">
        <is>
          <t>—</t>
        </is>
      </c>
      <c r="P29" s="7" t="inlineStr">
        <is>
          <t>—</t>
        </is>
      </c>
      <c r="Q29" s="8" t="inlineStr">
        <is>
          <t>تبقى بقالبِها</t>
        </is>
      </c>
      <c r="R29" s="7" t="inlineStr">
        <is>
          <t>لم يبدأ</t>
        </is>
      </c>
      <c r="S29" s="8" t="inlineStr">
        <is>
          <t>AC-U1 قشرة · AC-U2 مكوّن · AC-U3 حالات</t>
        </is>
      </c>
    </row>
    <row r="30">
      <c r="A30" s="6" t="inlineStr">
        <is>
          <t>مكتب الرئيس التنفيذي والنواب</t>
        </is>
      </c>
      <c r="B30" s="5" t="inlineStr">
        <is>
          <t>دورة الإدارة</t>
        </is>
      </c>
      <c r="C30" s="6" t="inlineStr">
        <is>
          <t>الأداء المؤسسي</t>
        </is>
      </c>
      <c r="D30" s="6" t="inlineStr">
        <is>
          <t>مؤشرات البلاغات</t>
        </is>
      </c>
      <c r="E30" s="6" t="inlineStr">
        <is>
          <t>مؤشرات البلاغات</t>
        </is>
      </c>
      <c r="F30" s="6" t="inlineStr">
        <is>
          <t>ticket_kpi.php</t>
        </is>
      </c>
      <c r="G30" s="5" t="inlineStr">
        <is>
          <t>لا</t>
        </is>
      </c>
      <c r="H30" s="6" t="inlineStr">
        <is>
          <t>البلاغ</t>
        </is>
      </c>
      <c r="I30" s="6" t="inlineStr">
        <is>
          <t>ملفُّ البلاغ</t>
        </is>
      </c>
      <c r="J30" s="5" t="inlineStr">
        <is>
          <t>تبويبٌ في ملفِّ الكيانِ الأم</t>
        </is>
      </c>
      <c r="K30" s="6" t="inlineStr">
        <is>
          <t>قالبُ ملفِّ الكيان</t>
        </is>
      </c>
      <c r="L30" s="6" t="inlineStr">
        <is>
          <t>تبويباتُ الرحلة · الخطُّ الزمنيّ · وسمُ الحالة · بطاقاتُ مؤشرٍ مضغوطة</t>
        </is>
      </c>
      <c r="M30" s="6" t="inlineStr">
        <is>
          <t>سجلٌّ أو إعداد</t>
        </is>
      </c>
      <c r="N30" s="6" t="inlineStr">
        <is>
          <t>— قراءةٌ عليا</t>
        </is>
      </c>
      <c r="O30" s="6" t="inlineStr">
        <is>
          <t>مرشَّحةٌ للدمجِ في ملفِّ الكيانِ الأم</t>
        </is>
      </c>
      <c r="P30" s="5" t="inlineStr">
        <is>
          <t>متوسط</t>
        </is>
      </c>
      <c r="Q30" s="6" t="inlineStr">
        <is>
          <t>تُدمج تبويبًا</t>
        </is>
      </c>
      <c r="R30" s="5" t="inlineStr">
        <is>
          <t>لم يبدأ</t>
        </is>
      </c>
      <c r="S30" s="6" t="inlineStr">
        <is>
          <t>AC-U1 قشرة · AC-U2 مكوّن · AC-U3 حالات</t>
        </is>
      </c>
    </row>
    <row r="31">
      <c r="A31" s="8" t="inlineStr">
        <is>
          <t>مكتب الرئيس التنفيذي والنواب</t>
        </is>
      </c>
      <c r="B31" s="7" t="inlineStr">
        <is>
          <t>المرجع والإدارة</t>
        </is>
      </c>
      <c r="C31" s="8" t="inlineStr">
        <is>
          <t>الحوكمة والضوابط</t>
        </is>
      </c>
      <c r="D31" s="8" t="inlineStr">
        <is>
          <t>المخاطر والقرارات العليا</t>
        </is>
      </c>
      <c r="E31" s="8" t="inlineStr">
        <is>
          <t>المخاطر والقرارات العليا</t>
        </is>
      </c>
      <c r="F31" s="8" t="inlineStr">
        <is>
          <t>ceo_risk.php</t>
        </is>
      </c>
      <c r="G31" s="7" t="inlineStr">
        <is>
          <t>لا</t>
        </is>
      </c>
      <c r="H31" s="8" t="inlineStr">
        <is>
          <t>الخطر</t>
        </is>
      </c>
      <c r="I31" s="8" t="inlineStr">
        <is>
          <t>—</t>
        </is>
      </c>
      <c r="J31" s="7" t="inlineStr">
        <is>
          <t>شاشةٌ مستقلة</t>
        </is>
      </c>
      <c r="K31" s="8" t="inlineStr">
        <is>
          <t>قالبُ السجلِّ الجدوليّ</t>
        </is>
      </c>
      <c r="L31" s="8" t="inlineStr">
        <is>
          <t>INJAZ DataGrid · الشريطُ الموحَّد · المرشِّحات · المناظرُ المحفوظة · حالاتُ الشاشة</t>
        </is>
      </c>
      <c r="M31" s="8" t="inlineStr">
        <is>
          <t>سجلٌّ أو إعداد</t>
        </is>
      </c>
      <c r="N31" s="8" t="inlineStr">
        <is>
          <t>قرارُ إدارةٍ عليا</t>
        </is>
      </c>
      <c r="O31" s="8" t="inlineStr">
        <is>
          <t>—</t>
        </is>
      </c>
      <c r="P31" s="7" t="inlineStr">
        <is>
          <t>—</t>
        </is>
      </c>
      <c r="Q31" s="8" t="inlineStr">
        <is>
          <t>تبقى بقالبِها</t>
        </is>
      </c>
      <c r="R31" s="7" t="inlineStr">
        <is>
          <t>لم يبدأ</t>
        </is>
      </c>
      <c r="S31" s="8" t="inlineStr">
        <is>
          <t>AC-U1 قشرة · AC-U2 مكوّن · AC-U3 حالات</t>
        </is>
      </c>
    </row>
    <row r="32">
      <c r="A32" s="6" t="inlineStr">
        <is>
          <t>مكتب الرئيس التنفيذي والنواب</t>
        </is>
      </c>
      <c r="B32" s="5" t="inlineStr">
        <is>
          <t>المرجع والإدارة</t>
        </is>
      </c>
      <c r="C32" s="6" t="inlineStr">
        <is>
          <t>الحوكمة والضوابط</t>
        </is>
      </c>
      <c r="D32" s="6" t="inlineStr">
        <is>
          <t>المخاطر التجارية</t>
        </is>
      </c>
      <c r="E32" s="6" t="inlineStr">
        <is>
          <t>المخاطر التجارية</t>
        </is>
      </c>
      <c r="F32" s="6" t="inlineStr">
        <is>
          <t>commercial_risks.php</t>
        </is>
      </c>
      <c r="G32" s="5" t="inlineStr">
        <is>
          <t>لا</t>
        </is>
      </c>
      <c r="H32" s="6" t="inlineStr">
        <is>
          <t>الخطر</t>
        </is>
      </c>
      <c r="I32" s="6" t="inlineStr">
        <is>
          <t>—</t>
        </is>
      </c>
      <c r="J32" s="5" t="inlineStr">
        <is>
          <t>شاشةٌ مستقلة</t>
        </is>
      </c>
      <c r="K32" s="6" t="inlineStr">
        <is>
          <t>قالبُ السجلِّ الجدوليّ</t>
        </is>
      </c>
      <c r="L32" s="6" t="inlineStr">
        <is>
          <t>INJAZ DataGrid · الشريطُ الموحَّد · المرشِّحات · المناظرُ المحفوظة · حالاتُ الشاشة</t>
        </is>
      </c>
      <c r="M32" s="6" t="inlineStr">
        <is>
          <t>سجلٌّ أو إعداد</t>
        </is>
      </c>
      <c r="N32" s="6" t="inlineStr">
        <is>
          <t>قرارُ إدارةٍ عليا</t>
        </is>
      </c>
      <c r="O32" s="6" t="inlineStr">
        <is>
          <t>—</t>
        </is>
      </c>
      <c r="P32" s="5" t="inlineStr">
        <is>
          <t>—</t>
        </is>
      </c>
      <c r="Q32" s="6" t="inlineStr">
        <is>
          <t>تبقى بقالبِها</t>
        </is>
      </c>
      <c r="R32" s="5" t="inlineStr">
        <is>
          <t>لم يبدأ</t>
        </is>
      </c>
      <c r="S32" s="6" t="inlineStr">
        <is>
          <t>AC-U1 قشرة · AC-U2 مكوّن · AC-U3 حالات</t>
        </is>
      </c>
    </row>
    <row r="33">
      <c r="A33" s="8" t="inlineStr">
        <is>
          <t>مكتب الرئيس التنفيذي والنواب</t>
        </is>
      </c>
      <c r="B33" s="7" t="inlineStr">
        <is>
          <t>المرجع والإدارة</t>
        </is>
      </c>
      <c r="C33" s="8" t="inlineStr">
        <is>
          <t>الحوكمة والضوابط</t>
        </is>
      </c>
      <c r="D33" s="8" t="inlineStr">
        <is>
          <t>المخاطر المؤسسية</t>
        </is>
      </c>
      <c r="E33" s="8" t="inlineStr">
        <is>
          <t>المخاطر المؤسسية</t>
        </is>
      </c>
      <c r="F33" s="8" t="inlineStr">
        <is>
          <t>risk_dept_ceo.php</t>
        </is>
      </c>
      <c r="G33" s="7" t="inlineStr">
        <is>
          <t>لا</t>
        </is>
      </c>
      <c r="H33" s="8" t="inlineStr">
        <is>
          <t>الخطر</t>
        </is>
      </c>
      <c r="I33" s="8" t="inlineStr">
        <is>
          <t>—</t>
        </is>
      </c>
      <c r="J33" s="7" t="inlineStr">
        <is>
          <t>منظر</t>
        </is>
      </c>
      <c r="K33" s="8" t="inlineStr">
        <is>
          <t>قالبُ السجلِّ الجدوليّ</t>
        </is>
      </c>
      <c r="L33" s="8" t="inlineStr">
        <is>
          <t>INJAZ DataGrid · الشريطُ الموحَّد · المرشِّحات · المناظرُ المحفوظة · حالاتُ الشاشة</t>
        </is>
      </c>
      <c r="M33" s="8" t="inlineStr">
        <is>
          <t>قارئة</t>
        </is>
      </c>
      <c r="N33" s="8" t="inlineStr">
        <is>
          <t>قراءة</t>
        </is>
      </c>
      <c r="O33" s="8" t="inlineStr">
        <is>
          <t>—</t>
        </is>
      </c>
      <c r="P33" s="7" t="inlineStr">
        <is>
          <t>—</t>
        </is>
      </c>
      <c r="Q33" s="8" t="inlineStr">
        <is>
          <t>تبقى بقالبِها</t>
        </is>
      </c>
      <c r="R33" s="7" t="inlineStr">
        <is>
          <t>لم يبدأ</t>
        </is>
      </c>
      <c r="S33" s="8" t="inlineStr">
        <is>
          <t>AC-U1 قشرة · AC-U2 مكوّن · AC-U3 حالات</t>
        </is>
      </c>
    </row>
    <row r="34">
      <c r="A34" s="6" t="inlineStr">
        <is>
          <t>مكتب الرئيس التنفيذي والنواب</t>
        </is>
      </c>
      <c r="B34" s="5" t="inlineStr">
        <is>
          <t>المرجع والإدارة</t>
        </is>
      </c>
      <c r="C34" s="6" t="inlineStr">
        <is>
          <t>إعدادات النظام وبصمة الإصدار</t>
        </is>
      </c>
      <c r="D34" s="6" t="inlineStr">
        <is>
          <t>وضع التأسيس وإغلاقه</t>
        </is>
      </c>
      <c r="E34" s="6" t="inlineStr">
        <is>
          <t>وضع التأسيس وإغلاقه</t>
        </is>
      </c>
      <c r="F34" s="6" t="inlineStr">
        <is>
          <t>founding_mode.php</t>
        </is>
      </c>
      <c r="G34" s="5" t="inlineStr">
        <is>
          <t>لا</t>
        </is>
      </c>
      <c r="H34" s="6" t="inlineStr">
        <is>
          <t>—</t>
        </is>
      </c>
      <c r="I34" s="6" t="inlineStr">
        <is>
          <t>—</t>
        </is>
      </c>
      <c r="J34" s="5" t="inlineStr">
        <is>
          <t>شاشةٌ مستقلة</t>
        </is>
      </c>
      <c r="K34" s="6" t="inlineStr">
        <is>
          <t>قالبُ السجلِّ الجدوليّ</t>
        </is>
      </c>
      <c r="L34" s="6" t="inlineStr">
        <is>
          <t>INJAZ DataGrid · الشريطُ الموحَّد · المرشِّحات · المناظرُ المحفوظة · حالاتُ الشاشة</t>
        </is>
      </c>
      <c r="M34" s="6" t="inlineStr">
        <is>
          <t>سجلٌّ أو إعداد</t>
        </is>
      </c>
      <c r="N34" s="6" t="inlineStr">
        <is>
          <t>محضرُ إغلاقٍ · بصمةُ إصدار</t>
        </is>
      </c>
      <c r="O34" s="6" t="inlineStr">
        <is>
          <t>—</t>
        </is>
      </c>
      <c r="P34" s="5" t="inlineStr">
        <is>
          <t>—</t>
        </is>
      </c>
      <c r="Q34" s="6" t="inlineStr">
        <is>
          <t>تبقى بقالبِها</t>
        </is>
      </c>
      <c r="R34" s="5" t="inlineStr">
        <is>
          <t>لم يبدأ</t>
        </is>
      </c>
      <c r="S34" s="6" t="inlineStr">
        <is>
          <t>AC-U1 قشرة · AC-U2 مكوّن · AC-U3 حالات</t>
        </is>
      </c>
    </row>
    <row r="35">
      <c r="A35" s="8" t="inlineStr">
        <is>
          <t>مكتب الرئيس التنفيذي والنواب</t>
        </is>
      </c>
      <c r="B35" s="7" t="inlineStr">
        <is>
          <t>المرجع والإدارة</t>
        </is>
      </c>
      <c r="C35" s="8" t="inlineStr">
        <is>
          <t>إعدادات النظام وبصمة الإصدار</t>
        </is>
      </c>
      <c r="D35" s="8" t="inlineStr">
        <is>
          <t>بصمة الإصدار وتقرير النشر</t>
        </is>
      </c>
      <c r="E35" s="8" t="inlineStr">
        <is>
          <t>بصمة الإصدار وتقرير النشر</t>
        </is>
      </c>
      <c r="F35" s="8" t="inlineStr">
        <is>
          <t>release_stamp.php</t>
        </is>
      </c>
      <c r="G35" s="7" t="inlineStr">
        <is>
          <t>لا</t>
        </is>
      </c>
      <c r="H35" s="8" t="inlineStr">
        <is>
          <t>—</t>
        </is>
      </c>
      <c r="I35" s="8" t="inlineStr">
        <is>
          <t>—</t>
        </is>
      </c>
      <c r="J35" s="7" t="inlineStr">
        <is>
          <t>شاشةٌ مستقلة</t>
        </is>
      </c>
      <c r="K35" s="8" t="inlineStr">
        <is>
          <t>قالبُ المستندِ ودورتِه</t>
        </is>
      </c>
      <c r="L35" s="8" t="inlineStr">
        <is>
          <t>شبكةُ النموذج · شريطُ الحفظِ اللاصق · مكوّنُ الانتقال · سجلُّ النشاط</t>
        </is>
      </c>
      <c r="M35" s="8" t="inlineStr">
        <is>
          <t>مستندٌ يُعتمد</t>
        </is>
      </c>
      <c r="N35" s="8" t="inlineStr">
        <is>
          <t>محضرُ إغلاقٍ · بصمةُ إصدار</t>
        </is>
      </c>
      <c r="O35" s="8" t="inlineStr">
        <is>
          <t>—</t>
        </is>
      </c>
      <c r="P35" s="7" t="inlineStr">
        <is>
          <t>—</t>
        </is>
      </c>
      <c r="Q35" s="8" t="inlineStr">
        <is>
          <t>تبقى بقالبِها</t>
        </is>
      </c>
      <c r="R35" s="7" t="inlineStr">
        <is>
          <t>لم يبدأ</t>
        </is>
      </c>
      <c r="S35" s="8" t="inlineStr">
        <is>
          <t>AC-U1 قشرة · AC-U2 مكوّن · AC-U3 حالات</t>
        </is>
      </c>
    </row>
    <row r="36">
      <c r="A36" s="6" t="inlineStr">
        <is>
          <t>مكتب الرئيس التنفيذي والنواب</t>
        </is>
      </c>
      <c r="B36" s="5" t="inlineStr">
        <is>
          <t>المرجع والإدارة</t>
        </is>
      </c>
      <c r="C36" s="6" t="inlineStr">
        <is>
          <t>التقارير والتحليلات</t>
        </is>
      </c>
      <c r="D36" s="6" t="inlineStr">
        <is>
          <t>حوكمة مكتبُ الرئيس التنفيذي والنواب</t>
        </is>
      </c>
      <c r="E36" s="6" t="inlineStr">
        <is>
          <t>حوكمة مكتبُ الرئيس التنفيذي والنواب</t>
        </is>
      </c>
      <c r="F36" s="6" t="inlineStr">
        <is>
          <t>gov_dept_ceo.php</t>
        </is>
      </c>
      <c r="G36" s="5" t="inlineStr">
        <is>
          <t>لا</t>
        </is>
      </c>
      <c r="H36" s="6" t="inlineStr">
        <is>
          <t>—</t>
        </is>
      </c>
      <c r="I36" s="6" t="inlineStr">
        <is>
          <t>—</t>
        </is>
      </c>
      <c r="J36" s="5" t="inlineStr">
        <is>
          <t>منظر</t>
        </is>
      </c>
      <c r="K36" s="6" t="inlineStr">
        <is>
          <t>قالبُ السجلِّ الجدوليّ</t>
        </is>
      </c>
      <c r="L36" s="6" t="inlineStr">
        <is>
          <t>INJAZ DataGrid · الشريطُ الموحَّد · المرشِّحات · المناظرُ المحفوظة · حالاتُ الشاشة</t>
        </is>
      </c>
      <c r="M36" s="6" t="inlineStr">
        <is>
          <t>قارئة</t>
        </is>
      </c>
      <c r="N36" s="6" t="inlineStr">
        <is>
          <t>قراءة</t>
        </is>
      </c>
      <c r="O36" s="6" t="inlineStr">
        <is>
          <t>—</t>
        </is>
      </c>
      <c r="P36" s="5" t="inlineStr">
        <is>
          <t>—</t>
        </is>
      </c>
      <c r="Q36" s="6" t="inlineStr">
        <is>
          <t>تبقى بقالبِها</t>
        </is>
      </c>
      <c r="R36" s="5" t="inlineStr">
        <is>
          <t>لم يبدأ</t>
        </is>
      </c>
      <c r="S36" s="6" t="inlineStr">
        <is>
          <t>AC-U1 قشرة · AC-U2 مكوّن · AC-U3 حالات</t>
        </is>
      </c>
    </row>
    <row r="37">
      <c r="A37" s="12" t="inlineStr">
        <is>
          <t>الحوكمة والالتزام</t>
        </is>
      </c>
    </row>
    <row r="38">
      <c r="A38" s="6" t="inlineStr">
        <is>
          <t>الحوكمة والالتزام</t>
        </is>
      </c>
      <c r="B38" s="5" t="inlineStr">
        <is>
          <t>مركز العمل</t>
        </is>
      </c>
      <c r="C38" s="6" t="inlineStr">
        <is>
          <t>مركز العمل</t>
        </is>
      </c>
      <c r="D38" s="6" t="inlineStr">
        <is>
          <t>مهامي</t>
        </is>
      </c>
      <c r="E38" s="6" t="inlineStr">
        <is>
          <t>مهامي</t>
        </is>
      </c>
      <c r="F38" s="6" t="inlineStr">
        <is>
          <t>my_tasks.php</t>
        </is>
      </c>
      <c r="G38" s="5" t="inlineStr">
        <is>
          <t>لا</t>
        </is>
      </c>
      <c r="H38" s="6" t="inlineStr">
        <is>
          <t>—</t>
        </is>
      </c>
      <c r="I38" s="6" t="inlineStr">
        <is>
          <t>—</t>
        </is>
      </c>
      <c r="J38" s="5" t="inlineStr">
        <is>
          <t>شاشةٌ مستقلة</t>
        </is>
      </c>
      <c r="K38" s="6" t="inlineStr">
        <is>
          <t>قالبُ السجلِّ الجدوليّ</t>
        </is>
      </c>
      <c r="L38" s="6" t="inlineStr">
        <is>
          <t>INJAZ DataGrid · الشريطُ الموحَّد · المرشِّحات · المناظرُ المحفوظة · حالاتُ الشاشة</t>
        </is>
      </c>
      <c r="M38" s="6" t="inlineStr">
        <is>
          <t>سجلٌّ أو إعداد</t>
        </is>
      </c>
      <c r="N38" s="6" t="inlineStr">
        <is>
          <t>— عرض</t>
        </is>
      </c>
      <c r="O38" s="6" t="inlineStr">
        <is>
          <t>—</t>
        </is>
      </c>
      <c r="P38" s="5" t="inlineStr">
        <is>
          <t>—</t>
        </is>
      </c>
      <c r="Q38" s="6" t="inlineStr">
        <is>
          <t>تبقى بقالبِها</t>
        </is>
      </c>
      <c r="R38" s="5" t="inlineStr">
        <is>
          <t>لم يبدأ</t>
        </is>
      </c>
      <c r="S38" s="6" t="inlineStr">
        <is>
          <t>AC-U1 قشرة · AC-U2 مكوّن · AC-U3 حالات</t>
        </is>
      </c>
    </row>
    <row r="39">
      <c r="A39" s="8" t="inlineStr">
        <is>
          <t>الحوكمة والالتزام</t>
        </is>
      </c>
      <c r="B39" s="7" t="inlineStr">
        <is>
          <t>مركز العمل</t>
        </is>
      </c>
      <c r="C39" s="8" t="inlineStr">
        <is>
          <t>مركز العمل</t>
        </is>
      </c>
      <c r="D39" s="8" t="inlineStr">
        <is>
          <t>إنجازي</t>
        </is>
      </c>
      <c r="E39" s="8" t="inlineStr">
        <is>
          <t>إنجازي</t>
        </is>
      </c>
      <c r="F39" s="8" t="inlineStr">
        <is>
          <t>my_achievement.php</t>
        </is>
      </c>
      <c r="G39" s="7" t="inlineStr">
        <is>
          <t>لا</t>
        </is>
      </c>
      <c r="H39" s="8" t="inlineStr">
        <is>
          <t>—</t>
        </is>
      </c>
      <c r="I39" s="8" t="inlineStr">
        <is>
          <t>—</t>
        </is>
      </c>
      <c r="J39" s="7" t="inlineStr">
        <is>
          <t>منظر</t>
        </is>
      </c>
      <c r="K39" s="8" t="inlineStr">
        <is>
          <t>قالبُ السجلِّ الجدوليّ</t>
        </is>
      </c>
      <c r="L39" s="8" t="inlineStr">
        <is>
          <t>INJAZ DataGrid · الشريطُ الموحَّد · المرشِّحات · المناظرُ المحفوظة · حالاتُ الشاشة</t>
        </is>
      </c>
      <c r="M39" s="8" t="inlineStr">
        <is>
          <t>قارئة</t>
        </is>
      </c>
      <c r="N39" s="8" t="inlineStr">
        <is>
          <t>— عرض</t>
        </is>
      </c>
      <c r="O39" s="8" t="inlineStr">
        <is>
          <t>—</t>
        </is>
      </c>
      <c r="P39" s="7" t="inlineStr">
        <is>
          <t>—</t>
        </is>
      </c>
      <c r="Q39" s="8" t="inlineStr">
        <is>
          <t>تبقى بقالبِها</t>
        </is>
      </c>
      <c r="R39" s="7" t="inlineStr">
        <is>
          <t>لم يبدأ</t>
        </is>
      </c>
      <c r="S39" s="8" t="inlineStr">
        <is>
          <t>AC-U1 قشرة · AC-U2 مكوّن · AC-U3 حالات</t>
        </is>
      </c>
    </row>
    <row r="40">
      <c r="A40" s="6" t="inlineStr">
        <is>
          <t>الحوكمة والالتزام</t>
        </is>
      </c>
      <c r="B40" s="5" t="inlineStr">
        <is>
          <t>مركز العمل</t>
        </is>
      </c>
      <c r="C40" s="6" t="inlineStr">
        <is>
          <t>مركز العمل</t>
        </is>
      </c>
      <c r="D40" s="6" t="inlineStr">
        <is>
          <t>بوابتي</t>
        </is>
      </c>
      <c r="E40" s="6" t="inlineStr">
        <is>
          <t>بوابتي</t>
        </is>
      </c>
      <c r="F40" s="6" t="inlineStr">
        <is>
          <t>my_portal.php</t>
        </is>
      </c>
      <c r="G40" s="5" t="inlineStr">
        <is>
          <t>لا</t>
        </is>
      </c>
      <c r="H40" s="6" t="inlineStr">
        <is>
          <t>—</t>
        </is>
      </c>
      <c r="I40" s="6" t="inlineStr">
        <is>
          <t>—</t>
        </is>
      </c>
      <c r="J40" s="5" t="inlineStr">
        <is>
          <t>منظر</t>
        </is>
      </c>
      <c r="K40" s="6" t="inlineStr">
        <is>
          <t>قالبُ السجلِّ الجدوليّ</t>
        </is>
      </c>
      <c r="L40" s="6" t="inlineStr">
        <is>
          <t>INJAZ DataGrid · الشريطُ الموحَّد · المرشِّحات · المناظرُ المحفوظة · حالاتُ الشاشة</t>
        </is>
      </c>
      <c r="M40" s="6" t="inlineStr">
        <is>
          <t>قارئة</t>
        </is>
      </c>
      <c r="N40" s="6" t="inlineStr">
        <is>
          <t>— عرض</t>
        </is>
      </c>
      <c r="O40" s="6" t="inlineStr">
        <is>
          <t>—</t>
        </is>
      </c>
      <c r="P40" s="5" t="inlineStr">
        <is>
          <t>—</t>
        </is>
      </c>
      <c r="Q40" s="6" t="inlineStr">
        <is>
          <t>تبقى بقالبِها</t>
        </is>
      </c>
      <c r="R40" s="5" t="inlineStr">
        <is>
          <t>لم يبدأ</t>
        </is>
      </c>
      <c r="S40" s="6" t="inlineStr">
        <is>
          <t>AC-U1 قشرة · AC-U2 مكوّن · AC-U3 حالات</t>
        </is>
      </c>
    </row>
    <row r="41">
      <c r="A41" s="8" t="inlineStr">
        <is>
          <t>الحوكمة والالتزام</t>
        </is>
      </c>
      <c r="B41" s="7" t="inlineStr">
        <is>
          <t>مركز العمل</t>
        </is>
      </c>
      <c r="C41" s="8" t="inlineStr">
        <is>
          <t>مركز العمل</t>
        </is>
      </c>
      <c r="D41" s="8" t="inlineStr">
        <is>
          <t>طلباتي</t>
        </is>
      </c>
      <c r="E41" s="8" t="inlineStr">
        <is>
          <t>طلباتي</t>
        </is>
      </c>
      <c r="F41" s="8" t="inlineStr">
        <is>
          <t>my_requests.php</t>
        </is>
      </c>
      <c r="G41" s="7" t="inlineStr">
        <is>
          <t>لا</t>
        </is>
      </c>
      <c r="H41" s="8" t="inlineStr">
        <is>
          <t>—</t>
        </is>
      </c>
      <c r="I41" s="8" t="inlineStr">
        <is>
          <t>—</t>
        </is>
      </c>
      <c r="J41" s="7" t="inlineStr">
        <is>
          <t>فعل</t>
        </is>
      </c>
      <c r="K41" s="8" t="inlineStr">
        <is>
          <t>قالبُ الفعلِ والاعتماد</t>
        </is>
      </c>
      <c r="L41" s="8" t="inlineStr">
        <is>
          <t>مكوّنُ الانتقال · حوارُ التأكيد · بطاقةُ اعتماد</t>
        </is>
      </c>
      <c r="M41" s="8" t="inlineStr">
        <is>
          <t>مستندٌ يُعتمد</t>
        </is>
      </c>
      <c r="N41" s="8" t="inlineStr">
        <is>
          <t>— عرض</t>
        </is>
      </c>
      <c r="O41" s="8" t="inlineStr">
        <is>
          <t>—</t>
        </is>
      </c>
      <c r="P41" s="7" t="inlineStr">
        <is>
          <t>—</t>
        </is>
      </c>
      <c r="Q41" s="8" t="inlineStr">
        <is>
          <t>تبقى بقالبِها</t>
        </is>
      </c>
      <c r="R41" s="7" t="inlineStr">
        <is>
          <t>لم يبدأ</t>
        </is>
      </c>
      <c r="S41" s="8" t="inlineStr">
        <is>
          <t>AC-U1 قشرة · AC-U2 مكوّن · AC-U3 حالات</t>
        </is>
      </c>
    </row>
    <row r="42">
      <c r="A42" s="6" t="inlineStr">
        <is>
          <t>الحوكمة والالتزام</t>
        </is>
      </c>
      <c r="B42" s="5" t="inlineStr">
        <is>
          <t>مركز العمل</t>
        </is>
      </c>
      <c r="C42" s="6" t="inlineStr">
        <is>
          <t>مركز العمل</t>
        </is>
      </c>
      <c r="D42" s="6" t="inlineStr">
        <is>
          <t>المراسلات</t>
        </is>
      </c>
      <c r="E42" s="6" t="inlineStr">
        <is>
          <t>المراسلات</t>
        </is>
      </c>
      <c r="F42" s="6" t="inlineStr">
        <is>
          <t>messages.php</t>
        </is>
      </c>
      <c r="G42" s="5" t="inlineStr">
        <is>
          <t>لا</t>
        </is>
      </c>
      <c r="H42" s="6" t="inlineStr">
        <is>
          <t>—</t>
        </is>
      </c>
      <c r="I42" s="6" t="inlineStr">
        <is>
          <t>—</t>
        </is>
      </c>
      <c r="J42" s="5" t="inlineStr">
        <is>
          <t>شاشةٌ مستقلة</t>
        </is>
      </c>
      <c r="K42" s="6" t="inlineStr">
        <is>
          <t>قالبُ السجلِّ الجدوليّ</t>
        </is>
      </c>
      <c r="L42" s="6" t="inlineStr">
        <is>
          <t>INJAZ DataGrid · الشريطُ الموحَّد · المرشِّحات · المناظرُ المحفوظة · حالاتُ الشاشة</t>
        </is>
      </c>
      <c r="M42" s="6" t="inlineStr">
        <is>
          <t>سجلٌّ أو إعداد</t>
        </is>
      </c>
      <c r="N42" s="6" t="inlineStr">
        <is>
          <t>— عرض</t>
        </is>
      </c>
      <c r="O42" s="6" t="inlineStr">
        <is>
          <t>—</t>
        </is>
      </c>
      <c r="P42" s="5" t="inlineStr">
        <is>
          <t>—</t>
        </is>
      </c>
      <c r="Q42" s="6" t="inlineStr">
        <is>
          <t>تبقى بقالبِها</t>
        </is>
      </c>
      <c r="R42" s="5" t="inlineStr">
        <is>
          <t>لم يبدأ</t>
        </is>
      </c>
      <c r="S42" s="6" t="inlineStr">
        <is>
          <t>AC-U1 قشرة · AC-U2 مكوّن · AC-U3 حالات</t>
        </is>
      </c>
    </row>
    <row r="43">
      <c r="A43" s="8" t="inlineStr">
        <is>
          <t>الحوكمة والالتزام</t>
        </is>
      </c>
      <c r="B43" s="7" t="inlineStr">
        <is>
          <t>مركز العمل</t>
        </is>
      </c>
      <c r="C43" s="8" t="inlineStr">
        <is>
          <t>البلاغات والمهل</t>
        </is>
      </c>
      <c r="D43" s="8" t="inlineStr">
        <is>
          <t>بلاغات إدارتي</t>
        </is>
      </c>
      <c r="E43" s="8" t="inlineStr">
        <is>
          <t>بلاغات إدارتي</t>
        </is>
      </c>
      <c r="F43" s="8" t="inlineStr">
        <is>
          <t>tickets_dept.php</t>
        </is>
      </c>
      <c r="G43" s="7" t="inlineStr">
        <is>
          <t>لا</t>
        </is>
      </c>
      <c r="H43" s="8" t="inlineStr">
        <is>
          <t>—</t>
        </is>
      </c>
      <c r="I43" s="8" t="inlineStr">
        <is>
          <t>—</t>
        </is>
      </c>
      <c r="J43" s="7" t="inlineStr">
        <is>
          <t>شاشةٌ مستقلة</t>
        </is>
      </c>
      <c r="K43" s="8" t="inlineStr">
        <is>
          <t>قالبُ السجلِّ الجدوليّ</t>
        </is>
      </c>
      <c r="L43" s="8" t="inlineStr">
        <is>
          <t>INJAZ DataGrid · الشريطُ الموحَّد · المرشِّحات · المناظرُ المحفوظة · حالاتُ الشاشة</t>
        </is>
      </c>
      <c r="M43" s="8" t="inlineStr">
        <is>
          <t>سجلٌّ أو إعداد</t>
        </is>
      </c>
      <c r="N43" s="8" t="inlineStr">
        <is>
          <t>طلب تغيير حالة</t>
        </is>
      </c>
      <c r="O43" s="8" t="inlineStr">
        <is>
          <t>—</t>
        </is>
      </c>
      <c r="P43" s="7" t="inlineStr">
        <is>
          <t>—</t>
        </is>
      </c>
      <c r="Q43" s="8" t="inlineStr">
        <is>
          <t>تبقى بقالبِها</t>
        </is>
      </c>
      <c r="R43" s="7" t="inlineStr">
        <is>
          <t>لم يبدأ</t>
        </is>
      </c>
      <c r="S43" s="8" t="inlineStr">
        <is>
          <t>AC-U1 قشرة · AC-U2 مكوّن · AC-U3 حالات</t>
        </is>
      </c>
    </row>
    <row r="44">
      <c r="A44" s="6" t="inlineStr">
        <is>
          <t>الحوكمة والالتزام</t>
        </is>
      </c>
      <c r="B44" s="5" t="inlineStr">
        <is>
          <t>مركز العمل</t>
        </is>
      </c>
      <c r="C44" s="6" t="inlineStr">
        <is>
          <t>البلاغات والمهل</t>
        </is>
      </c>
      <c r="D44" s="6" t="inlineStr">
        <is>
          <t>أبلغ عن مشكلة من هذه الشاشة</t>
        </is>
      </c>
      <c r="E44" s="6" t="inlineStr">
        <is>
          <t>أبلغ عن مشكلة من هذه الشاشة</t>
        </is>
      </c>
      <c r="F44" s="6" t="inlineStr">
        <is>
          <t>ticket_open.php</t>
        </is>
      </c>
      <c r="G44" s="5" t="inlineStr">
        <is>
          <t>لا</t>
        </is>
      </c>
      <c r="H44" s="6" t="inlineStr">
        <is>
          <t>—</t>
        </is>
      </c>
      <c r="I44" s="6" t="inlineStr">
        <is>
          <t>—</t>
        </is>
      </c>
      <c r="J44" s="5" t="inlineStr">
        <is>
          <t>شاشةٌ مستقلة</t>
        </is>
      </c>
      <c r="K44" s="6" t="inlineStr">
        <is>
          <t>قالبُ السجلِّ الجدوليّ</t>
        </is>
      </c>
      <c r="L44" s="6" t="inlineStr">
        <is>
          <t>INJAZ DataGrid · الشريطُ الموحَّد · المرشِّحات · المناظرُ المحفوظة · حالاتُ الشاشة</t>
        </is>
      </c>
      <c r="M44" s="6" t="inlineStr">
        <is>
          <t>سجلٌّ أو إعداد</t>
        </is>
      </c>
      <c r="N44" s="6" t="inlineStr">
        <is>
          <t>طلب تغيير حالة</t>
        </is>
      </c>
      <c r="O44" s="6" t="inlineStr">
        <is>
          <t>—</t>
        </is>
      </c>
      <c r="P44" s="5" t="inlineStr">
        <is>
          <t>—</t>
        </is>
      </c>
      <c r="Q44" s="6" t="inlineStr">
        <is>
          <t>تبقى بقالبِها</t>
        </is>
      </c>
      <c r="R44" s="5" t="inlineStr">
        <is>
          <t>لم يبدأ</t>
        </is>
      </c>
      <c r="S44" s="6" t="inlineStr">
        <is>
          <t>AC-U1 قشرة · AC-U2 مكوّن · AC-U3 حالات</t>
        </is>
      </c>
    </row>
    <row r="45">
      <c r="A45" s="8" t="inlineStr">
        <is>
          <t>الحوكمة والالتزام</t>
        </is>
      </c>
      <c r="B45" s="7" t="inlineStr">
        <is>
          <t>دورة الإدارة</t>
        </is>
      </c>
      <c r="C45" s="8" t="inlineStr">
        <is>
          <t>الهيكل والأدوار</t>
        </is>
      </c>
      <c r="D45" s="8" t="inlineStr">
        <is>
          <t>حسابات المستخدمين</t>
        </is>
      </c>
      <c r="E45" s="8" t="inlineStr">
        <is>
          <t>حسابات المستخدمين</t>
        </is>
      </c>
      <c r="F45" s="8" t="inlineStr">
        <is>
          <t>users.php</t>
        </is>
      </c>
      <c r="G45" s="7" t="inlineStr">
        <is>
          <t>لا</t>
        </is>
      </c>
      <c r="H45" s="8" t="inlineStr">
        <is>
          <t>—</t>
        </is>
      </c>
      <c r="I45" s="8" t="inlineStr">
        <is>
          <t>—</t>
        </is>
      </c>
      <c r="J45" s="7" t="inlineStr">
        <is>
          <t>شاشةٌ مستقلة</t>
        </is>
      </c>
      <c r="K45" s="8" t="inlineStr">
        <is>
          <t>قالبُ السجلِّ الجدوليّ</t>
        </is>
      </c>
      <c r="L45" s="8" t="inlineStr">
        <is>
          <t>INJAZ DataGrid · الشريطُ الموحَّد · المرشِّحات · المناظرُ المحفوظة · حالاتُ الشاشة</t>
        </is>
      </c>
      <c r="M45" s="8" t="inlineStr">
        <is>
          <t>سجلٌّ أو إعداد</t>
        </is>
      </c>
      <c r="N45" s="8" t="inlineStr">
        <is>
          <t>عقد موظف · محضر مباشرة</t>
        </is>
      </c>
      <c r="O45" s="8" t="inlineStr">
        <is>
          <t>—</t>
        </is>
      </c>
      <c r="P45" s="7" t="inlineStr">
        <is>
          <t>—</t>
        </is>
      </c>
      <c r="Q45" s="8" t="inlineStr">
        <is>
          <t>تبقى بقالبِها</t>
        </is>
      </c>
      <c r="R45" s="7" t="inlineStr">
        <is>
          <t>لم يبدأ</t>
        </is>
      </c>
      <c r="S45" s="8" t="inlineStr">
        <is>
          <t>AC-U1 قشرة · AC-U2 مكوّن · AC-U3 حالات</t>
        </is>
      </c>
    </row>
    <row r="46">
      <c r="A46" s="6" t="inlineStr">
        <is>
          <t>الحوكمة والالتزام</t>
        </is>
      </c>
      <c r="B46" s="5" t="inlineStr">
        <is>
          <t>دورة الإدارة</t>
        </is>
      </c>
      <c r="C46" s="6" t="inlineStr">
        <is>
          <t>الهيكل والأدوار</t>
        </is>
      </c>
      <c r="D46" s="6" t="inlineStr">
        <is>
          <t>الأدوار وقوالب صلاحياتها</t>
        </is>
      </c>
      <c r="E46" s="6" t="inlineStr">
        <is>
          <t>الأدوار وقوالب صلاحياتها</t>
        </is>
      </c>
      <c r="F46" s="6" t="inlineStr">
        <is>
          <t>roles.php</t>
        </is>
      </c>
      <c r="G46" s="5" t="inlineStr">
        <is>
          <t>لا</t>
        </is>
      </c>
      <c r="H46" s="6" t="inlineStr">
        <is>
          <t>—</t>
        </is>
      </c>
      <c r="I46" s="6" t="inlineStr">
        <is>
          <t>—</t>
        </is>
      </c>
      <c r="J46" s="5" t="inlineStr">
        <is>
          <t>شاشةٌ مستقلة</t>
        </is>
      </c>
      <c r="K46" s="6" t="inlineStr">
        <is>
          <t>قالبُ السجلِّ الجدوليّ</t>
        </is>
      </c>
      <c r="L46" s="6" t="inlineStr">
        <is>
          <t>INJAZ DataGrid · الشريطُ الموحَّد · المرشِّحات · المناظرُ المحفوظة · حالاتُ الشاشة</t>
        </is>
      </c>
      <c r="M46" s="6" t="inlineStr">
        <is>
          <t>سجلٌّ أو إعداد</t>
        </is>
      </c>
      <c r="N46" s="6" t="inlineStr">
        <is>
          <t>حساب · قالب صلاحيات</t>
        </is>
      </c>
      <c r="O46" s="6" t="inlineStr">
        <is>
          <t>—</t>
        </is>
      </c>
      <c r="P46" s="5" t="inlineStr">
        <is>
          <t>—</t>
        </is>
      </c>
      <c r="Q46" s="6" t="inlineStr">
        <is>
          <t>تبقى بقالبِها</t>
        </is>
      </c>
      <c r="R46" s="5" t="inlineStr">
        <is>
          <t>لم يبدأ</t>
        </is>
      </c>
      <c r="S46" s="6" t="inlineStr">
        <is>
          <t>AC-U1 قشرة · AC-U2 مكوّن · AC-U3 حالات</t>
        </is>
      </c>
    </row>
    <row r="47">
      <c r="A47" s="8" t="inlineStr">
        <is>
          <t>الحوكمة والالتزام</t>
        </is>
      </c>
      <c r="B47" s="7" t="inlineStr">
        <is>
          <t>دورة الإدارة</t>
        </is>
      </c>
      <c r="C47" s="8" t="inlineStr">
        <is>
          <t>الهيكل والأدوار</t>
        </is>
      </c>
      <c r="D47" s="8" t="inlineStr">
        <is>
          <t>حسابات بوابة الأطراف الخارجية</t>
        </is>
      </c>
      <c r="E47" s="8" t="inlineStr">
        <is>
          <t>حسابات بوابة الأطراف الخارجية</t>
        </is>
      </c>
      <c r="F47" s="8" t="inlineStr">
        <is>
          <t>portal_users.php</t>
        </is>
      </c>
      <c r="G47" s="7" t="inlineStr">
        <is>
          <t>لا</t>
        </is>
      </c>
      <c r="H47" s="8" t="inlineStr">
        <is>
          <t>—</t>
        </is>
      </c>
      <c r="I47" s="8" t="inlineStr">
        <is>
          <t>—</t>
        </is>
      </c>
      <c r="J47" s="7" t="inlineStr">
        <is>
          <t>شاشةٌ مستقلة</t>
        </is>
      </c>
      <c r="K47" s="8" t="inlineStr">
        <is>
          <t>قالبُ السجلِّ الجدوليّ</t>
        </is>
      </c>
      <c r="L47" s="8" t="inlineStr">
        <is>
          <t>INJAZ DataGrid · الشريطُ الموحَّد · المرشِّحات · المناظرُ المحفوظة · حالاتُ الشاشة</t>
        </is>
      </c>
      <c r="M47" s="8" t="inlineStr">
        <is>
          <t>سجلٌّ أو إعداد</t>
        </is>
      </c>
      <c r="N47" s="8" t="inlineStr">
        <is>
          <t>حساب · قالب صلاحيات</t>
        </is>
      </c>
      <c r="O47" s="8" t="inlineStr">
        <is>
          <t>—</t>
        </is>
      </c>
      <c r="P47" s="7" t="inlineStr">
        <is>
          <t>—</t>
        </is>
      </c>
      <c r="Q47" s="8" t="inlineStr">
        <is>
          <t>تبقى بقالبِها</t>
        </is>
      </c>
      <c r="R47" s="7" t="inlineStr">
        <is>
          <t>لم يبدأ</t>
        </is>
      </c>
      <c r="S47" s="8" t="inlineStr">
        <is>
          <t>AC-U1 قشرة · AC-U2 مكوّن · AC-U3 حالات</t>
        </is>
      </c>
    </row>
    <row r="48">
      <c r="A48" s="6" t="inlineStr">
        <is>
          <t>الحوكمة والالتزام</t>
        </is>
      </c>
      <c r="B48" s="5" t="inlineStr">
        <is>
          <t>دورة الإدارة</t>
        </is>
      </c>
      <c r="C48" s="6" t="inlineStr">
        <is>
          <t>الهيكل والأدوار</t>
        </is>
      </c>
      <c r="D48" s="6" t="inlineStr">
        <is>
          <t>المعاونون والنيابة المؤقتة</t>
        </is>
      </c>
      <c r="E48" s="6" t="inlineStr">
        <is>
          <t>المعاونون والنيابة المؤقتة</t>
        </is>
      </c>
      <c r="F48" s="6" t="inlineStr">
        <is>
          <t>assistants.php</t>
        </is>
      </c>
      <c r="G48" s="5" t="inlineStr">
        <is>
          <t>لا</t>
        </is>
      </c>
      <c r="H48" s="6" t="inlineStr">
        <is>
          <t>—</t>
        </is>
      </c>
      <c r="I48" s="6" t="inlineStr">
        <is>
          <t>—</t>
        </is>
      </c>
      <c r="J48" s="5" t="inlineStr">
        <is>
          <t>شاشةٌ مستقلة</t>
        </is>
      </c>
      <c r="K48" s="6" t="inlineStr">
        <is>
          <t>قالبُ السجلِّ الجدوليّ</t>
        </is>
      </c>
      <c r="L48" s="6" t="inlineStr">
        <is>
          <t>INJAZ DataGrid · الشريطُ الموحَّد · المرشِّحات · المناظرُ المحفوظة · حالاتُ الشاشة</t>
        </is>
      </c>
      <c r="M48" s="6" t="inlineStr">
        <is>
          <t>سجلٌّ أو إعداد</t>
        </is>
      </c>
      <c r="N48" s="6" t="inlineStr">
        <is>
          <t>حساب · قالب صلاحيات</t>
        </is>
      </c>
      <c r="O48" s="6" t="inlineStr">
        <is>
          <t>—</t>
        </is>
      </c>
      <c r="P48" s="5" t="inlineStr">
        <is>
          <t>—</t>
        </is>
      </c>
      <c r="Q48" s="6" t="inlineStr">
        <is>
          <t>تبقى بقالبِها</t>
        </is>
      </c>
      <c r="R48" s="5" t="inlineStr">
        <is>
          <t>لم يبدأ</t>
        </is>
      </c>
      <c r="S48" s="6" t="inlineStr">
        <is>
          <t>AC-U1 قشرة · AC-U2 مكوّن · AC-U3 حالات</t>
        </is>
      </c>
    </row>
    <row r="49">
      <c r="A49" s="8" t="inlineStr">
        <is>
          <t>الحوكمة والالتزام</t>
        </is>
      </c>
      <c r="B49" s="7" t="inlineStr">
        <is>
          <t>دورة الإدارة</t>
        </is>
      </c>
      <c r="C49" s="8" t="inlineStr">
        <is>
          <t>الهيكل والأدوار</t>
        </is>
      </c>
      <c r="D49" s="8" t="inlineStr">
        <is>
          <t>الهيكل التنظيمي والمسميات</t>
        </is>
      </c>
      <c r="E49" s="8" t="inlineStr">
        <is>
          <t>الهيكل التنظيمي والمسميات</t>
        </is>
      </c>
      <c r="F49" s="8" t="inlineStr">
        <is>
          <t>org_structure.php</t>
        </is>
      </c>
      <c r="G49" s="7" t="inlineStr">
        <is>
          <t>لا</t>
        </is>
      </c>
      <c r="H49" s="8" t="inlineStr">
        <is>
          <t>—</t>
        </is>
      </c>
      <c r="I49" s="8" t="inlineStr">
        <is>
          <t>—</t>
        </is>
      </c>
      <c r="J49" s="7" t="inlineStr">
        <is>
          <t>شاشةٌ مستقلة</t>
        </is>
      </c>
      <c r="K49" s="8" t="inlineStr">
        <is>
          <t>قالبُ السجلِّ الجدوليّ</t>
        </is>
      </c>
      <c r="L49" s="8" t="inlineStr">
        <is>
          <t>INJAZ DataGrid · الشريطُ الموحَّد · المرشِّحات · المناظرُ المحفوظة · حالاتُ الشاشة</t>
        </is>
      </c>
      <c r="M49" s="8" t="inlineStr">
        <is>
          <t>سجلٌّ أو إعداد</t>
        </is>
      </c>
      <c r="N49" s="8" t="inlineStr">
        <is>
          <t>قرارُ فتح مشروع · تعيينُ مدير موقع</t>
        </is>
      </c>
      <c r="O49" s="8" t="inlineStr">
        <is>
          <t>—</t>
        </is>
      </c>
      <c r="P49" s="7" t="inlineStr">
        <is>
          <t>—</t>
        </is>
      </c>
      <c r="Q49" s="8" t="inlineStr">
        <is>
          <t>تبقى بقالبِها</t>
        </is>
      </c>
      <c r="R49" s="7" t="inlineStr">
        <is>
          <t>لم يبدأ</t>
        </is>
      </c>
      <c r="S49" s="8" t="inlineStr">
        <is>
          <t>AC-U1 قشرة · AC-U2 مكوّن · AC-U3 حالات</t>
        </is>
      </c>
    </row>
    <row r="50">
      <c r="A50" s="6" t="inlineStr">
        <is>
          <t>الحوكمة والالتزام</t>
        </is>
      </c>
      <c r="B50" s="5" t="inlineStr">
        <is>
          <t>دورة الإدارة</t>
        </is>
      </c>
      <c r="C50" s="6" t="inlineStr">
        <is>
          <t>الهيكل والأدوار</t>
        </is>
      </c>
      <c r="D50" s="6" t="inlineStr">
        <is>
          <t>التكليفات التنظيمية</t>
        </is>
      </c>
      <c r="E50" s="6" t="inlineStr">
        <is>
          <t>التكليفات التنظيمية</t>
        </is>
      </c>
      <c r="F50" s="6" t="inlineStr">
        <is>
          <t>org_assignments.php</t>
        </is>
      </c>
      <c r="G50" s="5" t="inlineStr">
        <is>
          <t>لا</t>
        </is>
      </c>
      <c r="H50" s="6" t="inlineStr">
        <is>
          <t>—</t>
        </is>
      </c>
      <c r="I50" s="6" t="inlineStr">
        <is>
          <t>—</t>
        </is>
      </c>
      <c r="J50" s="5" t="inlineStr">
        <is>
          <t>شاشةٌ مستقلة</t>
        </is>
      </c>
      <c r="K50" s="6" t="inlineStr">
        <is>
          <t>قالبُ السجلِّ الجدوليّ</t>
        </is>
      </c>
      <c r="L50" s="6" t="inlineStr">
        <is>
          <t>INJAZ DataGrid · الشريطُ الموحَّد · المرشِّحات · المناظرُ المحفوظة · حالاتُ الشاشة</t>
        </is>
      </c>
      <c r="M50" s="6" t="inlineStr">
        <is>
          <t>سجلٌّ أو إعداد</t>
        </is>
      </c>
      <c r="N50" s="6" t="inlineStr">
        <is>
          <t>قرارُ فتح مشروع · تعيينُ مدير موقع</t>
        </is>
      </c>
      <c r="O50" s="6" t="inlineStr">
        <is>
          <t>—</t>
        </is>
      </c>
      <c r="P50" s="5" t="inlineStr">
        <is>
          <t>—</t>
        </is>
      </c>
      <c r="Q50" s="6" t="inlineStr">
        <is>
          <t>تبقى بقالبِها</t>
        </is>
      </c>
      <c r="R50" s="5" t="inlineStr">
        <is>
          <t>لم يبدأ</t>
        </is>
      </c>
      <c r="S50" s="6" t="inlineStr">
        <is>
          <t>AC-U1 قشرة · AC-U2 مكوّن · AC-U3 حالات</t>
        </is>
      </c>
    </row>
    <row r="51">
      <c r="A51" s="8" t="inlineStr">
        <is>
          <t>الحوكمة والالتزام</t>
        </is>
      </c>
      <c r="B51" s="7" t="inlineStr">
        <is>
          <t>دورة الإدارة</t>
        </is>
      </c>
      <c r="C51" s="8" t="inlineStr">
        <is>
          <t>التفويض والإنابة والصلاحيات</t>
        </is>
      </c>
      <c r="D51" s="8" t="inlineStr">
        <is>
          <t>التفويض بالتوقيع</t>
        </is>
      </c>
      <c r="E51" s="8" t="inlineStr">
        <is>
          <t>التفويض بالتوقيع</t>
        </is>
      </c>
      <c r="F51" s="8" t="inlineStr">
        <is>
          <t>delegations.php</t>
        </is>
      </c>
      <c r="G51" s="7" t="inlineStr">
        <is>
          <t>لا</t>
        </is>
      </c>
      <c r="H51" s="8" t="inlineStr">
        <is>
          <t>—</t>
        </is>
      </c>
      <c r="I51" s="8" t="inlineStr">
        <is>
          <t>—</t>
        </is>
      </c>
      <c r="J51" s="7" t="inlineStr">
        <is>
          <t>شاشةٌ مستقلة</t>
        </is>
      </c>
      <c r="K51" s="8" t="inlineStr">
        <is>
          <t>قالبُ المستندِ ودورتِه</t>
        </is>
      </c>
      <c r="L51" s="8" t="inlineStr">
        <is>
          <t>شبكةُ النموذج · شريطُ الحفظِ اللاصق · مكوّنُ الانتقال · سجلُّ النشاط</t>
        </is>
      </c>
      <c r="M51" s="8" t="inlineStr">
        <is>
          <t>مستندٌ يُعتمد</t>
        </is>
      </c>
      <c r="N51" s="8" t="inlineStr">
        <is>
          <t>اعتمادٌ أعلى</t>
        </is>
      </c>
      <c r="O51" s="8" t="inlineStr">
        <is>
          <t>—</t>
        </is>
      </c>
      <c r="P51" s="7" t="inlineStr">
        <is>
          <t>—</t>
        </is>
      </c>
      <c r="Q51" s="8" t="inlineStr">
        <is>
          <t>تبقى بقالبِها</t>
        </is>
      </c>
      <c r="R51" s="7" t="inlineStr">
        <is>
          <t>لم يبدأ</t>
        </is>
      </c>
      <c r="S51" s="8" t="inlineStr">
        <is>
          <t>AC-U1 قشرة · AC-U2 مكوّن · AC-U3 حالات</t>
        </is>
      </c>
    </row>
    <row r="52">
      <c r="A52" s="6" t="inlineStr">
        <is>
          <t>الحوكمة والالتزام</t>
        </is>
      </c>
      <c r="B52" s="5" t="inlineStr">
        <is>
          <t>دورة الإدارة</t>
        </is>
      </c>
      <c r="C52" s="6" t="inlineStr">
        <is>
          <t>سلاليم الاعتماد والسقوف</t>
        </is>
      </c>
      <c r="D52" s="6" t="inlineStr">
        <is>
          <t>سلاليم الاعتماد وتعريفها</t>
        </is>
      </c>
      <c r="E52" s="6" t="inlineStr">
        <is>
          <t>سلاليم الاعتماد وتعريفها</t>
        </is>
      </c>
      <c r="F52" s="6" t="inlineStr">
        <is>
          <t>gov_ladders.php</t>
        </is>
      </c>
      <c r="G52" s="5" t="inlineStr">
        <is>
          <t>لا</t>
        </is>
      </c>
      <c r="H52" s="6" t="inlineStr">
        <is>
          <t>—</t>
        </is>
      </c>
      <c r="I52" s="6" t="inlineStr">
        <is>
          <t>—</t>
        </is>
      </c>
      <c r="J52" s="5" t="inlineStr">
        <is>
          <t>فعل</t>
        </is>
      </c>
      <c r="K52" s="6" t="inlineStr">
        <is>
          <t>قالبُ الفعلِ والاعتماد</t>
        </is>
      </c>
      <c r="L52" s="6" t="inlineStr">
        <is>
          <t>مكوّنُ الانتقال · حوارُ التأكيد · بطاقةُ اعتماد</t>
        </is>
      </c>
      <c r="M52" s="6" t="inlineStr">
        <is>
          <t>مستندٌ يُعتمد</t>
        </is>
      </c>
      <c r="N52" s="6" t="inlineStr">
        <is>
          <t>◆ انتقالُ حالة</t>
        </is>
      </c>
      <c r="O52" s="6" t="inlineStr">
        <is>
          <t>مستندٌ يُعتمد بلا مستندٍ رسميٍّ مسمًّى</t>
        </is>
      </c>
      <c r="P52" s="5" t="inlineStr">
        <is>
          <t>عالٍ</t>
        </is>
      </c>
      <c r="Q52" s="6" t="inlineStr">
        <is>
          <t>تبقى بقالبِها</t>
        </is>
      </c>
      <c r="R52" s="5" t="inlineStr">
        <is>
          <t>لم يبدأ</t>
        </is>
      </c>
      <c r="S52" s="6" t="inlineStr">
        <is>
          <t>AC-U1 قشرة · AC-U2 مكوّن · AC-U3 حالات</t>
        </is>
      </c>
    </row>
    <row r="53">
      <c r="A53" s="8" t="inlineStr">
        <is>
          <t>الحوكمة والالتزام</t>
        </is>
      </c>
      <c r="B53" s="7" t="inlineStr">
        <is>
          <t>دورة الإدارة</t>
        </is>
      </c>
      <c r="C53" s="8" t="inlineStr">
        <is>
          <t>سلاليم الاعتماد والسقوف</t>
        </is>
      </c>
      <c r="D53" s="8" t="inlineStr">
        <is>
          <t>خطوات السلالم المسجَّلة</t>
        </is>
      </c>
      <c r="E53" s="8" t="inlineStr">
        <is>
          <t>خطوات السلالم المسجَّلة</t>
        </is>
      </c>
      <c r="F53" s="8" t="inlineStr">
        <is>
          <t>gov_ladder_steps.php</t>
        </is>
      </c>
      <c r="G53" s="7" t="inlineStr">
        <is>
          <t>لا</t>
        </is>
      </c>
      <c r="H53" s="8" t="inlineStr">
        <is>
          <t>—</t>
        </is>
      </c>
      <c r="I53" s="8" t="inlineStr">
        <is>
          <t>—</t>
        </is>
      </c>
      <c r="J53" s="7" t="inlineStr">
        <is>
          <t>شاشةٌ مستقلة</t>
        </is>
      </c>
      <c r="K53" s="8" t="inlineStr">
        <is>
          <t>قالبُ السجلِّ الجدوليّ</t>
        </is>
      </c>
      <c r="L53" s="8" t="inlineStr">
        <is>
          <t>INJAZ DataGrid · الشريطُ الموحَّد · المرشِّحات · المناظرُ المحفوظة · حالاتُ الشاشة</t>
        </is>
      </c>
      <c r="M53" s="8" t="inlineStr">
        <is>
          <t>سجلٌّ أو إعداد</t>
        </is>
      </c>
      <c r="N53" s="8" t="inlineStr">
        <is>
          <t>◆ انتقالُ حالة</t>
        </is>
      </c>
      <c r="O53" s="8" t="inlineStr">
        <is>
          <t>—</t>
        </is>
      </c>
      <c r="P53" s="7" t="inlineStr">
        <is>
          <t>—</t>
        </is>
      </c>
      <c r="Q53" s="8" t="inlineStr">
        <is>
          <t>تبقى بقالبِها</t>
        </is>
      </c>
      <c r="R53" s="7" t="inlineStr">
        <is>
          <t>لم يبدأ</t>
        </is>
      </c>
      <c r="S53" s="8" t="inlineStr">
        <is>
          <t>AC-U1 قشرة · AC-U2 مكوّن · AC-U3 حالات</t>
        </is>
      </c>
    </row>
    <row r="54">
      <c r="A54" s="6" t="inlineStr">
        <is>
          <t>الحوكمة والالتزام</t>
        </is>
      </c>
      <c r="B54" s="5" t="inlineStr">
        <is>
          <t>دورة الإدارة</t>
        </is>
      </c>
      <c r="C54" s="6" t="inlineStr">
        <is>
          <t>سلاليم الاعتماد والسقوف</t>
        </is>
      </c>
      <c r="D54" s="6" t="inlineStr">
        <is>
          <t>وضع التدريب وسيناريوهاته</t>
        </is>
      </c>
      <c r="E54" s="6" t="inlineStr">
        <is>
          <t>وضع التدريب وسيناريوهاته</t>
        </is>
      </c>
      <c r="F54" s="6" t="inlineStr">
        <is>
          <t>training_mode.php</t>
        </is>
      </c>
      <c r="G54" s="5" t="inlineStr">
        <is>
          <t>لا</t>
        </is>
      </c>
      <c r="H54" s="6" t="inlineStr">
        <is>
          <t>—</t>
        </is>
      </c>
      <c r="I54" s="6" t="inlineStr">
        <is>
          <t>—</t>
        </is>
      </c>
      <c r="J54" s="5" t="inlineStr">
        <is>
          <t>شاشةٌ مستقلة</t>
        </is>
      </c>
      <c r="K54" s="6" t="inlineStr">
        <is>
          <t>قالبُ المستندِ ودورتِه</t>
        </is>
      </c>
      <c r="L54" s="6" t="inlineStr">
        <is>
          <t>شبكةُ النموذج · شريطُ الحفظِ اللاصق · مكوّنُ الانتقال · سجلُّ النشاط</t>
        </is>
      </c>
      <c r="M54" s="6" t="inlineStr">
        <is>
          <t>مستندٌ يُعتمد</t>
        </is>
      </c>
      <c r="N54" s="6" t="inlineStr">
        <is>
          <t>◆ انتقالُ حالة</t>
        </is>
      </c>
      <c r="O54" s="6" t="inlineStr">
        <is>
          <t>مستندٌ يُعتمد بلا مستندٍ رسميٍّ مسمًّى</t>
        </is>
      </c>
      <c r="P54" s="5" t="inlineStr">
        <is>
          <t>عالٍ</t>
        </is>
      </c>
      <c r="Q54" s="6" t="inlineStr">
        <is>
          <t>تبقى بقالبِها</t>
        </is>
      </c>
      <c r="R54" s="5" t="inlineStr">
        <is>
          <t>لم يبدأ</t>
        </is>
      </c>
      <c r="S54" s="6" t="inlineStr">
        <is>
          <t>AC-U1 قشرة · AC-U2 مكوّن · AC-U3 حالات</t>
        </is>
      </c>
    </row>
    <row r="55">
      <c r="A55" s="8" t="inlineStr">
        <is>
          <t>الحوكمة والالتزام</t>
        </is>
      </c>
      <c r="B55" s="7" t="inlineStr">
        <is>
          <t>دورة الإدارة</t>
        </is>
      </c>
      <c r="C55" s="8" t="inlineStr">
        <is>
          <t>الكيانات والتراخيص</t>
        </is>
      </c>
      <c r="D55" s="8" t="inlineStr">
        <is>
          <t>سجل الشركات والكيانات</t>
        </is>
      </c>
      <c r="E55" s="8" t="inlineStr">
        <is>
          <t>سجل الشركات والكيانات</t>
        </is>
      </c>
      <c r="F55" s="8" t="inlineStr">
        <is>
          <t>entities.php</t>
        </is>
      </c>
      <c r="G55" s="7" t="inlineStr">
        <is>
          <t>لا</t>
        </is>
      </c>
      <c r="H55" s="8" t="inlineStr">
        <is>
          <t>—</t>
        </is>
      </c>
      <c r="I55" s="8" t="inlineStr">
        <is>
          <t>—</t>
        </is>
      </c>
      <c r="J55" s="7" t="inlineStr">
        <is>
          <t>شاشةٌ مستقلة</t>
        </is>
      </c>
      <c r="K55" s="8" t="inlineStr">
        <is>
          <t>قالبُ السجلِّ الجدوليّ</t>
        </is>
      </c>
      <c r="L55" s="8" t="inlineStr">
        <is>
          <t>INJAZ DataGrid · الشريطُ الموحَّد · المرشِّحات · المناظرُ المحفوظة · حالاتُ الشاشة</t>
        </is>
      </c>
      <c r="M55" s="8" t="inlineStr">
        <is>
          <t>سجلٌّ أو إعداد</t>
        </is>
      </c>
      <c r="N55" s="8" t="inlineStr">
        <is>
          <t>نموذج بمعالجته · ممول</t>
        </is>
      </c>
      <c r="O55" s="8" t="inlineStr">
        <is>
          <t>—</t>
        </is>
      </c>
      <c r="P55" s="7" t="inlineStr">
        <is>
          <t>—</t>
        </is>
      </c>
      <c r="Q55" s="8" t="inlineStr">
        <is>
          <t>تبقى بقالبِها</t>
        </is>
      </c>
      <c r="R55" s="7" t="inlineStr">
        <is>
          <t>لم يبدأ</t>
        </is>
      </c>
      <c r="S55" s="8" t="inlineStr">
        <is>
          <t>AC-U1 قشرة · AC-U2 مكوّن · AC-U3 حالات</t>
        </is>
      </c>
    </row>
    <row r="56">
      <c r="A56" s="6" t="inlineStr">
        <is>
          <t>الحوكمة والالتزام</t>
        </is>
      </c>
      <c r="B56" s="5" t="inlineStr">
        <is>
          <t>دورة الإدارة</t>
        </is>
      </c>
      <c r="C56" s="6" t="inlineStr">
        <is>
          <t>الكيانات والتراخيص</t>
        </is>
      </c>
      <c r="D56" s="6" t="inlineStr">
        <is>
          <t>سجل الأسماء المعتمدة</t>
        </is>
      </c>
      <c r="E56" s="6" t="inlineStr">
        <is>
          <t>سجل الأسماء المعتمدة</t>
        </is>
      </c>
      <c r="F56" s="6" t="inlineStr">
        <is>
          <t>canonical_names.php</t>
        </is>
      </c>
      <c r="G56" s="5" t="inlineStr">
        <is>
          <t>لا</t>
        </is>
      </c>
      <c r="H56" s="6" t="inlineStr">
        <is>
          <t>—</t>
        </is>
      </c>
      <c r="I56" s="6" t="inlineStr">
        <is>
          <t>—</t>
        </is>
      </c>
      <c r="J56" s="5" t="inlineStr">
        <is>
          <t>شاشةٌ مستقلة</t>
        </is>
      </c>
      <c r="K56" s="6" t="inlineStr">
        <is>
          <t>قالبُ السجلِّ الجدوليّ</t>
        </is>
      </c>
      <c r="L56" s="6" t="inlineStr">
        <is>
          <t>INJAZ DataGrid · الشريطُ الموحَّد · المرشِّحات · المناظرُ المحفوظة · حالاتُ الشاشة</t>
        </is>
      </c>
      <c r="M56" s="6" t="inlineStr">
        <is>
          <t>سجلٌّ أو إعداد</t>
        </is>
      </c>
      <c r="N56" s="6" t="inlineStr">
        <is>
          <t>سجل كيان · علاقة ملكية</t>
        </is>
      </c>
      <c r="O56" s="6" t="inlineStr">
        <is>
          <t>—</t>
        </is>
      </c>
      <c r="P56" s="5" t="inlineStr">
        <is>
          <t>—</t>
        </is>
      </c>
      <c r="Q56" s="6" t="inlineStr">
        <is>
          <t>تبقى بقالبِها</t>
        </is>
      </c>
      <c r="R56" s="5" t="inlineStr">
        <is>
          <t>لم يبدأ</t>
        </is>
      </c>
      <c r="S56" s="6" t="inlineStr">
        <is>
          <t>AC-U1 قشرة · AC-U2 مكوّن · AC-U3 حالات</t>
        </is>
      </c>
    </row>
    <row r="57">
      <c r="A57" s="8" t="inlineStr">
        <is>
          <t>الحوكمة والالتزام</t>
        </is>
      </c>
      <c r="B57" s="7" t="inlineStr">
        <is>
          <t>دورة الإدارة</t>
        </is>
      </c>
      <c r="C57" s="8" t="inlineStr">
        <is>
          <t>الكيانات والتراخيص</t>
        </is>
      </c>
      <c r="D57" s="8" t="inlineStr">
        <is>
          <t>علاقات الملكية بين الكيانات</t>
        </is>
      </c>
      <c r="E57" s="8" t="inlineStr">
        <is>
          <t>علاقات الملكية بين الكيانات</t>
        </is>
      </c>
      <c r="F57" s="8" t="inlineStr">
        <is>
          <t>ownership_links.php</t>
        </is>
      </c>
      <c r="G57" s="7" t="inlineStr">
        <is>
          <t>لا</t>
        </is>
      </c>
      <c r="H57" s="8" t="inlineStr">
        <is>
          <t>—</t>
        </is>
      </c>
      <c r="I57" s="8" t="inlineStr">
        <is>
          <t>—</t>
        </is>
      </c>
      <c r="J57" s="7" t="inlineStr">
        <is>
          <t>شاشةٌ مستقلة</t>
        </is>
      </c>
      <c r="K57" s="8" t="inlineStr">
        <is>
          <t>قالبُ السجلِّ الجدوليّ</t>
        </is>
      </c>
      <c r="L57" s="8" t="inlineStr">
        <is>
          <t>INJAZ DataGrid · الشريطُ الموحَّد · المرشِّحات · المناظرُ المحفوظة · حالاتُ الشاشة</t>
        </is>
      </c>
      <c r="M57" s="8" t="inlineStr">
        <is>
          <t>سجلٌّ أو إعداد</t>
        </is>
      </c>
      <c r="N57" s="8" t="inlineStr">
        <is>
          <t>نموذج بمعالجته · ممول</t>
        </is>
      </c>
      <c r="O57" s="8" t="inlineStr">
        <is>
          <t>—</t>
        </is>
      </c>
      <c r="P57" s="7" t="inlineStr">
        <is>
          <t>—</t>
        </is>
      </c>
      <c r="Q57" s="8" t="inlineStr">
        <is>
          <t>تبقى بقالبِها</t>
        </is>
      </c>
      <c r="R57" s="7" t="inlineStr">
        <is>
          <t>لم يبدأ</t>
        </is>
      </c>
      <c r="S57" s="8" t="inlineStr">
        <is>
          <t>AC-U1 قشرة · AC-U2 مكوّن · AC-U3 حالات</t>
        </is>
      </c>
    </row>
    <row r="58">
      <c r="A58" s="6" t="inlineStr">
        <is>
          <t>الحوكمة والالتزام</t>
        </is>
      </c>
      <c r="B58" s="5" t="inlineStr">
        <is>
          <t>دورة الإدارة</t>
        </is>
      </c>
      <c r="C58" s="6" t="inlineStr">
        <is>
          <t>الكيانات والتراخيص</t>
        </is>
      </c>
      <c r="D58" s="6" t="inlineStr">
        <is>
          <t>التراخيص والكفالات</t>
        </is>
      </c>
      <c r="E58" s="6" t="inlineStr">
        <is>
          <t>التراخيص والكفالات</t>
        </is>
      </c>
      <c r="F58" s="6" t="inlineStr">
        <is>
          <t>licenses.php</t>
        </is>
      </c>
      <c r="G58" s="5" t="inlineStr">
        <is>
          <t>لا</t>
        </is>
      </c>
      <c r="H58" s="6" t="inlineStr">
        <is>
          <t>—</t>
        </is>
      </c>
      <c r="I58" s="6" t="inlineStr">
        <is>
          <t>—</t>
        </is>
      </c>
      <c r="J58" s="5" t="inlineStr">
        <is>
          <t>شاشةٌ مستقلة</t>
        </is>
      </c>
      <c r="K58" s="6" t="inlineStr">
        <is>
          <t>قالبُ السجلِّ الجدوليّ</t>
        </is>
      </c>
      <c r="L58" s="6" t="inlineStr">
        <is>
          <t>INJAZ DataGrid · الشريطُ الموحَّد · المرشِّحات · المناظرُ المحفوظة · حالاتُ الشاشة</t>
        </is>
      </c>
      <c r="M58" s="6" t="inlineStr">
        <is>
          <t>سجلٌّ أو إعداد</t>
        </is>
      </c>
      <c r="N58" s="6" t="inlineStr">
        <is>
          <t>عقد نافذ</t>
        </is>
      </c>
      <c r="O58" s="6" t="inlineStr">
        <is>
          <t>—</t>
        </is>
      </c>
      <c r="P58" s="5" t="inlineStr">
        <is>
          <t>—</t>
        </is>
      </c>
      <c r="Q58" s="6" t="inlineStr">
        <is>
          <t>تبقى بقالبِها</t>
        </is>
      </c>
      <c r="R58" s="5" t="inlineStr">
        <is>
          <t>لم يبدأ</t>
        </is>
      </c>
      <c r="S58" s="6" t="inlineStr">
        <is>
          <t>AC-U1 قشرة · AC-U2 مكوّن · AC-U3 حالات</t>
        </is>
      </c>
    </row>
    <row r="59">
      <c r="A59" s="8" t="inlineStr">
        <is>
          <t>الحوكمة والالتزام</t>
        </is>
      </c>
      <c r="B59" s="7" t="inlineStr">
        <is>
          <t>دورة الإدارة</t>
        </is>
      </c>
      <c r="C59" s="8" t="inlineStr">
        <is>
          <t>الالتزام والامتثال</t>
        </is>
      </c>
      <c r="D59" s="8" t="inlineStr">
        <is>
          <t>تصنيف قواعد المنع</t>
        </is>
      </c>
      <c r="E59" s="8" t="inlineStr">
        <is>
          <t>تصنيف قواعد المنع</t>
        </is>
      </c>
      <c r="F59" s="8" t="inlineStr">
        <is>
          <t>guards.php</t>
        </is>
      </c>
      <c r="G59" s="7" t="inlineStr">
        <is>
          <t>لا</t>
        </is>
      </c>
      <c r="H59" s="8" t="inlineStr">
        <is>
          <t>—</t>
        </is>
      </c>
      <c r="I59" s="8" t="inlineStr">
        <is>
          <t>—</t>
        </is>
      </c>
      <c r="J59" s="7" t="inlineStr">
        <is>
          <t>شاشةٌ مستقلة</t>
        </is>
      </c>
      <c r="K59" s="8" t="inlineStr">
        <is>
          <t>قالبُ السجلِّ الجدوليّ</t>
        </is>
      </c>
      <c r="L59" s="8" t="inlineStr">
        <is>
          <t>INJAZ DataGrid · الشريطُ الموحَّد · المرشِّحات · المناظرُ المحفوظة · حالاتُ الشاشة</t>
        </is>
      </c>
      <c r="M59" s="8" t="inlineStr">
        <is>
          <t>سجلٌّ أو إعداد</t>
        </is>
      </c>
      <c r="N59" s="8" t="inlineStr">
        <is>
          <t>حماية مصنَّفة · استثناء نافذ</t>
        </is>
      </c>
      <c r="O59" s="8" t="inlineStr">
        <is>
          <t>—</t>
        </is>
      </c>
      <c r="P59" s="7" t="inlineStr">
        <is>
          <t>—</t>
        </is>
      </c>
      <c r="Q59" s="8" t="inlineStr">
        <is>
          <t>تبقى بقالبِها</t>
        </is>
      </c>
      <c r="R59" s="7" t="inlineStr">
        <is>
          <t>لم يبدأ</t>
        </is>
      </c>
      <c r="S59" s="8" t="inlineStr">
        <is>
          <t>AC-U1 قشرة · AC-U2 مكوّن · AC-U3 حالات</t>
        </is>
      </c>
    </row>
    <row r="60">
      <c r="A60" s="6" t="inlineStr">
        <is>
          <t>الحوكمة والالتزام</t>
        </is>
      </c>
      <c r="B60" s="5" t="inlineStr">
        <is>
          <t>دورة الإدارة</t>
        </is>
      </c>
      <c r="C60" s="6" t="inlineStr">
        <is>
          <t>الالتزام والامتثال</t>
        </is>
      </c>
      <c r="D60" s="6" t="inlineStr">
        <is>
          <t>سياسات الحقول الحساسة</t>
        </is>
      </c>
      <c r="E60" s="6" t="inlineStr">
        <is>
          <t>سياسات الحقول الحساسة</t>
        </is>
      </c>
      <c r="F60" s="6" t="inlineStr">
        <is>
          <t>sensitive_fields.php</t>
        </is>
      </c>
      <c r="G60" s="5" t="inlineStr">
        <is>
          <t>لا</t>
        </is>
      </c>
      <c r="H60" s="6" t="inlineStr">
        <is>
          <t>—</t>
        </is>
      </c>
      <c r="I60" s="6" t="inlineStr">
        <is>
          <t>—</t>
        </is>
      </c>
      <c r="J60" s="5" t="inlineStr">
        <is>
          <t>شاشةٌ مستقلة</t>
        </is>
      </c>
      <c r="K60" s="6" t="inlineStr">
        <is>
          <t>قالبُ السجلِّ الجدوليّ</t>
        </is>
      </c>
      <c r="L60" s="6" t="inlineStr">
        <is>
          <t>INJAZ DataGrid · الشريطُ الموحَّد · المرشِّحات · المناظرُ المحفوظة · حالاتُ الشاشة</t>
        </is>
      </c>
      <c r="M60" s="6" t="inlineStr">
        <is>
          <t>سجلٌّ أو إعداد</t>
        </is>
      </c>
      <c r="N60" s="6" t="inlineStr">
        <is>
          <t>حماية مصنَّفة · استثناء نافذ</t>
        </is>
      </c>
      <c r="O60" s="6" t="inlineStr">
        <is>
          <t>—</t>
        </is>
      </c>
      <c r="P60" s="5" t="inlineStr">
        <is>
          <t>—</t>
        </is>
      </c>
      <c r="Q60" s="6" t="inlineStr">
        <is>
          <t>تبقى بقالبِها</t>
        </is>
      </c>
      <c r="R60" s="5" t="inlineStr">
        <is>
          <t>لم يبدأ</t>
        </is>
      </c>
      <c r="S60" s="6" t="inlineStr">
        <is>
          <t>AC-U1 قشرة · AC-U2 مكوّن · AC-U3 حالات</t>
        </is>
      </c>
    </row>
    <row r="61">
      <c r="A61" s="8" t="inlineStr">
        <is>
          <t>الحوكمة والالتزام</t>
        </is>
      </c>
      <c r="B61" s="7" t="inlineStr">
        <is>
          <t>دورة الإدارة</t>
        </is>
      </c>
      <c r="C61" s="8" t="inlineStr">
        <is>
          <t>الالتزام والامتثال</t>
        </is>
      </c>
      <c r="D61" s="8" t="inlineStr">
        <is>
          <t>طلبات الاستثناء</t>
        </is>
      </c>
      <c r="E61" s="8" t="inlineStr">
        <is>
          <t>طلبات الاستثناء</t>
        </is>
      </c>
      <c r="F61" s="8" t="inlineStr">
        <is>
          <t>exceptions.php</t>
        </is>
      </c>
      <c r="G61" s="7" t="inlineStr">
        <is>
          <t>لا</t>
        </is>
      </c>
      <c r="H61" s="8" t="inlineStr">
        <is>
          <t>—</t>
        </is>
      </c>
      <c r="I61" s="8" t="inlineStr">
        <is>
          <t>—</t>
        </is>
      </c>
      <c r="J61" s="7" t="inlineStr">
        <is>
          <t>فعل</t>
        </is>
      </c>
      <c r="K61" s="8" t="inlineStr">
        <is>
          <t>قالبُ الفعلِ والاعتماد</t>
        </is>
      </c>
      <c r="L61" s="8" t="inlineStr">
        <is>
          <t>مكوّنُ الانتقال · حوارُ التأكيد · بطاقةُ اعتماد</t>
        </is>
      </c>
      <c r="M61" s="8" t="inlineStr">
        <is>
          <t>مستندٌ يُعتمد</t>
        </is>
      </c>
      <c r="N61" s="8" t="inlineStr">
        <is>
          <t>حماية مصنَّفة · استثناء نافذ</t>
        </is>
      </c>
      <c r="O61" s="8" t="inlineStr">
        <is>
          <t>—</t>
        </is>
      </c>
      <c r="P61" s="7" t="inlineStr">
        <is>
          <t>—</t>
        </is>
      </c>
      <c r="Q61" s="8" t="inlineStr">
        <is>
          <t>تبقى بقالبِها</t>
        </is>
      </c>
      <c r="R61" s="7" t="inlineStr">
        <is>
          <t>لم يبدأ</t>
        </is>
      </c>
      <c r="S61" s="8" t="inlineStr">
        <is>
          <t>AC-U1 قشرة · AC-U2 مكوّن · AC-U3 حالات</t>
        </is>
      </c>
    </row>
    <row r="62">
      <c r="A62" s="6" t="inlineStr">
        <is>
          <t>الحوكمة والالتزام</t>
        </is>
      </c>
      <c r="B62" s="5" t="inlineStr">
        <is>
          <t>دورة الإدارة</t>
        </is>
      </c>
      <c r="C62" s="6" t="inlineStr">
        <is>
          <t>الالتزام والامتثال</t>
        </is>
      </c>
      <c r="D62" s="6" t="inlineStr">
        <is>
          <t>صلاحية الطوارئ اللحظية (كسر الزجاج)</t>
        </is>
      </c>
      <c r="E62" s="6" t="inlineStr">
        <is>
          <t>صلاحية الطوارئ اللحظية (كسر الزجاج)</t>
        </is>
      </c>
      <c r="F62" s="6" t="inlineStr">
        <is>
          <t>break_glass.php</t>
        </is>
      </c>
      <c r="G62" s="5" t="inlineStr">
        <is>
          <t>لا</t>
        </is>
      </c>
      <c r="H62" s="6" t="inlineStr">
        <is>
          <t>—</t>
        </is>
      </c>
      <c r="I62" s="6" t="inlineStr">
        <is>
          <t>—</t>
        </is>
      </c>
      <c r="J62" s="5" t="inlineStr">
        <is>
          <t>شاشةٌ مستقلة</t>
        </is>
      </c>
      <c r="K62" s="6" t="inlineStr">
        <is>
          <t>قالبُ السجلِّ الجدوليّ</t>
        </is>
      </c>
      <c r="L62" s="6" t="inlineStr">
        <is>
          <t>INJAZ DataGrid · الشريطُ الموحَّد · المرشِّحات · المناظرُ المحفوظة · حالاتُ الشاشة</t>
        </is>
      </c>
      <c r="M62" s="6" t="inlineStr">
        <is>
          <t>سجلٌّ أو إعداد</t>
        </is>
      </c>
      <c r="N62" s="6" t="inlineStr">
        <is>
          <t>حماية مصنَّفة · استثناء نافذ</t>
        </is>
      </c>
      <c r="O62" s="6" t="inlineStr">
        <is>
          <t>—</t>
        </is>
      </c>
      <c r="P62" s="5" t="inlineStr">
        <is>
          <t>—</t>
        </is>
      </c>
      <c r="Q62" s="6" t="inlineStr">
        <is>
          <t>تبقى بقالبِها</t>
        </is>
      </c>
      <c r="R62" s="5" t="inlineStr">
        <is>
          <t>لم يبدأ</t>
        </is>
      </c>
      <c r="S62" s="6" t="inlineStr">
        <is>
          <t>AC-U1 قشرة · AC-U2 مكوّن · AC-U3 حالات</t>
        </is>
      </c>
    </row>
    <row r="63">
      <c r="A63" s="8" t="inlineStr">
        <is>
          <t>الحوكمة والالتزام</t>
        </is>
      </c>
      <c r="B63" s="7" t="inlineStr">
        <is>
          <t>دورة الإدارة</t>
        </is>
      </c>
      <c r="C63" s="8" t="inlineStr">
        <is>
          <t>الالتزام والامتثال</t>
        </is>
      </c>
      <c r="D63" s="8" t="inlineStr">
        <is>
          <t>صندوق ما ينتظر اعتمادي</t>
        </is>
      </c>
      <c r="E63" s="8" t="inlineStr">
        <is>
          <t>صندوق ما ينتظر اعتمادي</t>
        </is>
      </c>
      <c r="F63" s="8" t="inlineStr">
        <is>
          <t>approvals_inbox.php</t>
        </is>
      </c>
      <c r="G63" s="7" t="inlineStr">
        <is>
          <t>لا</t>
        </is>
      </c>
      <c r="H63" s="8" t="inlineStr">
        <is>
          <t>—</t>
        </is>
      </c>
      <c r="I63" s="8" t="inlineStr">
        <is>
          <t>—</t>
        </is>
      </c>
      <c r="J63" s="7" t="inlineStr">
        <is>
          <t>شاشةٌ مستقلة</t>
        </is>
      </c>
      <c r="K63" s="8" t="inlineStr">
        <is>
          <t>قالبُ المستندِ ودورتِه</t>
        </is>
      </c>
      <c r="L63" s="8" t="inlineStr">
        <is>
          <t>شبكةُ النموذج · شريطُ الحفظِ اللاصق · مكوّنُ الانتقال · سجلُّ النشاط</t>
        </is>
      </c>
      <c r="M63" s="8" t="inlineStr">
        <is>
          <t>مستندٌ يُعتمد</t>
        </is>
      </c>
      <c r="N63" s="8" t="inlineStr">
        <is>
          <t>محضر اعتماد الموقع</t>
        </is>
      </c>
      <c r="O63" s="8" t="inlineStr">
        <is>
          <t>—</t>
        </is>
      </c>
      <c r="P63" s="7" t="inlineStr">
        <is>
          <t>—</t>
        </is>
      </c>
      <c r="Q63" s="8" t="inlineStr">
        <is>
          <t>تبقى بقالبِها</t>
        </is>
      </c>
      <c r="R63" s="7" t="inlineStr">
        <is>
          <t>لم يبدأ</t>
        </is>
      </c>
      <c r="S63" s="8" t="inlineStr">
        <is>
          <t>AC-U1 قشرة · AC-U2 مكوّن · AC-U3 حالات</t>
        </is>
      </c>
    </row>
    <row r="64">
      <c r="A64" s="6" t="inlineStr">
        <is>
          <t>الحوكمة والالتزام</t>
        </is>
      </c>
      <c r="B64" s="5" t="inlineStr">
        <is>
          <t>دورة الإدارة</t>
        </is>
      </c>
      <c r="C64" s="6" t="inlineStr">
        <is>
          <t>التدقيق والمراجعة</t>
        </is>
      </c>
      <c r="D64" s="6" t="inlineStr">
        <is>
          <t>سجل التدقيق والاطّلاع</t>
        </is>
      </c>
      <c r="E64" s="6" t="inlineStr">
        <is>
          <t>سجل التدقيق والاطّلاع</t>
        </is>
      </c>
      <c r="F64" s="6" t="inlineStr">
        <is>
          <t>audit.php</t>
        </is>
      </c>
      <c r="G64" s="5" t="inlineStr">
        <is>
          <t>لا</t>
        </is>
      </c>
      <c r="H64" s="6" t="inlineStr">
        <is>
          <t>—</t>
        </is>
      </c>
      <c r="I64" s="6" t="inlineStr">
        <is>
          <t>—</t>
        </is>
      </c>
      <c r="J64" s="5" t="inlineStr">
        <is>
          <t>شاشةٌ مستقلة</t>
        </is>
      </c>
      <c r="K64" s="6" t="inlineStr">
        <is>
          <t>قالبُ السجلِّ الجدوليّ</t>
        </is>
      </c>
      <c r="L64" s="6" t="inlineStr">
        <is>
          <t>INJAZ DataGrid · الشريطُ الموحَّد · المرشِّحات · المناظرُ المحفوظة · حالاتُ الشاشة</t>
        </is>
      </c>
      <c r="M64" s="6" t="inlineStr">
        <is>
          <t>سجلٌّ أو إعداد</t>
        </is>
      </c>
      <c r="N64" s="6" t="inlineStr">
        <is>
          <t>منح رؤية بمدة وسبب</t>
        </is>
      </c>
      <c r="O64" s="6" t="inlineStr">
        <is>
          <t>—</t>
        </is>
      </c>
      <c r="P64" s="5" t="inlineStr">
        <is>
          <t>—</t>
        </is>
      </c>
      <c r="Q64" s="6" t="inlineStr">
        <is>
          <t>تبقى بقالبِها</t>
        </is>
      </c>
      <c r="R64" s="5" t="inlineStr">
        <is>
          <t>لم يبدأ</t>
        </is>
      </c>
      <c r="S64" s="6" t="inlineStr">
        <is>
          <t>AC-U1 قشرة · AC-U2 مكوّن · AC-U3 حالات</t>
        </is>
      </c>
    </row>
    <row r="65">
      <c r="A65" s="8" t="inlineStr">
        <is>
          <t>الحوكمة والالتزام</t>
        </is>
      </c>
      <c r="B65" s="7" t="inlineStr">
        <is>
          <t>دورة الإدارة</t>
        </is>
      </c>
      <c r="C65" s="8" t="inlineStr">
        <is>
          <t>التدقيق والمراجعة</t>
        </is>
      </c>
      <c r="D65" s="8" t="inlineStr">
        <is>
          <t>المحاولات الممنوعة</t>
        </is>
      </c>
      <c r="E65" s="8" t="inlineStr">
        <is>
          <t>المحاولات الممنوعة</t>
        </is>
      </c>
      <c r="F65" s="8" t="inlineStr">
        <is>
          <t>guard_denials.php</t>
        </is>
      </c>
      <c r="G65" s="7" t="inlineStr">
        <is>
          <t>لا</t>
        </is>
      </c>
      <c r="H65" s="8" t="inlineStr">
        <is>
          <t>—</t>
        </is>
      </c>
      <c r="I65" s="8" t="inlineStr">
        <is>
          <t>—</t>
        </is>
      </c>
      <c r="J65" s="7" t="inlineStr">
        <is>
          <t>شاشةٌ مستقلة</t>
        </is>
      </c>
      <c r="K65" s="8" t="inlineStr">
        <is>
          <t>قالبُ السجلِّ الجدوليّ</t>
        </is>
      </c>
      <c r="L65" s="8" t="inlineStr">
        <is>
          <t>INJAZ DataGrid · الشريطُ الموحَّد · المرشِّحات · المناظرُ المحفوظة · حالاتُ الشاشة</t>
        </is>
      </c>
      <c r="M65" s="8" t="inlineStr">
        <is>
          <t>سجلٌّ أو إعداد</t>
        </is>
      </c>
      <c r="N65" s="8" t="inlineStr">
        <is>
          <t>سجل غير قابل للتعديل</t>
        </is>
      </c>
      <c r="O65" s="8" t="inlineStr">
        <is>
          <t>—</t>
        </is>
      </c>
      <c r="P65" s="7" t="inlineStr">
        <is>
          <t>—</t>
        </is>
      </c>
      <c r="Q65" s="8" t="inlineStr">
        <is>
          <t>تبقى بقالبِها</t>
        </is>
      </c>
      <c r="R65" s="7" t="inlineStr">
        <is>
          <t>لم يبدأ</t>
        </is>
      </c>
      <c r="S65" s="8" t="inlineStr">
        <is>
          <t>AC-U1 قشرة · AC-U2 مكوّن · AC-U3 حالات</t>
        </is>
      </c>
    </row>
    <row r="66">
      <c r="A66" s="6" t="inlineStr">
        <is>
          <t>الحوكمة والالتزام</t>
        </is>
      </c>
      <c r="B66" s="5" t="inlineStr">
        <is>
          <t>دورة الإدارة</t>
        </is>
      </c>
      <c r="C66" s="6" t="inlineStr">
        <is>
          <t>التدقيق والمراجعة</t>
        </is>
      </c>
      <c r="D66" s="6" t="inlineStr">
        <is>
          <t>دورة المراجعة الدورية للصلاحيات</t>
        </is>
      </c>
      <c r="E66" s="6" t="inlineStr">
        <is>
          <t>دورة المراجعة الدورية للصلاحيات</t>
        </is>
      </c>
      <c r="F66" s="6" t="inlineStr">
        <is>
          <t>access_review.php</t>
        </is>
      </c>
      <c r="G66" s="5" t="inlineStr">
        <is>
          <t>لا</t>
        </is>
      </c>
      <c r="H66" s="6" t="inlineStr">
        <is>
          <t>—</t>
        </is>
      </c>
      <c r="I66" s="6" t="inlineStr">
        <is>
          <t>—</t>
        </is>
      </c>
      <c r="J66" s="5" t="inlineStr">
        <is>
          <t>شاشةٌ مستقلة</t>
        </is>
      </c>
      <c r="K66" s="6" t="inlineStr">
        <is>
          <t>قالبُ السجلِّ الجدوليّ</t>
        </is>
      </c>
      <c r="L66" s="6" t="inlineStr">
        <is>
          <t>INJAZ DataGrid · الشريطُ الموحَّد · المرشِّحات · المناظرُ المحفوظة · حالاتُ الشاشة</t>
        </is>
      </c>
      <c r="M66" s="6" t="inlineStr">
        <is>
          <t>سجلٌّ أو إعداد</t>
        </is>
      </c>
      <c r="N66" s="6" t="inlineStr">
        <is>
          <t>سجل غير قابل للتعديل</t>
        </is>
      </c>
      <c r="O66" s="6" t="inlineStr">
        <is>
          <t>—</t>
        </is>
      </c>
      <c r="P66" s="5" t="inlineStr">
        <is>
          <t>—</t>
        </is>
      </c>
      <c r="Q66" s="6" t="inlineStr">
        <is>
          <t>تبقى بقالبِها</t>
        </is>
      </c>
      <c r="R66" s="5" t="inlineStr">
        <is>
          <t>لم يبدأ</t>
        </is>
      </c>
      <c r="S66" s="6" t="inlineStr">
        <is>
          <t>AC-U1 قشرة · AC-U2 مكوّن · AC-U3 حالات</t>
        </is>
      </c>
    </row>
    <row r="67">
      <c r="A67" s="8" t="inlineStr">
        <is>
          <t>الحوكمة والالتزام</t>
        </is>
      </c>
      <c r="B67" s="7" t="inlineStr">
        <is>
          <t>دورة الإدارة</t>
        </is>
      </c>
      <c r="C67" s="8" t="inlineStr">
        <is>
          <t>التدقيق والمراجعة</t>
        </is>
      </c>
      <c r="D67" s="8" t="inlineStr">
        <is>
          <t>تفسير مصدر الصلاحية</t>
        </is>
      </c>
      <c r="E67" s="8" t="inlineStr">
        <is>
          <t>تفسير مصدر الصلاحية</t>
        </is>
      </c>
      <c r="F67" s="8" t="inlineStr">
        <is>
          <t>perm_explain.php</t>
        </is>
      </c>
      <c r="G67" s="7" t="inlineStr">
        <is>
          <t>لا</t>
        </is>
      </c>
      <c r="H67" s="8" t="inlineStr">
        <is>
          <t>—</t>
        </is>
      </c>
      <c r="I67" s="8" t="inlineStr">
        <is>
          <t>—</t>
        </is>
      </c>
      <c r="J67" s="7" t="inlineStr">
        <is>
          <t>منظر</t>
        </is>
      </c>
      <c r="K67" s="8" t="inlineStr">
        <is>
          <t>قالبُ السجلِّ الجدوليّ</t>
        </is>
      </c>
      <c r="L67" s="8" t="inlineStr">
        <is>
          <t>INJAZ DataGrid · الشريطُ الموحَّد · المرشِّحات · المناظرُ المحفوظة · حالاتُ الشاشة</t>
        </is>
      </c>
      <c r="M67" s="8" t="inlineStr">
        <is>
          <t>قارئة</t>
        </is>
      </c>
      <c r="N67" s="8" t="inlineStr">
        <is>
          <t>سجل غير قابل للتعديل</t>
        </is>
      </c>
      <c r="O67" s="8" t="inlineStr">
        <is>
          <t>شاشةٌ قارئةٌ في طبقةِ دورةِ الإدارة</t>
        </is>
      </c>
      <c r="P67" s="7" t="inlineStr">
        <is>
          <t>متوسط</t>
        </is>
      </c>
      <c r="Q67" s="8" t="inlineStr">
        <is>
          <t>تُحوَّل منظرًا</t>
        </is>
      </c>
      <c r="R67" s="7" t="inlineStr">
        <is>
          <t>لم يبدأ</t>
        </is>
      </c>
      <c r="S67" s="8" t="inlineStr">
        <is>
          <t>AC-U1 قشرة · AC-U2 مكوّن · AC-U3 حالات</t>
        </is>
      </c>
    </row>
    <row r="68">
      <c r="A68" s="6" t="inlineStr">
        <is>
          <t>الحوكمة والالتزام</t>
        </is>
      </c>
      <c r="B68" s="5" t="inlineStr">
        <is>
          <t>دورة الإدارة</t>
        </is>
      </c>
      <c r="C68" s="6" t="inlineStr">
        <is>
          <t>التدقيق والمراجعة</t>
        </is>
      </c>
      <c r="D68" s="6" t="inlineStr">
        <is>
          <t>فصل الواجبات المتعارضة</t>
        </is>
      </c>
      <c r="E68" s="6" t="inlineStr">
        <is>
          <t>فصل الواجبات المتعارضة</t>
        </is>
      </c>
      <c r="F68" s="6" t="inlineStr">
        <is>
          <t>sec_governance.php</t>
        </is>
      </c>
      <c r="G68" s="5" t="inlineStr">
        <is>
          <t>لا</t>
        </is>
      </c>
      <c r="H68" s="6" t="inlineStr">
        <is>
          <t>—</t>
        </is>
      </c>
      <c r="I68" s="6" t="inlineStr">
        <is>
          <t>—</t>
        </is>
      </c>
      <c r="J68" s="5" t="inlineStr">
        <is>
          <t>شاشةٌ مستقلة</t>
        </is>
      </c>
      <c r="K68" s="6" t="inlineStr">
        <is>
          <t>قالبُ السجلِّ الجدوليّ</t>
        </is>
      </c>
      <c r="L68" s="6" t="inlineStr">
        <is>
          <t>INJAZ DataGrid · الشريطُ الموحَّد · المرشِّحات · المناظرُ المحفوظة · حالاتُ الشاشة</t>
        </is>
      </c>
      <c r="M68" s="6" t="inlineStr">
        <is>
          <t>سجلٌّ أو إعداد</t>
        </is>
      </c>
      <c r="N68" s="6" t="inlineStr">
        <is>
          <t>سجل غير قابل للتعديل</t>
        </is>
      </c>
      <c r="O68" s="6" t="inlineStr">
        <is>
          <t>—</t>
        </is>
      </c>
      <c r="P68" s="5" t="inlineStr">
        <is>
          <t>—</t>
        </is>
      </c>
      <c r="Q68" s="6" t="inlineStr">
        <is>
          <t>تبقى بقالبِها</t>
        </is>
      </c>
      <c r="R68" s="5" t="inlineStr">
        <is>
          <t>لم يبدأ</t>
        </is>
      </c>
      <c r="S68" s="6" t="inlineStr">
        <is>
          <t>AC-U1 قشرة · AC-U2 مكوّن · AC-U3 حالات</t>
        </is>
      </c>
    </row>
    <row r="69">
      <c r="A69" s="8" t="inlineStr">
        <is>
          <t>الحوكمة والالتزام</t>
        </is>
      </c>
      <c r="B69" s="7" t="inlineStr">
        <is>
          <t>دورة الإدارة</t>
        </is>
      </c>
      <c r="C69" s="8" t="inlineStr">
        <is>
          <t>التدقيق والمراجعة</t>
        </is>
      </c>
      <c r="D69" s="8" t="inlineStr">
        <is>
          <t>سجل العقود الموحَّد</t>
        </is>
      </c>
      <c r="E69" s="8" t="inlineStr">
        <is>
          <t>سجل العقود الموحَّد</t>
        </is>
      </c>
      <c r="F69" s="8" t="inlineStr">
        <is>
          <t>contract_registry.php</t>
        </is>
      </c>
      <c r="G69" s="7" t="inlineStr">
        <is>
          <t>لا</t>
        </is>
      </c>
      <c r="H69" s="8" t="inlineStr">
        <is>
          <t>العقد</t>
        </is>
      </c>
      <c r="I69" s="8" t="inlineStr">
        <is>
          <t>—</t>
        </is>
      </c>
      <c r="J69" s="7" t="inlineStr">
        <is>
          <t>شاشةٌ مستقلة</t>
        </is>
      </c>
      <c r="K69" s="8" t="inlineStr">
        <is>
          <t>قالبُ السجلِّ الجدوليّ</t>
        </is>
      </c>
      <c r="L69" s="8" t="inlineStr">
        <is>
          <t>INJAZ DataGrid · الشريطُ الموحَّد · المرشِّحات · المناظرُ المحفوظة · حالاتُ الشاشة</t>
        </is>
      </c>
      <c r="M69" s="8" t="inlineStr">
        <is>
          <t>سجلٌّ أو إعداد</t>
        </is>
      </c>
      <c r="N69" s="8" t="inlineStr">
        <is>
          <t>عقدٌ نافذ</t>
        </is>
      </c>
      <c r="O69" s="8" t="inlineStr">
        <is>
          <t>—</t>
        </is>
      </c>
      <c r="P69" s="7" t="inlineStr">
        <is>
          <t>—</t>
        </is>
      </c>
      <c r="Q69" s="8" t="inlineStr">
        <is>
          <t>تبقى بقالبِها</t>
        </is>
      </c>
      <c r="R69" s="7" t="inlineStr">
        <is>
          <t>لم يبدأ</t>
        </is>
      </c>
      <c r="S69" s="8" t="inlineStr">
        <is>
          <t>AC-U1 قشرة · AC-U2 مكوّن · AC-U3 حالات</t>
        </is>
      </c>
    </row>
    <row r="70">
      <c r="A70" s="6" t="inlineStr">
        <is>
          <t>الحوكمة والالتزام</t>
        </is>
      </c>
      <c r="B70" s="5" t="inlineStr">
        <is>
          <t>المرجع والإدارة</t>
        </is>
      </c>
      <c r="C70" s="6" t="inlineStr">
        <is>
          <t>أنواع المستندات وآلات الحالة</t>
        </is>
      </c>
      <c r="D70" s="6" t="inlineStr">
        <is>
          <t>أنماط تفعيل المزايا</t>
        </is>
      </c>
      <c r="E70" s="6" t="inlineStr">
        <is>
          <t>أنماط تفعيل المزايا</t>
        </is>
      </c>
      <c r="F70" s="6" t="inlineStr">
        <is>
          <t>activation.php</t>
        </is>
      </c>
      <c r="G70" s="5" t="inlineStr">
        <is>
          <t>لا</t>
        </is>
      </c>
      <c r="H70" s="6" t="inlineStr">
        <is>
          <t>—</t>
        </is>
      </c>
      <c r="I70" s="6" t="inlineStr">
        <is>
          <t>—</t>
        </is>
      </c>
      <c r="J70" s="5" t="inlineStr">
        <is>
          <t>شاشةٌ مستقلة</t>
        </is>
      </c>
      <c r="K70" s="6" t="inlineStr">
        <is>
          <t>قالبُ السجلِّ الجدوليّ</t>
        </is>
      </c>
      <c r="L70" s="6" t="inlineStr">
        <is>
          <t>INJAZ DataGrid · الشريطُ الموحَّد · المرشِّحات · المناظرُ المحفوظة · حالاتُ الشاشة</t>
        </is>
      </c>
      <c r="M70" s="6" t="inlineStr">
        <is>
          <t>سجلٌّ أو إعداد</t>
        </is>
      </c>
      <c r="N70" s="6" t="inlineStr">
        <is>
          <t>مفتاح ظهور · مكوّن بوابة</t>
        </is>
      </c>
      <c r="O70" s="6" t="inlineStr">
        <is>
          <t>—</t>
        </is>
      </c>
      <c r="P70" s="5" t="inlineStr">
        <is>
          <t>—</t>
        </is>
      </c>
      <c r="Q70" s="6" t="inlineStr">
        <is>
          <t>تبقى بقالبِها</t>
        </is>
      </c>
      <c r="R70" s="5" t="inlineStr">
        <is>
          <t>لم يبدأ</t>
        </is>
      </c>
      <c r="S70" s="6" t="inlineStr">
        <is>
          <t>AC-U1 قشرة · AC-U2 مكوّن · AC-U3 حالات</t>
        </is>
      </c>
    </row>
    <row r="71">
      <c r="A71" s="8" t="inlineStr">
        <is>
          <t>الحوكمة والالتزام</t>
        </is>
      </c>
      <c r="B71" s="7" t="inlineStr">
        <is>
          <t>المرجع والإدارة</t>
        </is>
      </c>
      <c r="C71" s="8" t="inlineStr">
        <is>
          <t>أنواع المستندات وآلات الحالة</t>
        </is>
      </c>
      <c r="D71" s="8" t="inlineStr">
        <is>
          <t>سجل أنواع المستندات</t>
        </is>
      </c>
      <c r="E71" s="8" t="inlineStr">
        <is>
          <t>سجل أنواع المستندات</t>
        </is>
      </c>
      <c r="F71" s="8" t="inlineStr">
        <is>
          <t>doc_types.php</t>
        </is>
      </c>
      <c r="G71" s="7" t="inlineStr">
        <is>
          <t>لا</t>
        </is>
      </c>
      <c r="H71" s="8" t="inlineStr">
        <is>
          <t>—</t>
        </is>
      </c>
      <c r="I71" s="8" t="inlineStr">
        <is>
          <t>—</t>
        </is>
      </c>
      <c r="J71" s="7" t="inlineStr">
        <is>
          <t>شاشةٌ مستقلة</t>
        </is>
      </c>
      <c r="K71" s="8" t="inlineStr">
        <is>
          <t>قالبُ السجلِّ الجدوليّ</t>
        </is>
      </c>
      <c r="L71" s="8" t="inlineStr">
        <is>
          <t>INJAZ DataGrid · الشريطُ الموحَّد · المرشِّحات · المناظرُ المحفوظة · حالاتُ الشاشة</t>
        </is>
      </c>
      <c r="M71" s="8" t="inlineStr">
        <is>
          <t>سجلٌّ أو إعداد</t>
        </is>
      </c>
      <c r="N71" s="8" t="inlineStr">
        <is>
          <t>نوع مستند · آلة حالة</t>
        </is>
      </c>
      <c r="O71" s="8" t="inlineStr">
        <is>
          <t>—</t>
        </is>
      </c>
      <c r="P71" s="7" t="inlineStr">
        <is>
          <t>—</t>
        </is>
      </c>
      <c r="Q71" s="8" t="inlineStr">
        <is>
          <t>تبقى بقالبِها</t>
        </is>
      </c>
      <c r="R71" s="7" t="inlineStr">
        <is>
          <t>لم يبدأ</t>
        </is>
      </c>
      <c r="S71" s="8" t="inlineStr">
        <is>
          <t>AC-U1 قشرة · AC-U2 مكوّن · AC-U3 حالات</t>
        </is>
      </c>
    </row>
    <row r="72">
      <c r="A72" s="6" t="inlineStr">
        <is>
          <t>الحوكمة والالتزام</t>
        </is>
      </c>
      <c r="B72" s="5" t="inlineStr">
        <is>
          <t>المرجع والإدارة</t>
        </is>
      </c>
      <c r="C72" s="6" t="inlineStr">
        <is>
          <t>أنواع المستندات وآلات الحالة</t>
        </is>
      </c>
      <c r="D72" s="6" t="inlineStr">
        <is>
          <t>حالات المستندات وانتقالاتها</t>
        </is>
      </c>
      <c r="E72" s="6" t="inlineStr">
        <is>
          <t>حالات المستندات وانتقالاتها</t>
        </is>
      </c>
      <c r="F72" s="6" t="inlineStr">
        <is>
          <t>state_machines.php</t>
        </is>
      </c>
      <c r="G72" s="5" t="inlineStr">
        <is>
          <t>لا</t>
        </is>
      </c>
      <c r="H72" s="6" t="inlineStr">
        <is>
          <t>—</t>
        </is>
      </c>
      <c r="I72" s="6" t="inlineStr">
        <is>
          <t>—</t>
        </is>
      </c>
      <c r="J72" s="5" t="inlineStr">
        <is>
          <t>شاشةٌ مستقلة</t>
        </is>
      </c>
      <c r="K72" s="6" t="inlineStr">
        <is>
          <t>قالبُ السجلِّ الجدوليّ</t>
        </is>
      </c>
      <c r="L72" s="6" t="inlineStr">
        <is>
          <t>INJAZ DataGrid · الشريطُ الموحَّد · المرشِّحات · المناظرُ المحفوظة · حالاتُ الشاشة</t>
        </is>
      </c>
      <c r="M72" s="6" t="inlineStr">
        <is>
          <t>سجلٌّ أو إعداد</t>
        </is>
      </c>
      <c r="N72" s="6" t="inlineStr">
        <is>
          <t>نوع مستند · آلة حالة</t>
        </is>
      </c>
      <c r="O72" s="6" t="inlineStr">
        <is>
          <t>—</t>
        </is>
      </c>
      <c r="P72" s="5" t="inlineStr">
        <is>
          <t>—</t>
        </is>
      </c>
      <c r="Q72" s="6" t="inlineStr">
        <is>
          <t>تبقى بقالبِها</t>
        </is>
      </c>
      <c r="R72" s="5" t="inlineStr">
        <is>
          <t>لم يبدأ</t>
        </is>
      </c>
      <c r="S72" s="6" t="inlineStr">
        <is>
          <t>AC-U1 قشرة · AC-U2 مكوّن · AC-U3 حالات</t>
        </is>
      </c>
    </row>
    <row r="73">
      <c r="A73" s="8" t="inlineStr">
        <is>
          <t>الحوكمة والالتزام</t>
        </is>
      </c>
      <c r="B73" s="7" t="inlineStr">
        <is>
          <t>المرجع والإدارة</t>
        </is>
      </c>
      <c r="C73" s="8" t="inlineStr">
        <is>
          <t>الظهور وضبط البوابة</t>
        </is>
      </c>
      <c r="D73" s="8" t="inlineStr">
        <is>
          <t>من يرى ماذا ومكوّنات البوابة</t>
        </is>
      </c>
      <c r="E73" s="8" t="inlineStr">
        <is>
          <t>من يرى ماذا ومكوّنات البوابة</t>
        </is>
      </c>
      <c r="F73" s="8" t="inlineStr">
        <is>
          <t>visibility.php</t>
        </is>
      </c>
      <c r="G73" s="7" t="inlineStr">
        <is>
          <t>لا</t>
        </is>
      </c>
      <c r="H73" s="8" t="inlineStr">
        <is>
          <t>—</t>
        </is>
      </c>
      <c r="I73" s="8" t="inlineStr">
        <is>
          <t>—</t>
        </is>
      </c>
      <c r="J73" s="7" t="inlineStr">
        <is>
          <t>شاشةٌ مستقلة</t>
        </is>
      </c>
      <c r="K73" s="8" t="inlineStr">
        <is>
          <t>قالبُ السجلِّ الجدوليّ</t>
        </is>
      </c>
      <c r="L73" s="8" t="inlineStr">
        <is>
          <t>INJAZ DataGrid · الشريطُ الموحَّد · المرشِّحات · المناظرُ المحفوظة · حالاتُ الشاشة</t>
        </is>
      </c>
      <c r="M73" s="8" t="inlineStr">
        <is>
          <t>سجلٌّ أو إعداد</t>
        </is>
      </c>
      <c r="N73" s="8" t="inlineStr">
        <is>
          <t>— متابعة</t>
        </is>
      </c>
      <c r="O73" s="8" t="inlineStr">
        <is>
          <t>—</t>
        </is>
      </c>
      <c r="P73" s="7" t="inlineStr">
        <is>
          <t>—</t>
        </is>
      </c>
      <c r="Q73" s="8" t="inlineStr">
        <is>
          <t>تبقى بقالبِها</t>
        </is>
      </c>
      <c r="R73" s="7" t="inlineStr">
        <is>
          <t>لم يبدأ</t>
        </is>
      </c>
      <c r="S73" s="8" t="inlineStr">
        <is>
          <t>AC-U1 قشرة · AC-U2 مكوّن · AC-U3 حالات</t>
        </is>
      </c>
    </row>
    <row r="74">
      <c r="A74" s="6" t="inlineStr">
        <is>
          <t>الحوكمة والالتزام</t>
        </is>
      </c>
      <c r="B74" s="5" t="inlineStr">
        <is>
          <t>المرجع والإدارة</t>
        </is>
      </c>
      <c r="C74" s="6" t="inlineStr">
        <is>
          <t>الظهور وضبط البوابة</t>
        </is>
      </c>
      <c r="D74" s="6" t="inlineStr">
        <is>
          <t>صفحات النظام والإدارات</t>
        </is>
      </c>
      <c r="E74" s="6" t="inlineStr">
        <is>
          <t>صفحات النظام والإدارات</t>
        </is>
      </c>
      <c r="F74" s="6" t="inlineStr">
        <is>
          <t>modules.php</t>
        </is>
      </c>
      <c r="G74" s="5" t="inlineStr">
        <is>
          <t>لا</t>
        </is>
      </c>
      <c r="H74" s="6" t="inlineStr">
        <is>
          <t>—</t>
        </is>
      </c>
      <c r="I74" s="6" t="inlineStr">
        <is>
          <t>—</t>
        </is>
      </c>
      <c r="J74" s="5" t="inlineStr">
        <is>
          <t>شاشةٌ مستقلة</t>
        </is>
      </c>
      <c r="K74" s="6" t="inlineStr">
        <is>
          <t>قالبُ السجلِّ الجدوليّ</t>
        </is>
      </c>
      <c r="L74" s="6" t="inlineStr">
        <is>
          <t>INJAZ DataGrid · الشريطُ الموحَّد · المرشِّحات · المناظرُ المحفوظة · حالاتُ الشاشة</t>
        </is>
      </c>
      <c r="M74" s="6" t="inlineStr">
        <is>
          <t>سجلٌّ أو إعداد</t>
        </is>
      </c>
      <c r="N74" s="6" t="inlineStr">
        <is>
          <t>مفتاح ظهور · مكوّن بوابة</t>
        </is>
      </c>
      <c r="O74" s="6" t="inlineStr">
        <is>
          <t>—</t>
        </is>
      </c>
      <c r="P74" s="5" t="inlineStr">
        <is>
          <t>—</t>
        </is>
      </c>
      <c r="Q74" s="6" t="inlineStr">
        <is>
          <t>تبقى بقالبِها</t>
        </is>
      </c>
      <c r="R74" s="5" t="inlineStr">
        <is>
          <t>لم يبدأ</t>
        </is>
      </c>
      <c r="S74" s="6" t="inlineStr">
        <is>
          <t>AC-U1 قشرة · AC-U2 مكوّن · AC-U3 حالات</t>
        </is>
      </c>
    </row>
    <row r="75">
      <c r="A75" s="8" t="inlineStr">
        <is>
          <t>الحوكمة والالتزام</t>
        </is>
      </c>
      <c r="B75" s="7" t="inlineStr">
        <is>
          <t>المرجع والإدارة</t>
        </is>
      </c>
      <c r="C75" s="8" t="inlineStr">
        <is>
          <t>الظهور وضبط البوابة</t>
        </is>
      </c>
      <c r="D75" s="8" t="inlineStr">
        <is>
          <t>وضع التأسيس وإغلاقه</t>
        </is>
      </c>
      <c r="E75" s="8" t="inlineStr">
        <is>
          <t>وضع التأسيس وإغلاقه</t>
        </is>
      </c>
      <c r="F75" s="8" t="inlineStr">
        <is>
          <t>founding_mode.php</t>
        </is>
      </c>
      <c r="G75" s="7" t="inlineStr">
        <is>
          <t>لا</t>
        </is>
      </c>
      <c r="H75" s="8" t="inlineStr">
        <is>
          <t>—</t>
        </is>
      </c>
      <c r="I75" s="8" t="inlineStr">
        <is>
          <t>—</t>
        </is>
      </c>
      <c r="J75" s="7" t="inlineStr">
        <is>
          <t>شاشةٌ مستقلة</t>
        </is>
      </c>
      <c r="K75" s="8" t="inlineStr">
        <is>
          <t>قالبُ السجلِّ الجدوليّ</t>
        </is>
      </c>
      <c r="L75" s="8" t="inlineStr">
        <is>
          <t>INJAZ DataGrid · الشريطُ الموحَّد · المرشِّحات · المناظرُ المحفوظة · حالاتُ الشاشة</t>
        </is>
      </c>
      <c r="M75" s="8" t="inlineStr">
        <is>
          <t>سجلٌّ أو إعداد</t>
        </is>
      </c>
      <c r="N75" s="8" t="inlineStr">
        <is>
          <t>محضرُ إغلاقٍ · بصمةُ إصدار</t>
        </is>
      </c>
      <c r="O75" s="8" t="inlineStr">
        <is>
          <t>—</t>
        </is>
      </c>
      <c r="P75" s="7" t="inlineStr">
        <is>
          <t>—</t>
        </is>
      </c>
      <c r="Q75" s="8" t="inlineStr">
        <is>
          <t>تبقى بقالبِها</t>
        </is>
      </c>
      <c r="R75" s="7" t="inlineStr">
        <is>
          <t>لم يبدأ</t>
        </is>
      </c>
      <c r="S75" s="8" t="inlineStr">
        <is>
          <t>AC-U1 قشرة · AC-U2 مكوّن · AC-U3 حالات</t>
        </is>
      </c>
    </row>
    <row r="76">
      <c r="A76" s="6" t="inlineStr">
        <is>
          <t>الحوكمة والالتزام</t>
        </is>
      </c>
      <c r="B76" s="5" t="inlineStr">
        <is>
          <t>المرجع والإدارة</t>
        </is>
      </c>
      <c r="C76" s="6" t="inlineStr">
        <is>
          <t>الظهور وضبط البوابة</t>
        </is>
      </c>
      <c r="D76" s="6" t="inlineStr">
        <is>
          <t>بصمة الإصدار وتقرير النشر</t>
        </is>
      </c>
      <c r="E76" s="6" t="inlineStr">
        <is>
          <t>بصمة الإصدار وتقرير النشر</t>
        </is>
      </c>
      <c r="F76" s="6" t="inlineStr">
        <is>
          <t>release_stamp.php</t>
        </is>
      </c>
      <c r="G76" s="5" t="inlineStr">
        <is>
          <t>لا</t>
        </is>
      </c>
      <c r="H76" s="6" t="inlineStr">
        <is>
          <t>—</t>
        </is>
      </c>
      <c r="I76" s="6" t="inlineStr">
        <is>
          <t>—</t>
        </is>
      </c>
      <c r="J76" s="5" t="inlineStr">
        <is>
          <t>شاشةٌ مستقلة</t>
        </is>
      </c>
      <c r="K76" s="6" t="inlineStr">
        <is>
          <t>قالبُ المستندِ ودورتِه</t>
        </is>
      </c>
      <c r="L76" s="6" t="inlineStr">
        <is>
          <t>شبكةُ النموذج · شريطُ الحفظِ اللاصق · مكوّنُ الانتقال · سجلُّ النشاط</t>
        </is>
      </c>
      <c r="M76" s="6" t="inlineStr">
        <is>
          <t>مستندٌ يُعتمد</t>
        </is>
      </c>
      <c r="N76" s="6" t="inlineStr">
        <is>
          <t>محضرُ إغلاقٍ · بصمةُ إصدار</t>
        </is>
      </c>
      <c r="O76" s="6" t="inlineStr">
        <is>
          <t>—</t>
        </is>
      </c>
      <c r="P76" s="5" t="inlineStr">
        <is>
          <t>—</t>
        </is>
      </c>
      <c r="Q76" s="6" t="inlineStr">
        <is>
          <t>تبقى بقالبِها</t>
        </is>
      </c>
      <c r="R76" s="5" t="inlineStr">
        <is>
          <t>لم يبدأ</t>
        </is>
      </c>
      <c r="S76" s="6" t="inlineStr">
        <is>
          <t>AC-U1 قشرة · AC-U2 مكوّن · AC-U3 حالات</t>
        </is>
      </c>
    </row>
    <row r="77">
      <c r="A77" s="8" t="inlineStr">
        <is>
          <t>الحوكمة والالتزام</t>
        </is>
      </c>
      <c r="B77" s="7" t="inlineStr">
        <is>
          <t>المرجع والإدارة</t>
        </is>
      </c>
      <c r="C77" s="8" t="inlineStr">
        <is>
          <t>الميزانية ومؤشرات الأداء</t>
        </is>
      </c>
      <c r="D77" s="8" t="inlineStr">
        <is>
          <t>ميزانية إدارتي</t>
        </is>
      </c>
      <c r="E77" s="8" t="inlineStr">
        <is>
          <t>ميزانية إدارتي</t>
        </is>
      </c>
      <c r="F77" s="8" t="inlineStr">
        <is>
          <t>budget_dept.php</t>
        </is>
      </c>
      <c r="G77" s="7" t="inlineStr">
        <is>
          <t>نعم — يوحَّد مع نظيرِه</t>
        </is>
      </c>
      <c r="H77" s="8" t="inlineStr">
        <is>
          <t>—</t>
        </is>
      </c>
      <c r="I77" s="8" t="inlineStr">
        <is>
          <t>—</t>
        </is>
      </c>
      <c r="J77" s="7" t="inlineStr">
        <is>
          <t>شاشةٌ مستقلة</t>
        </is>
      </c>
      <c r="K77" s="8" t="inlineStr">
        <is>
          <t>قالبُ السجلِّ الجدوليّ</t>
        </is>
      </c>
      <c r="L77" s="8" t="inlineStr">
        <is>
          <t>INJAZ DataGrid · الشريطُ الموحَّد · المرشِّحات · المناظرُ المحفوظة · حالاتُ الشاشة</t>
        </is>
      </c>
      <c r="M77" s="8" t="inlineStr">
        <is>
          <t>سجلٌّ أو إعداد</t>
        </is>
      </c>
      <c r="N77" s="8" t="inlineStr">
        <is>
          <t>تقرير إقفال يومي</t>
        </is>
      </c>
      <c r="O77" s="8" t="inlineStr">
        <is>
          <t>—</t>
        </is>
      </c>
      <c r="P77" s="7" t="inlineStr">
        <is>
          <t>—</t>
        </is>
      </c>
      <c r="Q77" s="8" t="inlineStr">
        <is>
          <t>تبقى بقالبِها</t>
        </is>
      </c>
      <c r="R77" s="7" t="inlineStr">
        <is>
          <t>لم يبدأ</t>
        </is>
      </c>
      <c r="S77" s="8" t="inlineStr">
        <is>
          <t>AC-U1 قشرة · AC-U2 مكوّن · AC-U3 حالات</t>
        </is>
      </c>
    </row>
    <row r="78">
      <c r="A78" s="6" t="inlineStr">
        <is>
          <t>الحوكمة والالتزام</t>
        </is>
      </c>
      <c r="B78" s="5" t="inlineStr">
        <is>
          <t>المرجع والإدارة</t>
        </is>
      </c>
      <c r="C78" s="6" t="inlineStr">
        <is>
          <t>الميزانية ومؤشرات الأداء</t>
        </is>
      </c>
      <c r="D78" s="6" t="inlineStr">
        <is>
          <t>إنجاز الإدارة</t>
        </is>
      </c>
      <c r="E78" s="6" t="inlineStr">
        <is>
          <t>إنجاز الإدارة</t>
        </is>
      </c>
      <c r="F78" s="6" t="inlineStr">
        <is>
          <t>dept_achievement.php</t>
        </is>
      </c>
      <c r="G78" s="5" t="inlineStr">
        <is>
          <t>لا</t>
        </is>
      </c>
      <c r="H78" s="6" t="inlineStr">
        <is>
          <t>—</t>
        </is>
      </c>
      <c r="I78" s="6" t="inlineStr">
        <is>
          <t>—</t>
        </is>
      </c>
      <c r="J78" s="5" t="inlineStr">
        <is>
          <t>شاشةٌ مستقلة</t>
        </is>
      </c>
      <c r="K78" s="6" t="inlineStr">
        <is>
          <t>قالبُ السجلِّ الجدوليّ</t>
        </is>
      </c>
      <c r="L78" s="6" t="inlineStr">
        <is>
          <t>INJAZ DataGrid · الشريطُ الموحَّد · المرشِّحات · المناظرُ المحفوظة · حالاتُ الشاشة</t>
        </is>
      </c>
      <c r="M78" s="6" t="inlineStr">
        <is>
          <t>سجلٌّ أو إعداد</t>
        </is>
      </c>
      <c r="N78" s="6" t="inlineStr">
        <is>
          <t>— قراءةٌ عليا</t>
        </is>
      </c>
      <c r="O78" s="6" t="inlineStr">
        <is>
          <t>—</t>
        </is>
      </c>
      <c r="P78" s="5" t="inlineStr">
        <is>
          <t>—</t>
        </is>
      </c>
      <c r="Q78" s="6" t="inlineStr">
        <is>
          <t>تبقى بقالبِها</t>
        </is>
      </c>
      <c r="R78" s="5" t="inlineStr">
        <is>
          <t>لم يبدأ</t>
        </is>
      </c>
      <c r="S78" s="6" t="inlineStr">
        <is>
          <t>AC-U1 قشرة · AC-U2 مكوّن · AC-U3 حالات</t>
        </is>
      </c>
    </row>
    <row r="79">
      <c r="A79" s="8" t="inlineStr">
        <is>
          <t>الحوكمة والالتزام</t>
        </is>
      </c>
      <c r="B79" s="7" t="inlineStr">
        <is>
          <t>المرجع والإدارة</t>
        </is>
      </c>
      <c r="C79" s="8" t="inlineStr">
        <is>
          <t>الميزانية ومؤشرات الأداء</t>
        </is>
      </c>
      <c r="D79" s="8" t="inlineStr">
        <is>
          <t>مركز التقارير</t>
        </is>
      </c>
      <c r="E79" s="8" t="inlineStr">
        <is>
          <t>مركز التقارير</t>
        </is>
      </c>
      <c r="F79" s="8" t="inlineStr">
        <is>
          <t>reports_index.php</t>
        </is>
      </c>
      <c r="G79" s="7" t="inlineStr">
        <is>
          <t>لا</t>
        </is>
      </c>
      <c r="H79" s="8" t="inlineStr">
        <is>
          <t>—</t>
        </is>
      </c>
      <c r="I79" s="8" t="inlineStr">
        <is>
          <t>—</t>
        </is>
      </c>
      <c r="J79" s="7" t="inlineStr">
        <is>
          <t>شاشةٌ مستقلة</t>
        </is>
      </c>
      <c r="K79" s="8" t="inlineStr">
        <is>
          <t>قالبُ السجلِّ الجدوليّ</t>
        </is>
      </c>
      <c r="L79" s="8" t="inlineStr">
        <is>
          <t>INJAZ DataGrid · الشريطُ الموحَّد · المرشِّحات · المناظرُ المحفوظة · حالاتُ الشاشة</t>
        </is>
      </c>
      <c r="M79" s="8" t="inlineStr">
        <is>
          <t>سجلٌّ أو إعداد</t>
        </is>
      </c>
      <c r="N79" s="8" t="inlineStr">
        <is>
          <t>تقرير إقفال يومي</t>
        </is>
      </c>
      <c r="O79" s="8" t="inlineStr">
        <is>
          <t>—</t>
        </is>
      </c>
      <c r="P79" s="7" t="inlineStr">
        <is>
          <t>—</t>
        </is>
      </c>
      <c r="Q79" s="8" t="inlineStr">
        <is>
          <t>تبقى بقالبِها</t>
        </is>
      </c>
      <c r="R79" s="7" t="inlineStr">
        <is>
          <t>لم يبدأ</t>
        </is>
      </c>
      <c r="S79" s="8" t="inlineStr">
        <is>
          <t>AC-U1 قشرة · AC-U2 مكوّن · AC-U3 حالات</t>
        </is>
      </c>
    </row>
    <row r="80">
      <c r="A80" s="6" t="inlineStr">
        <is>
          <t>الحوكمة والالتزام</t>
        </is>
      </c>
      <c r="B80" s="5" t="inlineStr">
        <is>
          <t>المرجع والإدارة</t>
        </is>
      </c>
      <c r="C80" s="6" t="inlineStr">
        <is>
          <t>الحوكمة والضوابط</t>
        </is>
      </c>
      <c r="D80" s="6" t="inlineStr">
        <is>
          <t>مخاطر الحوكمة والالتزام</t>
        </is>
      </c>
      <c r="E80" s="6" t="inlineStr">
        <is>
          <t>مخاطر الحوكمة والالتزام</t>
        </is>
      </c>
      <c r="F80" s="6" t="inlineStr">
        <is>
          <t>risk_dept_gov.php</t>
        </is>
      </c>
      <c r="G80" s="5" t="inlineStr">
        <is>
          <t>لا</t>
        </is>
      </c>
      <c r="H80" s="6" t="inlineStr">
        <is>
          <t>—</t>
        </is>
      </c>
      <c r="I80" s="6" t="inlineStr">
        <is>
          <t>—</t>
        </is>
      </c>
      <c r="J80" s="5" t="inlineStr">
        <is>
          <t>منظر</t>
        </is>
      </c>
      <c r="K80" s="6" t="inlineStr">
        <is>
          <t>قالبُ السجلِّ الجدوليّ</t>
        </is>
      </c>
      <c r="L80" s="6" t="inlineStr">
        <is>
          <t>INJAZ DataGrid · الشريطُ الموحَّد · المرشِّحات · المناظرُ المحفوظة · حالاتُ الشاشة</t>
        </is>
      </c>
      <c r="M80" s="6" t="inlineStr">
        <is>
          <t>قارئة</t>
        </is>
      </c>
      <c r="N80" s="6" t="inlineStr">
        <is>
          <t>قراءة</t>
        </is>
      </c>
      <c r="O80" s="6" t="inlineStr">
        <is>
          <t>—</t>
        </is>
      </c>
      <c r="P80" s="5" t="inlineStr">
        <is>
          <t>—</t>
        </is>
      </c>
      <c r="Q80" s="6" t="inlineStr">
        <is>
          <t>تبقى بقالبِها</t>
        </is>
      </c>
      <c r="R80" s="5" t="inlineStr">
        <is>
          <t>لم يبدأ</t>
        </is>
      </c>
      <c r="S80" s="6" t="inlineStr">
        <is>
          <t>AC-U1 قشرة · AC-U2 مكوّن · AC-U3 حالات</t>
        </is>
      </c>
    </row>
    <row r="81">
      <c r="A81" s="8" t="inlineStr">
        <is>
          <t>الحوكمة والالتزام</t>
        </is>
      </c>
      <c r="B81" s="7" t="inlineStr">
        <is>
          <t>المرجع والإدارة</t>
        </is>
      </c>
      <c r="C81" s="8" t="inlineStr">
        <is>
          <t>التقارير والتحليلات</t>
        </is>
      </c>
      <c r="D81" s="8" t="inlineStr">
        <is>
          <t>حوكمة الحوكمة والالتزام</t>
        </is>
      </c>
      <c r="E81" s="8" t="inlineStr">
        <is>
          <t>حوكمة الحوكمة والالتزام</t>
        </is>
      </c>
      <c r="F81" s="8" t="inlineStr">
        <is>
          <t>gov_dept_gov.php</t>
        </is>
      </c>
      <c r="G81" s="7" t="inlineStr">
        <is>
          <t>لا</t>
        </is>
      </c>
      <c r="H81" s="8" t="inlineStr">
        <is>
          <t>—</t>
        </is>
      </c>
      <c r="I81" s="8" t="inlineStr">
        <is>
          <t>—</t>
        </is>
      </c>
      <c r="J81" s="7" t="inlineStr">
        <is>
          <t>منظر</t>
        </is>
      </c>
      <c r="K81" s="8" t="inlineStr">
        <is>
          <t>قالبُ السجلِّ الجدوليّ</t>
        </is>
      </c>
      <c r="L81" s="8" t="inlineStr">
        <is>
          <t>INJAZ DataGrid · الشريطُ الموحَّد · المرشِّحات · المناظرُ المحفوظة · حالاتُ الشاشة</t>
        </is>
      </c>
      <c r="M81" s="8" t="inlineStr">
        <is>
          <t>قارئة</t>
        </is>
      </c>
      <c r="N81" s="8" t="inlineStr">
        <is>
          <t>قراءة</t>
        </is>
      </c>
      <c r="O81" s="8" t="inlineStr">
        <is>
          <t>—</t>
        </is>
      </c>
      <c r="P81" s="7" t="inlineStr">
        <is>
          <t>—</t>
        </is>
      </c>
      <c r="Q81" s="8" t="inlineStr">
        <is>
          <t>تبقى بقالبِها</t>
        </is>
      </c>
      <c r="R81" s="7" t="inlineStr">
        <is>
          <t>لم يبدأ</t>
        </is>
      </c>
      <c r="S81" s="8" t="inlineStr">
        <is>
          <t>AC-U1 قشرة · AC-U2 مكوّن · AC-U3 حالات</t>
        </is>
      </c>
    </row>
    <row r="82">
      <c r="A82" s="6" t="inlineStr">
        <is>
          <t>الحوكمة والالتزام</t>
        </is>
      </c>
      <c r="B82" s="5" t="inlineStr">
        <is>
          <t>المرجع والإدارة</t>
        </is>
      </c>
      <c r="C82" s="6" t="inlineStr">
        <is>
          <t>الأحداث والمهام الخلفية</t>
        </is>
      </c>
      <c r="D82" s="6" t="inlineStr">
        <is>
          <t>صندوق الأحداث الصادر</t>
        </is>
      </c>
      <c r="E82" s="6" t="inlineStr">
        <is>
          <t>صندوق الأحداث الصادر</t>
        </is>
      </c>
      <c r="F82" s="6" t="inlineStr">
        <is>
          <t>bus_outbox.php</t>
        </is>
      </c>
      <c r="G82" s="5" t="inlineStr">
        <is>
          <t>لا</t>
        </is>
      </c>
      <c r="H82" s="6" t="inlineStr">
        <is>
          <t>—</t>
        </is>
      </c>
      <c r="I82" s="6" t="inlineStr">
        <is>
          <t>—</t>
        </is>
      </c>
      <c r="J82" s="5" t="inlineStr">
        <is>
          <t>شاشةٌ مستقلة</t>
        </is>
      </c>
      <c r="K82" s="6" t="inlineStr">
        <is>
          <t>قالبُ السجلِّ الجدوليّ</t>
        </is>
      </c>
      <c r="L82" s="6" t="inlineStr">
        <is>
          <t>INJAZ DataGrid · الشريطُ الموحَّد · المرشِّحات · المناظرُ المحفوظة · حالاتُ الشاشة</t>
        </is>
      </c>
      <c r="M82" s="6" t="inlineStr">
        <is>
          <t>سجلٌّ أو إعداد</t>
        </is>
      </c>
      <c r="N82" s="6" t="inlineStr">
        <is>
          <t>◆ انتقالُ حالة</t>
        </is>
      </c>
      <c r="O82" s="6" t="inlineStr">
        <is>
          <t>—</t>
        </is>
      </c>
      <c r="P82" s="5" t="inlineStr">
        <is>
          <t>—</t>
        </is>
      </c>
      <c r="Q82" s="6" t="inlineStr">
        <is>
          <t>تبقى بقالبِها</t>
        </is>
      </c>
      <c r="R82" s="5" t="inlineStr">
        <is>
          <t>لم يبدأ</t>
        </is>
      </c>
      <c r="S82" s="6" t="inlineStr">
        <is>
          <t>AC-U1 قشرة · AC-U2 مكوّن · AC-U3 حالات</t>
        </is>
      </c>
    </row>
    <row r="83">
      <c r="A83" s="8" t="inlineStr">
        <is>
          <t>الحوكمة والالتزام</t>
        </is>
      </c>
      <c r="B83" s="7" t="inlineStr">
        <is>
          <t>المرجع والإدارة</t>
        </is>
      </c>
      <c r="C83" s="8" t="inlineStr">
        <is>
          <t>الأحداث والمهام الخلفية</t>
        </is>
      </c>
      <c r="D83" s="8" t="inlineStr">
        <is>
          <t>تسليمات الأحداث وحالاتها</t>
        </is>
      </c>
      <c r="E83" s="8" t="inlineStr">
        <is>
          <t>تسليمات الأحداث وحالاتها</t>
        </is>
      </c>
      <c r="F83" s="8" t="inlineStr">
        <is>
          <t>bus_deliveries.php</t>
        </is>
      </c>
      <c r="G83" s="7" t="inlineStr">
        <is>
          <t>لا</t>
        </is>
      </c>
      <c r="H83" s="8" t="inlineStr">
        <is>
          <t>—</t>
        </is>
      </c>
      <c r="I83" s="8" t="inlineStr">
        <is>
          <t>—</t>
        </is>
      </c>
      <c r="J83" s="7" t="inlineStr">
        <is>
          <t>شاشةٌ مستقلة</t>
        </is>
      </c>
      <c r="K83" s="8" t="inlineStr">
        <is>
          <t>قالبُ السجلِّ الجدوليّ</t>
        </is>
      </c>
      <c r="L83" s="8" t="inlineStr">
        <is>
          <t>INJAZ DataGrid · الشريطُ الموحَّد · المرشِّحات · المناظرُ المحفوظة · حالاتُ الشاشة</t>
        </is>
      </c>
      <c r="M83" s="8" t="inlineStr">
        <is>
          <t>سجلٌّ أو إعداد</t>
        </is>
      </c>
      <c r="N83" s="8" t="inlineStr">
        <is>
          <t>◆ انتقالُ حالة</t>
        </is>
      </c>
      <c r="O83" s="8" t="inlineStr">
        <is>
          <t>—</t>
        </is>
      </c>
      <c r="P83" s="7" t="inlineStr">
        <is>
          <t>—</t>
        </is>
      </c>
      <c r="Q83" s="8" t="inlineStr">
        <is>
          <t>تبقى بقالبِها</t>
        </is>
      </c>
      <c r="R83" s="7" t="inlineStr">
        <is>
          <t>لم يبدأ</t>
        </is>
      </c>
      <c r="S83" s="8" t="inlineStr">
        <is>
          <t>AC-U1 قشرة · AC-U2 مكوّن · AC-U3 حالات</t>
        </is>
      </c>
    </row>
    <row r="84">
      <c r="A84" s="6" t="inlineStr">
        <is>
          <t>الحوكمة والالتزام</t>
        </is>
      </c>
      <c r="B84" s="5" t="inlineStr">
        <is>
          <t>المرجع والإدارة</t>
        </is>
      </c>
      <c r="C84" s="6" t="inlineStr">
        <is>
          <t>الأحداث والمهام الخلفية</t>
        </is>
      </c>
      <c r="D84" s="6" t="inlineStr">
        <is>
          <t>لوحة الناقل</t>
        </is>
      </c>
      <c r="E84" s="6" t="inlineStr">
        <is>
          <t>لوحة الناقل</t>
        </is>
      </c>
      <c r="F84" s="6" t="inlineStr">
        <is>
          <t>bus_board.php</t>
        </is>
      </c>
      <c r="G84" s="5" t="inlineStr">
        <is>
          <t>لا</t>
        </is>
      </c>
      <c r="H84" s="6" t="inlineStr">
        <is>
          <t>—</t>
        </is>
      </c>
      <c r="I84" s="6" t="inlineStr">
        <is>
          <t>—</t>
        </is>
      </c>
      <c r="J84" s="5" t="inlineStr">
        <is>
          <t>تقرير</t>
        </is>
      </c>
      <c r="K84" s="6" t="inlineStr">
        <is>
          <t>قالبُ التقرير</t>
        </is>
      </c>
      <c r="L84" s="6" t="inlineStr">
        <is>
          <t>الرسوم · المرشِّحات · التصدير · حالةُ الفراغ</t>
        </is>
      </c>
      <c r="M84" s="6" t="inlineStr">
        <is>
          <t>قارئة</t>
        </is>
      </c>
      <c r="N84" s="6" t="inlineStr">
        <is>
          <t>قراءة</t>
        </is>
      </c>
      <c r="O84" s="6" t="inlineStr">
        <is>
          <t>—</t>
        </is>
      </c>
      <c r="P84" s="5" t="inlineStr">
        <is>
          <t>—</t>
        </is>
      </c>
      <c r="Q84" s="6" t="inlineStr">
        <is>
          <t>تبقى بقالبِها</t>
        </is>
      </c>
      <c r="R84" s="5" t="inlineStr">
        <is>
          <t>لم يبدأ</t>
        </is>
      </c>
      <c r="S84" s="6" t="inlineStr">
        <is>
          <t>AC-U1 قشرة · AC-U2 مكوّن · AC-U3 حالات</t>
        </is>
      </c>
    </row>
    <row r="85">
      <c r="A85" s="8" t="inlineStr">
        <is>
          <t>الحوكمة والالتزام</t>
        </is>
      </c>
      <c r="B85" s="7" t="inlineStr">
        <is>
          <t>المرجع والإدارة</t>
        </is>
      </c>
      <c r="C85" s="8" t="inlineStr">
        <is>
          <t>الأحداث والمهام الخلفية</t>
        </is>
      </c>
      <c r="D85" s="8" t="inlineStr">
        <is>
          <t>طابور المهام</t>
        </is>
      </c>
      <c r="E85" s="8" t="inlineStr">
        <is>
          <t>طابور المهام</t>
        </is>
      </c>
      <c r="F85" s="8" t="inlineStr">
        <is>
          <t>job_queue.php</t>
        </is>
      </c>
      <c r="G85" s="7" t="inlineStr">
        <is>
          <t>لا</t>
        </is>
      </c>
      <c r="H85" s="8" t="inlineStr">
        <is>
          <t>—</t>
        </is>
      </c>
      <c r="I85" s="8" t="inlineStr">
        <is>
          <t>—</t>
        </is>
      </c>
      <c r="J85" s="7" t="inlineStr">
        <is>
          <t>شاشةٌ مستقلة</t>
        </is>
      </c>
      <c r="K85" s="8" t="inlineStr">
        <is>
          <t>قالبُ السجلِّ الجدوليّ</t>
        </is>
      </c>
      <c r="L85" s="8" t="inlineStr">
        <is>
          <t>INJAZ DataGrid · الشريطُ الموحَّد · المرشِّحات · المناظرُ المحفوظة · حالاتُ الشاشة</t>
        </is>
      </c>
      <c r="M85" s="8" t="inlineStr">
        <is>
          <t>سجلٌّ أو إعداد</t>
        </is>
      </c>
      <c r="N85" s="8" t="inlineStr">
        <is>
          <t>◆ انتقالُ حالة</t>
        </is>
      </c>
      <c r="O85" s="8" t="inlineStr">
        <is>
          <t>—</t>
        </is>
      </c>
      <c r="P85" s="7" t="inlineStr">
        <is>
          <t>—</t>
        </is>
      </c>
      <c r="Q85" s="8" t="inlineStr">
        <is>
          <t>تبقى بقالبِها</t>
        </is>
      </c>
      <c r="R85" s="7" t="inlineStr">
        <is>
          <t>لم يبدأ</t>
        </is>
      </c>
      <c r="S85" s="8" t="inlineStr">
        <is>
          <t>AC-U1 قشرة · AC-U2 مكوّن · AC-U3 حالات</t>
        </is>
      </c>
    </row>
    <row r="86">
      <c r="A86" s="6" t="inlineStr">
        <is>
          <t>الحوكمة والالتزام</t>
        </is>
      </c>
      <c r="B86" s="5" t="inlineStr">
        <is>
          <t>المرجع والإدارة</t>
        </is>
      </c>
      <c r="C86" s="6" t="inlineStr">
        <is>
          <t>الأحداث والمهام الخلفية</t>
        </is>
      </c>
      <c r="D86" s="6" t="inlineStr">
        <is>
          <t>جدولة المهام الدورية</t>
        </is>
      </c>
      <c r="E86" s="6" t="inlineStr">
        <is>
          <t>جدولة المهام الدورية</t>
        </is>
      </c>
      <c r="F86" s="6" t="inlineStr">
        <is>
          <t>job_schedule.php</t>
        </is>
      </c>
      <c r="G86" s="5" t="inlineStr">
        <is>
          <t>لا</t>
        </is>
      </c>
      <c r="H86" s="6" t="inlineStr">
        <is>
          <t>—</t>
        </is>
      </c>
      <c r="I86" s="6" t="inlineStr">
        <is>
          <t>—</t>
        </is>
      </c>
      <c r="J86" s="5" t="inlineStr">
        <is>
          <t>شاشةٌ مستقلة</t>
        </is>
      </c>
      <c r="K86" s="6" t="inlineStr">
        <is>
          <t>قالبُ المستندِ ودورتِه</t>
        </is>
      </c>
      <c r="L86" s="6" t="inlineStr">
        <is>
          <t>شبكةُ النموذج · شريطُ الحفظِ اللاصق · مكوّنُ الانتقال · سجلُّ النشاط</t>
        </is>
      </c>
      <c r="M86" s="6" t="inlineStr">
        <is>
          <t>مستندٌ يُعتمد</t>
        </is>
      </c>
      <c r="N86" s="6" t="inlineStr">
        <is>
          <t>◆ انتقالُ حالة</t>
        </is>
      </c>
      <c r="O86" s="6" t="inlineStr">
        <is>
          <t>مستندٌ يُعتمد بلا مستندٍ رسميٍّ مسمًّى</t>
        </is>
      </c>
      <c r="P86" s="5" t="inlineStr">
        <is>
          <t>عالٍ</t>
        </is>
      </c>
      <c r="Q86" s="6" t="inlineStr">
        <is>
          <t>تبقى بقالبِها</t>
        </is>
      </c>
      <c r="R86" s="5" t="inlineStr">
        <is>
          <t>لم يبدأ</t>
        </is>
      </c>
      <c r="S86" s="6" t="inlineStr">
        <is>
          <t>AC-U1 قشرة · AC-U2 مكوّن · AC-U3 حالات</t>
        </is>
      </c>
    </row>
    <row r="87">
      <c r="A87" s="8" t="inlineStr">
        <is>
          <t>الحوكمة والالتزام</t>
        </is>
      </c>
      <c r="B87" s="7" t="inlineStr">
        <is>
          <t>المرجع والإدارة</t>
        </is>
      </c>
      <c r="C87" s="8" t="inlineStr">
        <is>
          <t>الأحداث والمهام الخلفية</t>
        </is>
      </c>
      <c r="D87" s="8" t="inlineStr">
        <is>
          <t>الاستعادة ومحضرها</t>
        </is>
      </c>
      <c r="E87" s="8" t="inlineStr">
        <is>
          <t>الاستعادة ومحضرها</t>
        </is>
      </c>
      <c r="F87" s="8" t="inlineStr">
        <is>
          <t>dr_restore.php</t>
        </is>
      </c>
      <c r="G87" s="7" t="inlineStr">
        <is>
          <t>لا</t>
        </is>
      </c>
      <c r="H87" s="8" t="inlineStr">
        <is>
          <t>—</t>
        </is>
      </c>
      <c r="I87" s="8" t="inlineStr">
        <is>
          <t>—</t>
        </is>
      </c>
      <c r="J87" s="7" t="inlineStr">
        <is>
          <t>شاشةٌ مستقلة</t>
        </is>
      </c>
      <c r="K87" s="8" t="inlineStr">
        <is>
          <t>قالبُ المستندِ ودورتِه</t>
        </is>
      </c>
      <c r="L87" s="8" t="inlineStr">
        <is>
          <t>شبكةُ النموذج · شريطُ الحفظِ اللاصق · مكوّنُ الانتقال · سجلُّ النشاط</t>
        </is>
      </c>
      <c r="M87" s="8" t="inlineStr">
        <is>
          <t>مستندٌ يُعتمد</t>
        </is>
      </c>
      <c r="N87" s="8" t="inlineStr">
        <is>
          <t>◆ انتقالُ حالة</t>
        </is>
      </c>
      <c r="O87" s="8" t="inlineStr">
        <is>
          <t>مستندٌ يُعتمد بلا مستندٍ رسميٍّ مسمًّى</t>
        </is>
      </c>
      <c r="P87" s="7" t="inlineStr">
        <is>
          <t>عالٍ</t>
        </is>
      </c>
      <c r="Q87" s="8" t="inlineStr">
        <is>
          <t>تبقى بقالبِها</t>
        </is>
      </c>
      <c r="R87" s="7" t="inlineStr">
        <is>
          <t>لم يبدأ</t>
        </is>
      </c>
      <c r="S87" s="8" t="inlineStr">
        <is>
          <t>AC-U1 قشرة · AC-U2 مكوّن · AC-U3 حالات</t>
        </is>
      </c>
    </row>
    <row r="88">
      <c r="A88" s="12" t="inlineStr">
        <is>
          <t>إدارة المخاطر المؤسسية</t>
        </is>
      </c>
    </row>
    <row r="89">
      <c r="A89" s="8" t="inlineStr">
        <is>
          <t>إدارة المخاطر المؤسسية</t>
        </is>
      </c>
      <c r="B89" s="7" t="inlineStr">
        <is>
          <t>مركز العمل</t>
        </is>
      </c>
      <c r="C89" s="8" t="inlineStr">
        <is>
          <t>لوحة المخاطر المؤسسية</t>
        </is>
      </c>
      <c r="D89" s="8" t="inlineStr">
        <is>
          <t>لوحة المخاطر المؤسسية</t>
        </is>
      </c>
      <c r="E89" s="8" t="inlineStr">
        <is>
          <t>لوحة المخاطر المؤسسية</t>
        </is>
      </c>
      <c r="F89" s="8" t="inlineStr">
        <is>
          <t>risk_dashboard.php</t>
        </is>
      </c>
      <c r="G89" s="7" t="inlineStr">
        <is>
          <t>لا</t>
        </is>
      </c>
      <c r="H89" s="8" t="inlineStr">
        <is>
          <t>الخطر</t>
        </is>
      </c>
      <c r="I89" s="8" t="inlineStr">
        <is>
          <t>—</t>
        </is>
      </c>
      <c r="J89" s="7" t="inlineStr">
        <is>
          <t>شاشةٌ مستقلة</t>
        </is>
      </c>
      <c r="K89" s="8" t="inlineStr">
        <is>
          <t>قالبُ السجلِّ الجدوليّ</t>
        </is>
      </c>
      <c r="L89" s="8" t="inlineStr">
        <is>
          <t>INJAZ DataGrid · الشريطُ الموحَّد · المرشِّحات · المناظرُ المحفوظة · حالاتُ الشاشة</t>
        </is>
      </c>
      <c r="M89" s="8" t="inlineStr">
        <is>
          <t>سجلٌّ أو إعداد</t>
        </is>
      </c>
      <c r="N89" s="8" t="inlineStr">
        <is>
          <t>◆ انتقالُ حالة</t>
        </is>
      </c>
      <c r="O89" s="8" t="inlineStr">
        <is>
          <t>—</t>
        </is>
      </c>
      <c r="P89" s="7" t="inlineStr">
        <is>
          <t>—</t>
        </is>
      </c>
      <c r="Q89" s="8" t="inlineStr">
        <is>
          <t>تبقى بقالبِها</t>
        </is>
      </c>
      <c r="R89" s="7" t="inlineStr">
        <is>
          <t>لم يبدأ</t>
        </is>
      </c>
      <c r="S89" s="8" t="inlineStr">
        <is>
          <t>AC-U1 قشرة · AC-U2 مكوّن · AC-U3 حالات</t>
        </is>
      </c>
    </row>
    <row r="90">
      <c r="A90" s="6" t="inlineStr">
        <is>
          <t>إدارة المخاطر المؤسسية</t>
        </is>
      </c>
      <c r="B90" s="5" t="inlineStr">
        <is>
          <t>مركز العمل</t>
        </is>
      </c>
      <c r="C90" s="6" t="inlineStr">
        <is>
          <t>لوحة المخاطر المؤسسية</t>
        </is>
      </c>
      <c r="D90" s="6" t="inlineStr">
        <is>
          <t>تقارير المخاطر والتحليلات</t>
        </is>
      </c>
      <c r="E90" s="6" t="inlineStr">
        <is>
          <t>تقارير المخاطر والتحليلات</t>
        </is>
      </c>
      <c r="F90" s="6" t="inlineStr">
        <is>
          <t>risk_reports.php</t>
        </is>
      </c>
      <c r="G90" s="5" t="inlineStr">
        <is>
          <t>لا</t>
        </is>
      </c>
      <c r="H90" s="6" t="inlineStr">
        <is>
          <t>الخطر</t>
        </is>
      </c>
      <c r="I90" s="6" t="inlineStr">
        <is>
          <t>—</t>
        </is>
      </c>
      <c r="J90" s="5" t="inlineStr">
        <is>
          <t>تقرير</t>
        </is>
      </c>
      <c r="K90" s="6" t="inlineStr">
        <is>
          <t>قالبُ التقرير</t>
        </is>
      </c>
      <c r="L90" s="6" t="inlineStr">
        <is>
          <t>الرسوم · المرشِّحات · التصدير · حالةُ الفراغ</t>
        </is>
      </c>
      <c r="M90" s="6" t="inlineStr">
        <is>
          <t>قارئة</t>
        </is>
      </c>
      <c r="N90" s="6" t="inlineStr">
        <is>
          <t>قراءة</t>
        </is>
      </c>
      <c r="O90" s="6" t="inlineStr">
        <is>
          <t>—</t>
        </is>
      </c>
      <c r="P90" s="5" t="inlineStr">
        <is>
          <t>—</t>
        </is>
      </c>
      <c r="Q90" s="6" t="inlineStr">
        <is>
          <t>تبقى بقالبِها</t>
        </is>
      </c>
      <c r="R90" s="5" t="inlineStr">
        <is>
          <t>لم يبدأ</t>
        </is>
      </c>
      <c r="S90" s="6" t="inlineStr">
        <is>
          <t>AC-U1 قشرة · AC-U2 مكوّن · AC-U3 حالات</t>
        </is>
      </c>
    </row>
    <row r="91">
      <c r="A91" s="8" t="inlineStr">
        <is>
          <t>إدارة المخاطر المؤسسية</t>
        </is>
      </c>
      <c r="B91" s="7" t="inlineStr">
        <is>
          <t>مركز العمل</t>
        </is>
      </c>
      <c r="C91" s="8" t="inlineStr">
        <is>
          <t>لوحة المخاطر المؤسسية</t>
        </is>
      </c>
      <c r="D91" s="8" t="inlineStr">
        <is>
          <t>مخاطر الإدارة</t>
        </is>
      </c>
      <c r="E91" s="8" t="inlineStr">
        <is>
          <t>مخاطر الإدارة</t>
        </is>
      </c>
      <c r="F91" s="8" t="inlineStr">
        <is>
          <t>risk_dept_view.php</t>
        </is>
      </c>
      <c r="G91" s="7" t="inlineStr">
        <is>
          <t>لا</t>
        </is>
      </c>
      <c r="H91" s="8" t="inlineStr">
        <is>
          <t>—</t>
        </is>
      </c>
      <c r="I91" s="8" t="inlineStr">
        <is>
          <t>—</t>
        </is>
      </c>
      <c r="J91" s="7" t="inlineStr">
        <is>
          <t>منظر</t>
        </is>
      </c>
      <c r="K91" s="8" t="inlineStr">
        <is>
          <t>قالبُ السجلِّ الجدوليّ</t>
        </is>
      </c>
      <c r="L91" s="8" t="inlineStr">
        <is>
          <t>INJAZ DataGrid · الشريطُ الموحَّد · المرشِّحات · المناظرُ المحفوظة · حالاتُ الشاشة</t>
        </is>
      </c>
      <c r="M91" s="8" t="inlineStr">
        <is>
          <t>قارئة</t>
        </is>
      </c>
      <c r="N91" s="8" t="inlineStr">
        <is>
          <t>قراءة</t>
        </is>
      </c>
      <c r="O91" s="8" t="inlineStr">
        <is>
          <t>—</t>
        </is>
      </c>
      <c r="P91" s="7" t="inlineStr">
        <is>
          <t>—</t>
        </is>
      </c>
      <c r="Q91" s="8" t="inlineStr">
        <is>
          <t>تبقى بقالبِها</t>
        </is>
      </c>
      <c r="R91" s="7" t="inlineStr">
        <is>
          <t>لم يبدأ</t>
        </is>
      </c>
      <c r="S91" s="8" t="inlineStr">
        <is>
          <t>AC-U1 قشرة · AC-U2 مكوّن · AC-U3 حالات</t>
        </is>
      </c>
    </row>
    <row r="92">
      <c r="A92" s="6" t="inlineStr">
        <is>
          <t>إدارة المخاطر المؤسسية</t>
        </is>
      </c>
      <c r="B92" s="5" t="inlineStr">
        <is>
          <t>دورة الإدارة</t>
        </is>
      </c>
      <c r="C92" s="6" t="inlineStr">
        <is>
          <t>سجل المخاطر</t>
        </is>
      </c>
      <c r="D92" s="6" t="inlineStr">
        <is>
          <t>سجل المخاطر المؤسسي</t>
        </is>
      </c>
      <c r="E92" s="6" t="inlineStr">
        <is>
          <t>سجل المخاطر المؤسسي</t>
        </is>
      </c>
      <c r="F92" s="6" t="inlineStr">
        <is>
          <t>risk_register.php</t>
        </is>
      </c>
      <c r="G92" s="5" t="inlineStr">
        <is>
          <t>لا</t>
        </is>
      </c>
      <c r="H92" s="6" t="inlineStr">
        <is>
          <t>الخطر</t>
        </is>
      </c>
      <c r="I92" s="6" t="inlineStr">
        <is>
          <t>—</t>
        </is>
      </c>
      <c r="J92" s="5" t="inlineStr">
        <is>
          <t>شاشةٌ مستقلة</t>
        </is>
      </c>
      <c r="K92" s="6" t="inlineStr">
        <is>
          <t>قالبُ السجلِّ الجدوليّ</t>
        </is>
      </c>
      <c r="L92" s="6" t="inlineStr">
        <is>
          <t>INJAZ DataGrid · الشريطُ الموحَّد · المرشِّحات · المناظرُ المحفوظة · حالاتُ الشاشة</t>
        </is>
      </c>
      <c r="M92" s="6" t="inlineStr">
        <is>
          <t>سجلٌّ أو إعداد</t>
        </is>
      </c>
      <c r="N92" s="6" t="inlineStr">
        <is>
          <t>◆ انتقالُ حالة</t>
        </is>
      </c>
      <c r="O92" s="6" t="inlineStr">
        <is>
          <t>—</t>
        </is>
      </c>
      <c r="P92" s="5" t="inlineStr">
        <is>
          <t>—</t>
        </is>
      </c>
      <c r="Q92" s="6" t="inlineStr">
        <is>
          <t>تبقى بقالبِها</t>
        </is>
      </c>
      <c r="R92" s="5" t="inlineStr">
        <is>
          <t>لم يبدأ</t>
        </is>
      </c>
      <c r="S92" s="6" t="inlineStr">
        <is>
          <t>AC-U1 قشرة · AC-U2 مكوّن · AC-U3 حالات</t>
        </is>
      </c>
    </row>
    <row r="93">
      <c r="A93" s="8" t="inlineStr">
        <is>
          <t>إدارة المخاطر المؤسسية</t>
        </is>
      </c>
      <c r="B93" s="7" t="inlineStr">
        <is>
          <t>دورة الإدارة</t>
        </is>
      </c>
      <c r="C93" s="8" t="inlineStr">
        <is>
          <t>سجل المخاطر</t>
        </is>
      </c>
      <c r="D93" s="8" t="inlineStr">
        <is>
          <t>ملف الخطر</t>
        </is>
      </c>
      <c r="E93" s="8" t="inlineStr">
        <is>
          <t>ملف الخطر</t>
        </is>
      </c>
      <c r="F93" s="8" t="inlineStr">
        <is>
          <t>risk_profile.php</t>
        </is>
      </c>
      <c r="G93" s="7" t="inlineStr">
        <is>
          <t>لا</t>
        </is>
      </c>
      <c r="H93" s="8" t="inlineStr">
        <is>
          <t>الخطر</t>
        </is>
      </c>
      <c r="I93" s="8" t="inlineStr">
        <is>
          <t>—</t>
        </is>
      </c>
      <c r="J93" s="7" t="inlineStr">
        <is>
          <t>شاشةٌ مستقلة</t>
        </is>
      </c>
      <c r="K93" s="8" t="inlineStr">
        <is>
          <t>قالبُ المستندِ ودورتِه</t>
        </is>
      </c>
      <c r="L93" s="8" t="inlineStr">
        <is>
          <t>شبكةُ النموذج · شريطُ الحفظِ اللاصق · مكوّنُ الانتقال · سجلُّ النشاط</t>
        </is>
      </c>
      <c r="M93" s="8" t="inlineStr">
        <is>
          <t>مستندٌ يُعتمد</t>
        </is>
      </c>
      <c r="N93" s="8" t="inlineStr">
        <is>
          <t>◆ انتقالُ حالة</t>
        </is>
      </c>
      <c r="O93" s="8" t="inlineStr">
        <is>
          <t>مستندٌ يُعتمد بلا مستندٍ رسميٍّ مسمًّى</t>
        </is>
      </c>
      <c r="P93" s="7" t="inlineStr">
        <is>
          <t>عالٍ</t>
        </is>
      </c>
      <c r="Q93" s="8" t="inlineStr">
        <is>
          <t>تبقى بقالبِها</t>
        </is>
      </c>
      <c r="R93" s="7" t="inlineStr">
        <is>
          <t>لم يبدأ</t>
        </is>
      </c>
      <c r="S93" s="8" t="inlineStr">
        <is>
          <t>AC-U1 قشرة · AC-U2 مكوّن · AC-U3 حالات</t>
        </is>
      </c>
    </row>
    <row r="94">
      <c r="A94" s="6" t="inlineStr">
        <is>
          <t>إدارة المخاطر المؤسسية</t>
        </is>
      </c>
      <c r="B94" s="5" t="inlineStr">
        <is>
          <t>دورة الإدارة</t>
        </is>
      </c>
      <c r="C94" s="6" t="inlineStr">
        <is>
          <t>سجل المخاطر</t>
        </is>
      </c>
      <c r="D94" s="6" t="inlineStr">
        <is>
          <t>وحدات المخاطر والتصنيف</t>
        </is>
      </c>
      <c r="E94" s="6" t="inlineStr">
        <is>
          <t>وحدات المخاطر والتصنيف</t>
        </is>
      </c>
      <c r="F94" s="6" t="inlineStr">
        <is>
          <t>risk_units.php</t>
        </is>
      </c>
      <c r="G94" s="5" t="inlineStr">
        <is>
          <t>لا</t>
        </is>
      </c>
      <c r="H94" s="6" t="inlineStr">
        <is>
          <t>الخطر</t>
        </is>
      </c>
      <c r="I94" s="6" t="inlineStr">
        <is>
          <t>—</t>
        </is>
      </c>
      <c r="J94" s="5" t="inlineStr">
        <is>
          <t>شاشةٌ مستقلة</t>
        </is>
      </c>
      <c r="K94" s="6" t="inlineStr">
        <is>
          <t>قالبُ السجلِّ الجدوليّ</t>
        </is>
      </c>
      <c r="L94" s="6" t="inlineStr">
        <is>
          <t>INJAZ DataGrid · الشريطُ الموحَّد · المرشِّحات · المناظرُ المحفوظة · حالاتُ الشاشة</t>
        </is>
      </c>
      <c r="M94" s="6" t="inlineStr">
        <is>
          <t>سجلٌّ أو إعداد</t>
        </is>
      </c>
      <c r="N94" s="6" t="inlineStr">
        <is>
          <t>◆ انتقالُ حالة</t>
        </is>
      </c>
      <c r="O94" s="6" t="inlineStr">
        <is>
          <t>—</t>
        </is>
      </c>
      <c r="P94" s="5" t="inlineStr">
        <is>
          <t>—</t>
        </is>
      </c>
      <c r="Q94" s="6" t="inlineStr">
        <is>
          <t>تبقى بقالبِها</t>
        </is>
      </c>
      <c r="R94" s="5" t="inlineStr">
        <is>
          <t>لم يبدأ</t>
        </is>
      </c>
      <c r="S94" s="6" t="inlineStr">
        <is>
          <t>AC-U1 قشرة · AC-U2 مكوّن · AC-U3 حالات</t>
        </is>
      </c>
    </row>
    <row r="95">
      <c r="A95" s="8" t="inlineStr">
        <is>
          <t>إدارة المخاطر المؤسسية</t>
        </is>
      </c>
      <c r="B95" s="7" t="inlineStr">
        <is>
          <t>دورة الإدارة</t>
        </is>
      </c>
      <c r="C95" s="8" t="inlineStr">
        <is>
          <t>التقييم والقياس</t>
        </is>
      </c>
      <c r="D95" s="8" t="inlineStr">
        <is>
          <t>تقييم الخطر ونسخُه التاريخية</t>
        </is>
      </c>
      <c r="E95" s="8" t="inlineStr">
        <is>
          <t>تقييم الخطر ونسخُه التاريخية</t>
        </is>
      </c>
      <c r="F95" s="8" t="inlineStr">
        <is>
          <t>risk_assessment.php</t>
        </is>
      </c>
      <c r="G95" s="7" t="inlineStr">
        <is>
          <t>لا</t>
        </is>
      </c>
      <c r="H95" s="8" t="inlineStr">
        <is>
          <t>الخطر</t>
        </is>
      </c>
      <c r="I95" s="8" t="inlineStr">
        <is>
          <t>ملفُّ الخطر</t>
        </is>
      </c>
      <c r="J95" s="7" t="inlineStr">
        <is>
          <t>تبويبٌ في ملفِّ الكيانِ الأم</t>
        </is>
      </c>
      <c r="K95" s="8" t="inlineStr">
        <is>
          <t>قالبُ ملفِّ الكيان</t>
        </is>
      </c>
      <c r="L95" s="8" t="inlineStr">
        <is>
          <t>تبويباتُ الرحلة · الخطُّ الزمنيّ · وسمُ الحالة · بطاقاتُ مؤشرٍ مضغوطة</t>
        </is>
      </c>
      <c r="M95" s="8" t="inlineStr">
        <is>
          <t>مستندٌ يُعتمد</t>
        </is>
      </c>
      <c r="N95" s="8" t="inlineStr">
        <is>
          <t>◆ انتقالُ حالة</t>
        </is>
      </c>
      <c r="O95" s="8" t="inlineStr">
        <is>
          <t>مستندٌ يُعتمد بلا مستندٍ رسميٍّ مسمًّى · مرشَّحةٌ للدمجِ في ملفِّ الكيانِ الأم</t>
        </is>
      </c>
      <c r="P95" s="7" t="inlineStr">
        <is>
          <t>عالٍ</t>
        </is>
      </c>
      <c r="Q95" s="8" t="inlineStr">
        <is>
          <t>تُدمج تبويبًا</t>
        </is>
      </c>
      <c r="R95" s="7" t="inlineStr">
        <is>
          <t>لم يبدأ</t>
        </is>
      </c>
      <c r="S95" s="8" t="inlineStr">
        <is>
          <t>AC-U1 قشرة · AC-U2 مكوّن · AC-U3 حالات</t>
        </is>
      </c>
    </row>
    <row r="96">
      <c r="A96" s="6" t="inlineStr">
        <is>
          <t>إدارة المخاطر المؤسسية</t>
        </is>
      </c>
      <c r="B96" s="5" t="inlineStr">
        <is>
          <t>دورة الإدارة</t>
        </is>
      </c>
      <c r="C96" s="6" t="inlineStr">
        <is>
          <t>التقييم والقياس</t>
        </is>
      </c>
      <c r="D96" s="6" t="inlineStr">
        <is>
          <t>الضوابط والضوابط الحرجة</t>
        </is>
      </c>
      <c r="E96" s="6" t="inlineStr">
        <is>
          <t>الضوابط والضوابط الحرجة</t>
        </is>
      </c>
      <c r="F96" s="6" t="inlineStr">
        <is>
          <t>risk_controls.php</t>
        </is>
      </c>
      <c r="G96" s="5" t="inlineStr">
        <is>
          <t>لا</t>
        </is>
      </c>
      <c r="H96" s="6" t="inlineStr">
        <is>
          <t>—</t>
        </is>
      </c>
      <c r="I96" s="6" t="inlineStr">
        <is>
          <t>—</t>
        </is>
      </c>
      <c r="J96" s="5" t="inlineStr">
        <is>
          <t>شاشةٌ مستقلة</t>
        </is>
      </c>
      <c r="K96" s="6" t="inlineStr">
        <is>
          <t>قالبُ المستندِ ودورتِه</t>
        </is>
      </c>
      <c r="L96" s="6" t="inlineStr">
        <is>
          <t>شبكةُ النموذج · شريطُ الحفظِ اللاصق · مكوّنُ الانتقال · سجلُّ النشاط</t>
        </is>
      </c>
      <c r="M96" s="6" t="inlineStr">
        <is>
          <t>مستندٌ يُعتمد</t>
        </is>
      </c>
      <c r="N96" s="6" t="inlineStr">
        <is>
          <t>◆ انتقالُ حالة</t>
        </is>
      </c>
      <c r="O96" s="6" t="inlineStr">
        <is>
          <t>مستندٌ يُعتمد بلا مستندٍ رسميٍّ مسمًّى</t>
        </is>
      </c>
      <c r="P96" s="5" t="inlineStr">
        <is>
          <t>عالٍ</t>
        </is>
      </c>
      <c r="Q96" s="6" t="inlineStr">
        <is>
          <t>تبقى بقالبِها</t>
        </is>
      </c>
      <c r="R96" s="5" t="inlineStr">
        <is>
          <t>لم يبدأ</t>
        </is>
      </c>
      <c r="S96" s="6" t="inlineStr">
        <is>
          <t>AC-U1 قشرة · AC-U2 مكوّن · AC-U3 حالات</t>
        </is>
      </c>
    </row>
    <row r="97">
      <c r="A97" s="8" t="inlineStr">
        <is>
          <t>إدارة المخاطر المؤسسية</t>
        </is>
      </c>
      <c r="B97" s="7" t="inlineStr">
        <is>
          <t>دورة الإدارة</t>
        </is>
      </c>
      <c r="C97" s="8" t="inlineStr">
        <is>
          <t>التقييم والقياس</t>
        </is>
      </c>
      <c r="D97" s="8" t="inlineStr">
        <is>
          <t>التحقق من الضوابط الحرجة</t>
        </is>
      </c>
      <c r="E97" s="8" t="inlineStr">
        <is>
          <t>التحقق من الضوابط الحرجة</t>
        </is>
      </c>
      <c r="F97" s="8" t="inlineStr">
        <is>
          <t>risk_control_verify.php</t>
        </is>
      </c>
      <c r="G97" s="7" t="inlineStr">
        <is>
          <t>لا</t>
        </is>
      </c>
      <c r="H97" s="8" t="inlineStr">
        <is>
          <t>—</t>
        </is>
      </c>
      <c r="I97" s="8" t="inlineStr">
        <is>
          <t>—</t>
        </is>
      </c>
      <c r="J97" s="7" t="inlineStr">
        <is>
          <t>شاشةٌ مستقلة</t>
        </is>
      </c>
      <c r="K97" s="8" t="inlineStr">
        <is>
          <t>قالبُ المستندِ ودورتِه</t>
        </is>
      </c>
      <c r="L97" s="8" t="inlineStr">
        <is>
          <t>شبكةُ النموذج · شريطُ الحفظِ اللاصق · مكوّنُ الانتقال · سجلُّ النشاط</t>
        </is>
      </c>
      <c r="M97" s="8" t="inlineStr">
        <is>
          <t>مستندٌ يُعتمد</t>
        </is>
      </c>
      <c r="N97" s="8" t="inlineStr">
        <is>
          <t>◆ انتقالُ حالة</t>
        </is>
      </c>
      <c r="O97" s="8" t="inlineStr">
        <is>
          <t>مستندٌ يُعتمد بلا مستندٍ رسميٍّ مسمًّى</t>
        </is>
      </c>
      <c r="P97" s="7" t="inlineStr">
        <is>
          <t>عالٍ</t>
        </is>
      </c>
      <c r="Q97" s="8" t="inlineStr">
        <is>
          <t>تبقى بقالبِها</t>
        </is>
      </c>
      <c r="R97" s="7" t="inlineStr">
        <is>
          <t>لم يبدأ</t>
        </is>
      </c>
      <c r="S97" s="8" t="inlineStr">
        <is>
          <t>AC-U1 قشرة · AC-U2 مكوّن · AC-U3 حالات</t>
        </is>
      </c>
    </row>
    <row r="98">
      <c r="A98" s="6" t="inlineStr">
        <is>
          <t>إدارة المخاطر المؤسسية</t>
        </is>
      </c>
      <c r="B98" s="5" t="inlineStr">
        <is>
          <t>دورة الإدارة</t>
        </is>
      </c>
      <c r="C98" s="6" t="inlineStr">
        <is>
          <t>المعالجة والضوابط</t>
        </is>
      </c>
      <c r="D98" s="6" t="inlineStr">
        <is>
          <t>إجراءات المعالجة</t>
        </is>
      </c>
      <c r="E98" s="6" t="inlineStr">
        <is>
          <t>إجراءات المعالجة</t>
        </is>
      </c>
      <c r="F98" s="6" t="inlineStr">
        <is>
          <t>risk_treatment.php</t>
        </is>
      </c>
      <c r="G98" s="5" t="inlineStr">
        <is>
          <t>لا</t>
        </is>
      </c>
      <c r="H98" s="6" t="inlineStr">
        <is>
          <t>—</t>
        </is>
      </c>
      <c r="I98" s="6" t="inlineStr">
        <is>
          <t>—</t>
        </is>
      </c>
      <c r="J98" s="5" t="inlineStr">
        <is>
          <t>شاشةٌ مستقلة</t>
        </is>
      </c>
      <c r="K98" s="6" t="inlineStr">
        <is>
          <t>قالبُ المستندِ ودورتِه</t>
        </is>
      </c>
      <c r="L98" s="6" t="inlineStr">
        <is>
          <t>شبكةُ النموذج · شريطُ الحفظِ اللاصق · مكوّنُ الانتقال · سجلُّ النشاط</t>
        </is>
      </c>
      <c r="M98" s="6" t="inlineStr">
        <is>
          <t>مستندٌ يُعتمد</t>
        </is>
      </c>
      <c r="N98" s="6" t="inlineStr">
        <is>
          <t>◆ انتقالُ حالة</t>
        </is>
      </c>
      <c r="O98" s="6" t="inlineStr">
        <is>
          <t>مستندٌ يُعتمد بلا مستندٍ رسميٍّ مسمًّى</t>
        </is>
      </c>
      <c r="P98" s="5" t="inlineStr">
        <is>
          <t>عالٍ</t>
        </is>
      </c>
      <c r="Q98" s="6" t="inlineStr">
        <is>
          <t>تبقى بقالبِها</t>
        </is>
      </c>
      <c r="R98" s="5" t="inlineStr">
        <is>
          <t>لم يبدأ</t>
        </is>
      </c>
      <c r="S98" s="6" t="inlineStr">
        <is>
          <t>AC-U1 قشرة · AC-U2 مكوّن · AC-U3 حالات</t>
        </is>
      </c>
    </row>
    <row r="99">
      <c r="A99" s="8" t="inlineStr">
        <is>
          <t>إدارة المخاطر المؤسسية</t>
        </is>
      </c>
      <c r="B99" s="7" t="inlineStr">
        <is>
          <t>دورة الإدارة</t>
        </is>
      </c>
      <c r="C99" s="8" t="inlineStr">
        <is>
          <t>قبول الخطر والتصعيد</t>
        </is>
      </c>
      <c r="D99" s="8" t="inlineStr">
        <is>
          <t>القبول والاستثناءات</t>
        </is>
      </c>
      <c r="E99" s="8" t="inlineStr">
        <is>
          <t>القبول والاستثناءات</t>
        </is>
      </c>
      <c r="F99" s="8" t="inlineStr">
        <is>
          <t>risk_acceptance.php</t>
        </is>
      </c>
      <c r="G99" s="7" t="inlineStr">
        <is>
          <t>لا</t>
        </is>
      </c>
      <c r="H99" s="8" t="inlineStr">
        <is>
          <t>—</t>
        </is>
      </c>
      <c r="I99" s="8" t="inlineStr">
        <is>
          <t>—</t>
        </is>
      </c>
      <c r="J99" s="7" t="inlineStr">
        <is>
          <t>شاشةٌ مستقلة</t>
        </is>
      </c>
      <c r="K99" s="8" t="inlineStr">
        <is>
          <t>قالبُ المستندِ ودورتِه</t>
        </is>
      </c>
      <c r="L99" s="8" t="inlineStr">
        <is>
          <t>شبكةُ النموذج · شريطُ الحفظِ اللاصق · مكوّنُ الانتقال · سجلُّ النشاط</t>
        </is>
      </c>
      <c r="M99" s="8" t="inlineStr">
        <is>
          <t>مستندٌ يُعتمد</t>
        </is>
      </c>
      <c r="N99" s="8" t="inlineStr">
        <is>
          <t>◆ انتقالُ حالة</t>
        </is>
      </c>
      <c r="O99" s="8" t="inlineStr">
        <is>
          <t>مستندٌ يُعتمد بلا مستندٍ رسميٍّ مسمًّى</t>
        </is>
      </c>
      <c r="P99" s="7" t="inlineStr">
        <is>
          <t>عالٍ</t>
        </is>
      </c>
      <c r="Q99" s="8" t="inlineStr">
        <is>
          <t>تبقى بقالبِها</t>
        </is>
      </c>
      <c r="R99" s="7" t="inlineStr">
        <is>
          <t>لم يبدأ</t>
        </is>
      </c>
      <c r="S99" s="8" t="inlineStr">
        <is>
          <t>AC-U1 قشرة · AC-U2 مكوّن · AC-U3 حالات</t>
        </is>
      </c>
    </row>
    <row r="100">
      <c r="A100" s="6" t="inlineStr">
        <is>
          <t>إدارة المخاطر المؤسسية</t>
        </is>
      </c>
      <c r="B100" s="5" t="inlineStr">
        <is>
          <t>دورة الإدارة</t>
        </is>
      </c>
      <c r="C100" s="6" t="inlineStr">
        <is>
          <t>قبول الخطر والتصعيد</t>
        </is>
      </c>
      <c r="D100" s="6" t="inlineStr">
        <is>
          <t>المراجعات والتصعيدات</t>
        </is>
      </c>
      <c r="E100" s="6" t="inlineStr">
        <is>
          <t>المراجعات والتصعيدات</t>
        </is>
      </c>
      <c r="F100" s="6" t="inlineStr">
        <is>
          <t>risk_reviews.php</t>
        </is>
      </c>
      <c r="G100" s="5" t="inlineStr">
        <is>
          <t>لا</t>
        </is>
      </c>
      <c r="H100" s="6" t="inlineStr">
        <is>
          <t>—</t>
        </is>
      </c>
      <c r="I100" s="6" t="inlineStr">
        <is>
          <t>—</t>
        </is>
      </c>
      <c r="J100" s="5" t="inlineStr">
        <is>
          <t>شاشةٌ مستقلة</t>
        </is>
      </c>
      <c r="K100" s="6" t="inlineStr">
        <is>
          <t>قالبُ المستندِ ودورتِه</t>
        </is>
      </c>
      <c r="L100" s="6" t="inlineStr">
        <is>
          <t>شبكةُ النموذج · شريطُ الحفظِ اللاصق · مكوّنُ الانتقال · سجلُّ النشاط</t>
        </is>
      </c>
      <c r="M100" s="6" t="inlineStr">
        <is>
          <t>مستندٌ يُعتمد</t>
        </is>
      </c>
      <c r="N100" s="6" t="inlineStr">
        <is>
          <t>◆ انتقالُ حالة</t>
        </is>
      </c>
      <c r="O100" s="6" t="inlineStr">
        <is>
          <t>مستندٌ يُعتمد بلا مستندٍ رسميٍّ مسمًّى</t>
        </is>
      </c>
      <c r="P100" s="5" t="inlineStr">
        <is>
          <t>عالٍ</t>
        </is>
      </c>
      <c r="Q100" s="6" t="inlineStr">
        <is>
          <t>تبقى بقالبِها</t>
        </is>
      </c>
      <c r="R100" s="5" t="inlineStr">
        <is>
          <t>لم يبدأ</t>
        </is>
      </c>
      <c r="S100" s="6" t="inlineStr">
        <is>
          <t>AC-U1 قشرة · AC-U2 مكوّن · AC-U3 حالات</t>
        </is>
      </c>
    </row>
    <row r="101">
      <c r="A101" s="8" t="inlineStr">
        <is>
          <t>إدارة المخاطر المؤسسية</t>
        </is>
      </c>
      <c r="B101" s="7" t="inlineStr">
        <is>
          <t>دورة الإدارة</t>
        </is>
      </c>
      <c r="C101" s="8" t="inlineStr">
        <is>
          <t>المراقبة والمؤشرات</t>
        </is>
      </c>
      <c r="D101" s="8" t="inlineStr">
        <is>
          <t>إشارات المخاطر والفرز</t>
        </is>
      </c>
      <c r="E101" s="8" t="inlineStr">
        <is>
          <t>إشارات المخاطر والفرز</t>
        </is>
      </c>
      <c r="F101" s="8" t="inlineStr">
        <is>
          <t>risk_signals.php</t>
        </is>
      </c>
      <c r="G101" s="7" t="inlineStr">
        <is>
          <t>لا</t>
        </is>
      </c>
      <c r="H101" s="8" t="inlineStr">
        <is>
          <t>الخطر</t>
        </is>
      </c>
      <c r="I101" s="8" t="inlineStr">
        <is>
          <t>—</t>
        </is>
      </c>
      <c r="J101" s="7" t="inlineStr">
        <is>
          <t>شاشةٌ مستقلة</t>
        </is>
      </c>
      <c r="K101" s="8" t="inlineStr">
        <is>
          <t>قالبُ السجلِّ الجدوليّ</t>
        </is>
      </c>
      <c r="L101" s="8" t="inlineStr">
        <is>
          <t>INJAZ DataGrid · الشريطُ الموحَّد · المرشِّحات · المناظرُ المحفوظة · حالاتُ الشاشة</t>
        </is>
      </c>
      <c r="M101" s="8" t="inlineStr">
        <is>
          <t>سجلٌّ أو إعداد</t>
        </is>
      </c>
      <c r="N101" s="8" t="inlineStr">
        <is>
          <t>◆ انتقالُ حالة</t>
        </is>
      </c>
      <c r="O101" s="8" t="inlineStr">
        <is>
          <t>—</t>
        </is>
      </c>
      <c r="P101" s="7" t="inlineStr">
        <is>
          <t>—</t>
        </is>
      </c>
      <c r="Q101" s="8" t="inlineStr">
        <is>
          <t>تبقى بقالبِها</t>
        </is>
      </c>
      <c r="R101" s="7" t="inlineStr">
        <is>
          <t>لم يبدأ</t>
        </is>
      </c>
      <c r="S101" s="8" t="inlineStr">
        <is>
          <t>AC-U1 قشرة · AC-U2 مكوّن · AC-U3 حالات</t>
        </is>
      </c>
    </row>
    <row r="102">
      <c r="A102" s="6" t="inlineStr">
        <is>
          <t>إدارة المخاطر المؤسسية</t>
        </is>
      </c>
      <c r="B102" s="5" t="inlineStr">
        <is>
          <t>دورة الإدارة</t>
        </is>
      </c>
      <c r="C102" s="6" t="inlineStr">
        <is>
          <t>المراقبة والمؤشرات</t>
        </is>
      </c>
      <c r="D102" s="6" t="inlineStr">
        <is>
          <t>الحوادث والوقائع</t>
        </is>
      </c>
      <c r="E102" s="6" t="inlineStr">
        <is>
          <t>الحوادث والوقائع</t>
        </is>
      </c>
      <c r="F102" s="6" t="inlineStr">
        <is>
          <t>risk_incidents.php</t>
        </is>
      </c>
      <c r="G102" s="5" t="inlineStr">
        <is>
          <t>لا</t>
        </is>
      </c>
      <c r="H102" s="6" t="inlineStr">
        <is>
          <t>—</t>
        </is>
      </c>
      <c r="I102" s="6" t="inlineStr">
        <is>
          <t>—</t>
        </is>
      </c>
      <c r="J102" s="5" t="inlineStr">
        <is>
          <t>شاشةٌ مستقلة</t>
        </is>
      </c>
      <c r="K102" s="6" t="inlineStr">
        <is>
          <t>قالبُ السجلِّ الجدوليّ</t>
        </is>
      </c>
      <c r="L102" s="6" t="inlineStr">
        <is>
          <t>INJAZ DataGrid · الشريطُ الموحَّد · المرشِّحات · المناظرُ المحفوظة · حالاتُ الشاشة</t>
        </is>
      </c>
      <c r="M102" s="6" t="inlineStr">
        <is>
          <t>سجلٌّ أو إعداد</t>
        </is>
      </c>
      <c r="N102" s="6" t="inlineStr">
        <is>
          <t>◆ انتقالُ حالة</t>
        </is>
      </c>
      <c r="O102" s="6" t="inlineStr">
        <is>
          <t>—</t>
        </is>
      </c>
      <c r="P102" s="5" t="inlineStr">
        <is>
          <t>—</t>
        </is>
      </c>
      <c r="Q102" s="6" t="inlineStr">
        <is>
          <t>تبقى بقالبِها</t>
        </is>
      </c>
      <c r="R102" s="5" t="inlineStr">
        <is>
          <t>لم يبدأ</t>
        </is>
      </c>
      <c r="S102" s="6" t="inlineStr">
        <is>
          <t>AC-U1 قشرة · AC-U2 مكوّن · AC-U3 حالات</t>
        </is>
      </c>
    </row>
    <row r="103">
      <c r="A103" s="8" t="inlineStr">
        <is>
          <t>إدارة المخاطر المؤسسية</t>
        </is>
      </c>
      <c r="B103" s="7" t="inlineStr">
        <is>
          <t>دورة الإدارة</t>
        </is>
      </c>
      <c r="C103" s="8" t="inlineStr">
        <is>
          <t>المراقبة والمؤشرات</t>
        </is>
      </c>
      <c r="D103" s="8" t="inlineStr">
        <is>
          <t>مؤشرات المخاطر والضوابط</t>
        </is>
      </c>
      <c r="E103" s="8" t="inlineStr">
        <is>
          <t>مؤشرات المخاطر والضوابط</t>
        </is>
      </c>
      <c r="F103" s="8" t="inlineStr">
        <is>
          <t>risk_kri.php</t>
        </is>
      </c>
      <c r="G103" s="7" t="inlineStr">
        <is>
          <t>لا</t>
        </is>
      </c>
      <c r="H103" s="8" t="inlineStr">
        <is>
          <t>الخطر</t>
        </is>
      </c>
      <c r="I103" s="8" t="inlineStr">
        <is>
          <t>—</t>
        </is>
      </c>
      <c r="J103" s="7" t="inlineStr">
        <is>
          <t>تقرير</t>
        </is>
      </c>
      <c r="K103" s="8" t="inlineStr">
        <is>
          <t>قالبُ التقرير</t>
        </is>
      </c>
      <c r="L103" s="8" t="inlineStr">
        <is>
          <t>الرسوم · المرشِّحات · التصدير · حالةُ الفراغ</t>
        </is>
      </c>
      <c r="M103" s="8" t="inlineStr">
        <is>
          <t>قارئة</t>
        </is>
      </c>
      <c r="N103" s="8" t="inlineStr">
        <is>
          <t>قراءة</t>
        </is>
      </c>
      <c r="O103" s="8" t="inlineStr">
        <is>
          <t>شاشةٌ قارئةٌ في طبقةِ دورةِ الإدارة</t>
        </is>
      </c>
      <c r="P103" s="7" t="inlineStr">
        <is>
          <t>متوسط</t>
        </is>
      </c>
      <c r="Q103" s="8" t="inlineStr">
        <is>
          <t>تبقى بقالبِها</t>
        </is>
      </c>
      <c r="R103" s="7" t="inlineStr">
        <is>
          <t>لم يبدأ</t>
        </is>
      </c>
      <c r="S103" s="8" t="inlineStr">
        <is>
          <t>AC-U1 قشرة · AC-U2 مكوّن · AC-U3 حالات</t>
        </is>
      </c>
    </row>
    <row r="104">
      <c r="A104" s="6" t="inlineStr">
        <is>
          <t>إدارة المخاطر المؤسسية</t>
        </is>
      </c>
      <c r="B104" s="5" t="inlineStr">
        <is>
          <t>المرجع والإدارة</t>
        </is>
      </c>
      <c r="C104" s="6" t="inlineStr">
        <is>
          <t>الحوكمة والضوابط</t>
        </is>
      </c>
      <c r="D104" s="6" t="inlineStr">
        <is>
          <t>لجنة المخاطر</t>
        </is>
      </c>
      <c r="E104" s="6" t="inlineStr">
        <is>
          <t>لجنة المخاطر</t>
        </is>
      </c>
      <c r="F104" s="6" t="inlineStr">
        <is>
          <t>risk_committee.php</t>
        </is>
      </c>
      <c r="G104" s="5" t="inlineStr">
        <is>
          <t>لا</t>
        </is>
      </c>
      <c r="H104" s="6" t="inlineStr">
        <is>
          <t>الخطر</t>
        </is>
      </c>
      <c r="I104" s="6" t="inlineStr">
        <is>
          <t>—</t>
        </is>
      </c>
      <c r="J104" s="5" t="inlineStr">
        <is>
          <t>شاشةٌ مستقلة</t>
        </is>
      </c>
      <c r="K104" s="6" t="inlineStr">
        <is>
          <t>قالبُ المستندِ ودورتِه</t>
        </is>
      </c>
      <c r="L104" s="6" t="inlineStr">
        <is>
          <t>شبكةُ النموذج · شريطُ الحفظِ اللاصق · مكوّنُ الانتقال · سجلُّ النشاط</t>
        </is>
      </c>
      <c r="M104" s="6" t="inlineStr">
        <is>
          <t>مستندٌ يُعتمد</t>
        </is>
      </c>
      <c r="N104" s="6" t="inlineStr">
        <is>
          <t>◆ انتقالُ حالة</t>
        </is>
      </c>
      <c r="O104" s="6" t="inlineStr">
        <is>
          <t>مستندٌ يُعتمد بلا مستندٍ رسميٍّ مسمًّى</t>
        </is>
      </c>
      <c r="P104" s="5" t="inlineStr">
        <is>
          <t>عالٍ</t>
        </is>
      </c>
      <c r="Q104" s="6" t="inlineStr">
        <is>
          <t>تبقى بقالبِها</t>
        </is>
      </c>
      <c r="R104" s="5" t="inlineStr">
        <is>
          <t>لم يبدأ</t>
        </is>
      </c>
      <c r="S104" s="6" t="inlineStr">
        <is>
          <t>AC-U1 قشرة · AC-U2 مكوّن · AC-U3 حالات</t>
        </is>
      </c>
    </row>
    <row r="105">
      <c r="A105" s="8" t="inlineStr">
        <is>
          <t>إدارة المخاطر المؤسسية</t>
        </is>
      </c>
      <c r="B105" s="7" t="inlineStr">
        <is>
          <t>المرجع والإدارة</t>
        </is>
      </c>
      <c r="C105" s="8" t="inlineStr">
        <is>
          <t>الحوكمة والضوابط</t>
        </is>
      </c>
      <c r="D105" s="8" t="inlineStr">
        <is>
          <t>الشهية وحدود التحمل</t>
        </is>
      </c>
      <c r="E105" s="8" t="inlineStr">
        <is>
          <t>الشهية وحدود التحمل</t>
        </is>
      </c>
      <c r="F105" s="8" t="inlineStr">
        <is>
          <t>risk_appetite.php</t>
        </is>
      </c>
      <c r="G105" s="7" t="inlineStr">
        <is>
          <t>لا</t>
        </is>
      </c>
      <c r="H105" s="8" t="inlineStr">
        <is>
          <t>—</t>
        </is>
      </c>
      <c r="I105" s="8" t="inlineStr">
        <is>
          <t>—</t>
        </is>
      </c>
      <c r="J105" s="7" t="inlineStr">
        <is>
          <t>شاشةٌ مستقلة</t>
        </is>
      </c>
      <c r="K105" s="8" t="inlineStr">
        <is>
          <t>قالبُ السجلِّ الجدوليّ</t>
        </is>
      </c>
      <c r="L105" s="8" t="inlineStr">
        <is>
          <t>INJAZ DataGrid · الشريطُ الموحَّد · المرشِّحات · المناظرُ المحفوظة · حالاتُ الشاشة</t>
        </is>
      </c>
      <c r="M105" s="8" t="inlineStr">
        <is>
          <t>سجلٌّ أو إعداد</t>
        </is>
      </c>
      <c r="N105" s="8" t="inlineStr">
        <is>
          <t>◆ انتقالُ حالة</t>
        </is>
      </c>
      <c r="O105" s="8" t="inlineStr">
        <is>
          <t>—</t>
        </is>
      </c>
      <c r="P105" s="7" t="inlineStr">
        <is>
          <t>—</t>
        </is>
      </c>
      <c r="Q105" s="8" t="inlineStr">
        <is>
          <t>تبقى بقالبِها</t>
        </is>
      </c>
      <c r="R105" s="7" t="inlineStr">
        <is>
          <t>لم يبدأ</t>
        </is>
      </c>
      <c r="S105" s="8" t="inlineStr">
        <is>
          <t>AC-U1 قشرة · AC-U2 مكوّن · AC-U3 حالات</t>
        </is>
      </c>
    </row>
    <row r="106">
      <c r="A106" s="6" t="inlineStr">
        <is>
          <t>إدارة المخاطر المؤسسية</t>
        </is>
      </c>
      <c r="B106" s="5" t="inlineStr">
        <is>
          <t>المرجع والإدارة</t>
        </is>
      </c>
      <c r="C106" s="6" t="inlineStr">
        <is>
          <t>الحوكمة والضوابط</t>
        </is>
      </c>
      <c r="D106" s="6" t="inlineStr">
        <is>
          <t>إعدادات المخاطر والتصنيف</t>
        </is>
      </c>
      <c r="E106" s="6" t="inlineStr">
        <is>
          <t>إعدادات المخاطر والتصنيف</t>
        </is>
      </c>
      <c r="F106" s="6" t="inlineStr">
        <is>
          <t>risk_settings.php</t>
        </is>
      </c>
      <c r="G106" s="5" t="inlineStr">
        <is>
          <t>لا</t>
        </is>
      </c>
      <c r="H106" s="6" t="inlineStr">
        <is>
          <t>الخطر</t>
        </is>
      </c>
      <c r="I106" s="6" t="inlineStr">
        <is>
          <t>—</t>
        </is>
      </c>
      <c r="J106" s="5" t="inlineStr">
        <is>
          <t>شاشةٌ مستقلة</t>
        </is>
      </c>
      <c r="K106" s="6" t="inlineStr">
        <is>
          <t>قالبُ السجلِّ الجدوليّ</t>
        </is>
      </c>
      <c r="L106" s="6" t="inlineStr">
        <is>
          <t>INJAZ DataGrid · الشريطُ الموحَّد · المرشِّحات · المناظرُ المحفوظة · حالاتُ الشاشة</t>
        </is>
      </c>
      <c r="M106" s="6" t="inlineStr">
        <is>
          <t>سجلٌّ أو إعداد</t>
        </is>
      </c>
      <c r="N106" s="6" t="inlineStr">
        <is>
          <t>◆ انتقالُ حالة</t>
        </is>
      </c>
      <c r="O106" s="6" t="inlineStr">
        <is>
          <t>—</t>
        </is>
      </c>
      <c r="P106" s="5" t="inlineStr">
        <is>
          <t>—</t>
        </is>
      </c>
      <c r="Q106" s="6" t="inlineStr">
        <is>
          <t>تبقى بقالبِها</t>
        </is>
      </c>
      <c r="R106" s="5" t="inlineStr">
        <is>
          <t>لم يبدأ</t>
        </is>
      </c>
      <c r="S106" s="6" t="inlineStr">
        <is>
          <t>AC-U1 قشرة · AC-U2 مكوّن · AC-U3 حالات</t>
        </is>
      </c>
    </row>
    <row r="107">
      <c r="A107" s="8" t="inlineStr">
        <is>
          <t>إدارة المخاطر المؤسسية</t>
        </is>
      </c>
      <c r="B107" s="7" t="inlineStr">
        <is>
          <t>المرجع والإدارة</t>
        </is>
      </c>
      <c r="C107" s="8" t="inlineStr">
        <is>
          <t>البيانات المرجعية والإعدادات</t>
        </is>
      </c>
      <c r="D107" s="8" t="inlineStr">
        <is>
          <t>مخاطر الميدان</t>
        </is>
      </c>
      <c r="E107" s="8" t="inlineStr">
        <is>
          <t>مخاطر الميدان</t>
        </is>
      </c>
      <c r="F107" s="8" t="inlineStr">
        <is>
          <t>risk_field.php</t>
        </is>
      </c>
      <c r="G107" s="7" t="inlineStr">
        <is>
          <t>لا</t>
        </is>
      </c>
      <c r="H107" s="8" t="inlineStr">
        <is>
          <t>—</t>
        </is>
      </c>
      <c r="I107" s="8" t="inlineStr">
        <is>
          <t>—</t>
        </is>
      </c>
      <c r="J107" s="7" t="inlineStr">
        <is>
          <t>شاشةٌ مستقلة</t>
        </is>
      </c>
      <c r="K107" s="8" t="inlineStr">
        <is>
          <t>قالبُ السجلِّ الجدوليّ</t>
        </is>
      </c>
      <c r="L107" s="8" t="inlineStr">
        <is>
          <t>INJAZ DataGrid · الشريطُ الموحَّد · المرشِّحات · المناظرُ المحفوظة · حالاتُ الشاشة</t>
        </is>
      </c>
      <c r="M107" s="8" t="inlineStr">
        <is>
          <t>سجلٌّ أو إعداد</t>
        </is>
      </c>
      <c r="N107" s="8" t="inlineStr">
        <is>
          <t>◆ انتقالُ حالة</t>
        </is>
      </c>
      <c r="O107" s="8" t="inlineStr">
        <is>
          <t>—</t>
        </is>
      </c>
      <c r="P107" s="7" t="inlineStr">
        <is>
          <t>—</t>
        </is>
      </c>
      <c r="Q107" s="8" t="inlineStr">
        <is>
          <t>تبقى بقالبِها</t>
        </is>
      </c>
      <c r="R107" s="7" t="inlineStr">
        <is>
          <t>لم يبدأ</t>
        </is>
      </c>
      <c r="S107" s="8" t="inlineStr">
        <is>
          <t>AC-U1 قشرة · AC-U2 مكوّن · AC-U3 حالات</t>
        </is>
      </c>
    </row>
    <row r="108">
      <c r="A108" s="6" t="inlineStr">
        <is>
          <t>إدارة المخاطر المؤسسية</t>
        </is>
      </c>
      <c r="B108" s="5" t="inlineStr">
        <is>
          <t>المرجع والإدارة</t>
        </is>
      </c>
      <c r="C108" s="6" t="inlineStr">
        <is>
          <t>التقارير والتحليلات</t>
        </is>
      </c>
      <c r="D108" s="6" t="inlineStr">
        <is>
          <t>حوكمة إدارة المخاطر المؤسسية</t>
        </is>
      </c>
      <c r="E108" s="6" t="inlineStr">
        <is>
          <t>حوكمة إدارة المخاطر المؤسسية</t>
        </is>
      </c>
      <c r="F108" s="6" t="inlineStr">
        <is>
          <t>gov_dept_rsk.php</t>
        </is>
      </c>
      <c r="G108" s="5" t="inlineStr">
        <is>
          <t>لا</t>
        </is>
      </c>
      <c r="H108" s="6" t="inlineStr">
        <is>
          <t>الخطر</t>
        </is>
      </c>
      <c r="I108" s="6" t="inlineStr">
        <is>
          <t>—</t>
        </is>
      </c>
      <c r="J108" s="5" t="inlineStr">
        <is>
          <t>منظر</t>
        </is>
      </c>
      <c r="K108" s="6" t="inlineStr">
        <is>
          <t>قالبُ السجلِّ الجدوليّ</t>
        </is>
      </c>
      <c r="L108" s="6" t="inlineStr">
        <is>
          <t>INJAZ DataGrid · الشريطُ الموحَّد · المرشِّحات · المناظرُ المحفوظة · حالاتُ الشاشة</t>
        </is>
      </c>
      <c r="M108" s="6" t="inlineStr">
        <is>
          <t>قارئة</t>
        </is>
      </c>
      <c r="N108" s="6" t="inlineStr">
        <is>
          <t>قراءة</t>
        </is>
      </c>
      <c r="O108" s="6" t="inlineStr">
        <is>
          <t>—</t>
        </is>
      </c>
      <c r="P108" s="5" t="inlineStr">
        <is>
          <t>—</t>
        </is>
      </c>
      <c r="Q108" s="6" t="inlineStr">
        <is>
          <t>تبقى بقالبِها</t>
        </is>
      </c>
      <c r="R108" s="5" t="inlineStr">
        <is>
          <t>لم يبدأ</t>
        </is>
      </c>
      <c r="S108" s="6" t="inlineStr">
        <is>
          <t>AC-U1 قشرة · AC-U2 مكوّن · AC-U3 حالات</t>
        </is>
      </c>
    </row>
    <row r="109">
      <c r="A109" s="12" t="inlineStr">
        <is>
          <t>المراجع الداخلي المستقل</t>
        </is>
      </c>
    </row>
    <row r="110">
      <c r="A110" s="6" t="inlineStr">
        <is>
          <t>المراجع الداخلي المستقل</t>
        </is>
      </c>
      <c r="B110" s="5" t="inlineStr">
        <is>
          <t>مركز العمل</t>
        </is>
      </c>
      <c r="C110" s="6" t="inlineStr">
        <is>
          <t>لوحة المراجعة الداخلية</t>
        </is>
      </c>
      <c r="D110" s="6" t="inlineStr">
        <is>
          <t>لوحة رئيس المراجعة الداخلية</t>
        </is>
      </c>
      <c r="E110" s="6" t="inlineStr">
        <is>
          <t>لوحة رئيس المراجعة الداخلية</t>
        </is>
      </c>
      <c r="F110" s="6" t="inlineStr">
        <is>
          <t>iaf_board.php</t>
        </is>
      </c>
      <c r="G110" s="5" t="inlineStr">
        <is>
          <t>لا</t>
        </is>
      </c>
      <c r="H110" s="6" t="inlineStr">
        <is>
          <t>—</t>
        </is>
      </c>
      <c r="I110" s="6" t="inlineStr">
        <is>
          <t>—</t>
        </is>
      </c>
      <c r="J110" s="5" t="inlineStr">
        <is>
          <t>تقرير</t>
        </is>
      </c>
      <c r="K110" s="6" t="inlineStr">
        <is>
          <t>قالبُ التقرير</t>
        </is>
      </c>
      <c r="L110" s="6" t="inlineStr">
        <is>
          <t>الرسوم · المرشِّحات · التصدير · حالةُ الفراغ</t>
        </is>
      </c>
      <c r="M110" s="6" t="inlineStr">
        <is>
          <t>قارئة</t>
        </is>
      </c>
      <c r="N110" s="6" t="inlineStr">
        <is>
          <t>قراءة</t>
        </is>
      </c>
      <c r="O110" s="6" t="inlineStr">
        <is>
          <t>—</t>
        </is>
      </c>
      <c r="P110" s="5" t="inlineStr">
        <is>
          <t>—</t>
        </is>
      </c>
      <c r="Q110" s="6" t="inlineStr">
        <is>
          <t>تبقى بقالبِها</t>
        </is>
      </c>
      <c r="R110" s="5" t="inlineStr">
        <is>
          <t>لم يبدأ</t>
        </is>
      </c>
      <c r="S110" s="6" t="inlineStr">
        <is>
          <t>AC-U1 قشرة · AC-U2 مكوّن · AC-U3 حالات</t>
        </is>
      </c>
    </row>
    <row r="111">
      <c r="A111" s="8" t="inlineStr">
        <is>
          <t>المراجع الداخلي المستقل</t>
        </is>
      </c>
      <c r="B111" s="7" t="inlineStr">
        <is>
          <t>مركز العمل</t>
        </is>
      </c>
      <c r="C111" s="8" t="inlineStr">
        <is>
          <t>لوحة المراجعة الداخلية</t>
        </is>
      </c>
      <c r="D111" s="8" t="inlineStr">
        <is>
          <t>تقارير الجهة المشرفة</t>
        </is>
      </c>
      <c r="E111" s="8" t="inlineStr">
        <is>
          <t>تقارير الجهة المشرفة</t>
        </is>
      </c>
      <c r="F111" s="8" t="inlineStr">
        <is>
          <t>iaf_reports.php</t>
        </is>
      </c>
      <c r="G111" s="7" t="inlineStr">
        <is>
          <t>لا</t>
        </is>
      </c>
      <c r="H111" s="8" t="inlineStr">
        <is>
          <t>—</t>
        </is>
      </c>
      <c r="I111" s="8" t="inlineStr">
        <is>
          <t>—</t>
        </is>
      </c>
      <c r="J111" s="7" t="inlineStr">
        <is>
          <t>شاشةٌ مستقلة</t>
        </is>
      </c>
      <c r="K111" s="8" t="inlineStr">
        <is>
          <t>قالبُ المستندِ ودورتِه</t>
        </is>
      </c>
      <c r="L111" s="8" t="inlineStr">
        <is>
          <t>شبكةُ النموذج · شريطُ الحفظِ اللاصق · مكوّنُ الانتقال · سجلُّ النشاط</t>
        </is>
      </c>
      <c r="M111" s="8" t="inlineStr">
        <is>
          <t>مستندٌ يُعتمد</t>
        </is>
      </c>
      <c r="N111" s="8" t="inlineStr">
        <is>
          <t>◆ انتقالُ حالة</t>
        </is>
      </c>
      <c r="O111" s="8" t="inlineStr">
        <is>
          <t>مستندٌ يُعتمد بلا مستندٍ رسميٍّ مسمًّى</t>
        </is>
      </c>
      <c r="P111" s="7" t="inlineStr">
        <is>
          <t>عالٍ</t>
        </is>
      </c>
      <c r="Q111" s="8" t="inlineStr">
        <is>
          <t>تبقى بقالبِها</t>
        </is>
      </c>
      <c r="R111" s="7" t="inlineStr">
        <is>
          <t>لم يبدأ</t>
        </is>
      </c>
      <c r="S111" s="8" t="inlineStr">
        <is>
          <t>AC-U1 قشرة · AC-U2 مكوّن · AC-U3 حالات</t>
        </is>
      </c>
    </row>
    <row r="112">
      <c r="A112" s="6" t="inlineStr">
        <is>
          <t>المراجع الداخلي المستقل</t>
        </is>
      </c>
      <c r="B112" s="5" t="inlineStr">
        <is>
          <t>مركز العمل</t>
        </is>
      </c>
      <c r="C112" s="6" t="inlineStr">
        <is>
          <t>لوحة المراجعة الداخلية</t>
        </is>
      </c>
      <c r="D112" s="6" t="inlineStr">
        <is>
          <t>الملاحظات المتأخرة والتصعيد</t>
        </is>
      </c>
      <c r="E112" s="6" t="inlineStr">
        <is>
          <t>الملاحظات المتأخرة والتصعيد</t>
        </is>
      </c>
      <c r="F112" s="6" t="inlineStr">
        <is>
          <t>iaf_overdue.php</t>
        </is>
      </c>
      <c r="G112" s="5" t="inlineStr">
        <is>
          <t>لا</t>
        </is>
      </c>
      <c r="H112" s="6" t="inlineStr">
        <is>
          <t>—</t>
        </is>
      </c>
      <c r="I112" s="6" t="inlineStr">
        <is>
          <t>—</t>
        </is>
      </c>
      <c r="J112" s="5" t="inlineStr">
        <is>
          <t>منظر</t>
        </is>
      </c>
      <c r="K112" s="6" t="inlineStr">
        <is>
          <t>قالبُ السجلِّ الجدوليّ</t>
        </is>
      </c>
      <c r="L112" s="6" t="inlineStr">
        <is>
          <t>INJAZ DataGrid · الشريطُ الموحَّد · المرشِّحات · المناظرُ المحفوظة · حالاتُ الشاشة</t>
        </is>
      </c>
      <c r="M112" s="6" t="inlineStr">
        <is>
          <t>قارئة</t>
        </is>
      </c>
      <c r="N112" s="6" t="inlineStr">
        <is>
          <t>قراءة</t>
        </is>
      </c>
      <c r="O112" s="6" t="inlineStr">
        <is>
          <t>—</t>
        </is>
      </c>
      <c r="P112" s="5" t="inlineStr">
        <is>
          <t>—</t>
        </is>
      </c>
      <c r="Q112" s="6" t="inlineStr">
        <is>
          <t>تبقى بقالبِها</t>
        </is>
      </c>
      <c r="R112" s="5" t="inlineStr">
        <is>
          <t>لم يبدأ</t>
        </is>
      </c>
      <c r="S112" s="6" t="inlineStr">
        <is>
          <t>AC-U1 قشرة · AC-U2 مكوّن · AC-U3 حالات</t>
        </is>
      </c>
    </row>
    <row r="113">
      <c r="A113" s="8" t="inlineStr">
        <is>
          <t>المراجع الداخلي المستقل</t>
        </is>
      </c>
      <c r="B113" s="7" t="inlineStr">
        <is>
          <t>دورة الإدارة</t>
        </is>
      </c>
      <c r="C113" s="8" t="inlineStr">
        <is>
          <t>الميثاق والخطة</t>
        </is>
      </c>
      <c r="D113" s="8" t="inlineStr">
        <is>
          <t>ميثاق المراجعة الداخلية</t>
        </is>
      </c>
      <c r="E113" s="8" t="inlineStr">
        <is>
          <t>ميثاق المراجعة الداخلية</t>
        </is>
      </c>
      <c r="F113" s="8" t="inlineStr">
        <is>
          <t>iaf_charter.php</t>
        </is>
      </c>
      <c r="G113" s="7" t="inlineStr">
        <is>
          <t>لا</t>
        </is>
      </c>
      <c r="H113" s="8" t="inlineStr">
        <is>
          <t>—</t>
        </is>
      </c>
      <c r="I113" s="8" t="inlineStr">
        <is>
          <t>—</t>
        </is>
      </c>
      <c r="J113" s="7" t="inlineStr">
        <is>
          <t>شاشةٌ مستقلة</t>
        </is>
      </c>
      <c r="K113" s="8" t="inlineStr">
        <is>
          <t>قالبُ المستندِ ودورتِه</t>
        </is>
      </c>
      <c r="L113" s="8" t="inlineStr">
        <is>
          <t>شبكةُ النموذج · شريطُ الحفظِ اللاصق · مكوّنُ الانتقال · سجلُّ النشاط</t>
        </is>
      </c>
      <c r="M113" s="8" t="inlineStr">
        <is>
          <t>مستندٌ يُعتمد</t>
        </is>
      </c>
      <c r="N113" s="8" t="inlineStr">
        <is>
          <t>◆ انتقالُ حالة</t>
        </is>
      </c>
      <c r="O113" s="8" t="inlineStr">
        <is>
          <t>مستندٌ يُعتمد بلا مستندٍ رسميٍّ مسمًّى</t>
        </is>
      </c>
      <c r="P113" s="7" t="inlineStr">
        <is>
          <t>عالٍ</t>
        </is>
      </c>
      <c r="Q113" s="8" t="inlineStr">
        <is>
          <t>تبقى بقالبِها</t>
        </is>
      </c>
      <c r="R113" s="7" t="inlineStr">
        <is>
          <t>لم يبدأ</t>
        </is>
      </c>
      <c r="S113" s="8" t="inlineStr">
        <is>
          <t>AC-U1 قشرة · AC-U2 مكوّن · AC-U3 حالات</t>
        </is>
      </c>
    </row>
    <row r="114">
      <c r="A114" s="6" t="inlineStr">
        <is>
          <t>المراجع الداخلي المستقل</t>
        </is>
      </c>
      <c r="B114" s="5" t="inlineStr">
        <is>
          <t>دورة الإدارة</t>
        </is>
      </c>
      <c r="C114" s="6" t="inlineStr">
        <is>
          <t>الميثاق والخطة</t>
        </is>
      </c>
      <c r="D114" s="6" t="inlineStr">
        <is>
          <t>سجل الاستقلال وتعارض المصالح</t>
        </is>
      </c>
      <c r="E114" s="6" t="inlineStr">
        <is>
          <t>سجل الاستقلال وتعارض المصالح</t>
        </is>
      </c>
      <c r="F114" s="6" t="inlineStr">
        <is>
          <t>iaf_independence.php</t>
        </is>
      </c>
      <c r="G114" s="5" t="inlineStr">
        <is>
          <t>لا</t>
        </is>
      </c>
      <c r="H114" s="6" t="inlineStr">
        <is>
          <t>—</t>
        </is>
      </c>
      <c r="I114" s="6" t="inlineStr">
        <is>
          <t>—</t>
        </is>
      </c>
      <c r="J114" s="5" t="inlineStr">
        <is>
          <t>شاشةٌ مستقلة</t>
        </is>
      </c>
      <c r="K114" s="6" t="inlineStr">
        <is>
          <t>قالبُ المستندِ ودورتِه</t>
        </is>
      </c>
      <c r="L114" s="6" t="inlineStr">
        <is>
          <t>شبكةُ النموذج · شريطُ الحفظِ اللاصق · مكوّنُ الانتقال · سجلُّ النشاط</t>
        </is>
      </c>
      <c r="M114" s="6" t="inlineStr">
        <is>
          <t>مستندٌ يُعتمد</t>
        </is>
      </c>
      <c r="N114" s="6" t="inlineStr">
        <is>
          <t>◆ انتقالُ حالة</t>
        </is>
      </c>
      <c r="O114" s="6" t="inlineStr">
        <is>
          <t>مستندٌ يُعتمد بلا مستندٍ رسميٍّ مسمًّى</t>
        </is>
      </c>
      <c r="P114" s="5" t="inlineStr">
        <is>
          <t>عالٍ</t>
        </is>
      </c>
      <c r="Q114" s="6" t="inlineStr">
        <is>
          <t>تبقى بقالبِها</t>
        </is>
      </c>
      <c r="R114" s="5" t="inlineStr">
        <is>
          <t>لم يبدأ</t>
        </is>
      </c>
      <c r="S114" s="6" t="inlineStr">
        <is>
          <t>AC-U1 قشرة · AC-U2 مكوّن · AC-U3 حالات</t>
        </is>
      </c>
    </row>
    <row r="115">
      <c r="A115" s="8" t="inlineStr">
        <is>
          <t>المراجع الداخلي المستقل</t>
        </is>
      </c>
      <c r="B115" s="7" t="inlineStr">
        <is>
          <t>دورة الإدارة</t>
        </is>
      </c>
      <c r="C115" s="8" t="inlineStr">
        <is>
          <t>الميثاق والخطة</t>
        </is>
      </c>
      <c r="D115" s="8" t="inlineStr">
        <is>
          <t>سجل الكون الرقابي</t>
        </is>
      </c>
      <c r="E115" s="8" t="inlineStr">
        <is>
          <t>سجل الكون الرقابي</t>
        </is>
      </c>
      <c r="F115" s="8" t="inlineStr">
        <is>
          <t>iaf_universe.php</t>
        </is>
      </c>
      <c r="G115" s="7" t="inlineStr">
        <is>
          <t>لا</t>
        </is>
      </c>
      <c r="H115" s="8" t="inlineStr">
        <is>
          <t>—</t>
        </is>
      </c>
      <c r="I115" s="8" t="inlineStr">
        <is>
          <t>—</t>
        </is>
      </c>
      <c r="J115" s="7" t="inlineStr">
        <is>
          <t>شاشةٌ مستقلة</t>
        </is>
      </c>
      <c r="K115" s="8" t="inlineStr">
        <is>
          <t>قالبُ المستندِ ودورتِه</t>
        </is>
      </c>
      <c r="L115" s="8" t="inlineStr">
        <is>
          <t>شبكةُ النموذج · شريطُ الحفظِ اللاصق · مكوّنُ الانتقال · سجلُّ النشاط</t>
        </is>
      </c>
      <c r="M115" s="8" t="inlineStr">
        <is>
          <t>مستندٌ يُعتمد</t>
        </is>
      </c>
      <c r="N115" s="8" t="inlineStr">
        <is>
          <t>◆ انتقالُ حالة</t>
        </is>
      </c>
      <c r="O115" s="8" t="inlineStr">
        <is>
          <t>مستندٌ يُعتمد بلا مستندٍ رسميٍّ مسمًّى</t>
        </is>
      </c>
      <c r="P115" s="7" t="inlineStr">
        <is>
          <t>عالٍ</t>
        </is>
      </c>
      <c r="Q115" s="8" t="inlineStr">
        <is>
          <t>تبقى بقالبِها</t>
        </is>
      </c>
      <c r="R115" s="7" t="inlineStr">
        <is>
          <t>لم يبدأ</t>
        </is>
      </c>
      <c r="S115" s="8" t="inlineStr">
        <is>
          <t>AC-U1 قشرة · AC-U2 مكوّن · AC-U3 حالات</t>
        </is>
      </c>
    </row>
    <row r="116">
      <c r="A116" s="6" t="inlineStr">
        <is>
          <t>المراجع الداخلي المستقل</t>
        </is>
      </c>
      <c r="B116" s="5" t="inlineStr">
        <is>
          <t>دورة الإدارة</t>
        </is>
      </c>
      <c r="C116" s="6" t="inlineStr">
        <is>
          <t>الميثاق والخطة</t>
        </is>
      </c>
      <c r="D116" s="6" t="inlineStr">
        <is>
          <t>الخطة السنوية للمراجعة</t>
        </is>
      </c>
      <c r="E116" s="6" t="inlineStr">
        <is>
          <t>الخطة السنوية للمراجعة</t>
        </is>
      </c>
      <c r="F116" s="6" t="inlineStr">
        <is>
          <t>iaf_plan.php</t>
        </is>
      </c>
      <c r="G116" s="5" t="inlineStr">
        <is>
          <t>لا</t>
        </is>
      </c>
      <c r="H116" s="6" t="inlineStr">
        <is>
          <t>—</t>
        </is>
      </c>
      <c r="I116" s="6" t="inlineStr">
        <is>
          <t>—</t>
        </is>
      </c>
      <c r="J116" s="5" t="inlineStr">
        <is>
          <t>شاشةٌ مستقلة</t>
        </is>
      </c>
      <c r="K116" s="6" t="inlineStr">
        <is>
          <t>قالبُ المستندِ ودورتِه</t>
        </is>
      </c>
      <c r="L116" s="6" t="inlineStr">
        <is>
          <t>شبكةُ النموذج · شريطُ الحفظِ اللاصق · مكوّنُ الانتقال · سجلُّ النشاط</t>
        </is>
      </c>
      <c r="M116" s="6" t="inlineStr">
        <is>
          <t>مستندٌ يُعتمد</t>
        </is>
      </c>
      <c r="N116" s="6" t="inlineStr">
        <is>
          <t>◆ انتقالُ حالة</t>
        </is>
      </c>
      <c r="O116" s="6" t="inlineStr">
        <is>
          <t>مستندٌ يُعتمد بلا مستندٍ رسميٍّ مسمًّى</t>
        </is>
      </c>
      <c r="P116" s="5" t="inlineStr">
        <is>
          <t>عالٍ</t>
        </is>
      </c>
      <c r="Q116" s="6" t="inlineStr">
        <is>
          <t>تبقى بقالبِها</t>
        </is>
      </c>
      <c r="R116" s="5" t="inlineStr">
        <is>
          <t>لم يبدأ</t>
        </is>
      </c>
      <c r="S116" s="6" t="inlineStr">
        <is>
          <t>AC-U1 قشرة · AC-U2 مكوّن · AC-U3 حالات</t>
        </is>
      </c>
    </row>
    <row r="117">
      <c r="A117" s="8" t="inlineStr">
        <is>
          <t>المراجع الداخلي المستقل</t>
        </is>
      </c>
      <c r="B117" s="7" t="inlineStr">
        <is>
          <t>دورة الإدارة</t>
        </is>
      </c>
      <c r="C117" s="8" t="inlineStr">
        <is>
          <t>تنفيذ المهمة وأدلتها</t>
        </is>
      </c>
      <c r="D117" s="8" t="inlineStr">
        <is>
          <t>برامج المراجعة</t>
        </is>
      </c>
      <c r="E117" s="8" t="inlineStr">
        <is>
          <t>برامج المراجعة</t>
        </is>
      </c>
      <c r="F117" s="8" t="inlineStr">
        <is>
          <t>iaf_programs.php</t>
        </is>
      </c>
      <c r="G117" s="7" t="inlineStr">
        <is>
          <t>لا</t>
        </is>
      </c>
      <c r="H117" s="8" t="inlineStr">
        <is>
          <t>—</t>
        </is>
      </c>
      <c r="I117" s="8" t="inlineStr">
        <is>
          <t>—</t>
        </is>
      </c>
      <c r="J117" s="7" t="inlineStr">
        <is>
          <t>شاشةٌ مستقلة</t>
        </is>
      </c>
      <c r="K117" s="8" t="inlineStr">
        <is>
          <t>قالبُ المستندِ ودورتِه</t>
        </is>
      </c>
      <c r="L117" s="8" t="inlineStr">
        <is>
          <t>شبكةُ النموذج · شريطُ الحفظِ اللاصق · مكوّنُ الانتقال · سجلُّ النشاط</t>
        </is>
      </c>
      <c r="M117" s="8" t="inlineStr">
        <is>
          <t>مستندٌ يُعتمد</t>
        </is>
      </c>
      <c r="N117" s="8" t="inlineStr">
        <is>
          <t>◆ انتقالُ حالة</t>
        </is>
      </c>
      <c r="O117" s="8" t="inlineStr">
        <is>
          <t>مستندٌ يُعتمد بلا مستندٍ رسميٍّ مسمًّى</t>
        </is>
      </c>
      <c r="P117" s="7" t="inlineStr">
        <is>
          <t>عالٍ</t>
        </is>
      </c>
      <c r="Q117" s="8" t="inlineStr">
        <is>
          <t>تبقى بقالبِها</t>
        </is>
      </c>
      <c r="R117" s="7" t="inlineStr">
        <is>
          <t>لم يبدأ</t>
        </is>
      </c>
      <c r="S117" s="8" t="inlineStr">
        <is>
          <t>AC-U1 قشرة · AC-U2 مكوّن · AC-U3 حالات</t>
        </is>
      </c>
    </row>
    <row r="118">
      <c r="A118" s="6" t="inlineStr">
        <is>
          <t>المراجع الداخلي المستقل</t>
        </is>
      </c>
      <c r="B118" s="5" t="inlineStr">
        <is>
          <t>دورة الإدارة</t>
        </is>
      </c>
      <c r="C118" s="6" t="inlineStr">
        <is>
          <t>تنفيذ المهمة وأدلتها</t>
        </is>
      </c>
      <c r="D118" s="6" t="inlineStr">
        <is>
          <t>مهام المراجعة</t>
        </is>
      </c>
      <c r="E118" s="6" t="inlineStr">
        <is>
          <t>مهام المراجعة</t>
        </is>
      </c>
      <c r="F118" s="6" t="inlineStr">
        <is>
          <t>iaf_engagements.php</t>
        </is>
      </c>
      <c r="G118" s="5" t="inlineStr">
        <is>
          <t>لا</t>
        </is>
      </c>
      <c r="H118" s="6" t="inlineStr">
        <is>
          <t>—</t>
        </is>
      </c>
      <c r="I118" s="6" t="inlineStr">
        <is>
          <t>—</t>
        </is>
      </c>
      <c r="J118" s="5" t="inlineStr">
        <is>
          <t>شاشةٌ مستقلة</t>
        </is>
      </c>
      <c r="K118" s="6" t="inlineStr">
        <is>
          <t>قالبُ المستندِ ودورتِه</t>
        </is>
      </c>
      <c r="L118" s="6" t="inlineStr">
        <is>
          <t>شبكةُ النموذج · شريطُ الحفظِ اللاصق · مكوّنُ الانتقال · سجلُّ النشاط</t>
        </is>
      </c>
      <c r="M118" s="6" t="inlineStr">
        <is>
          <t>مستندٌ يُعتمد</t>
        </is>
      </c>
      <c r="N118" s="6" t="inlineStr">
        <is>
          <t>◆ انتقالُ حالة</t>
        </is>
      </c>
      <c r="O118" s="6" t="inlineStr">
        <is>
          <t>مستندٌ يُعتمد بلا مستندٍ رسميٍّ مسمًّى</t>
        </is>
      </c>
      <c r="P118" s="5" t="inlineStr">
        <is>
          <t>عالٍ</t>
        </is>
      </c>
      <c r="Q118" s="6" t="inlineStr">
        <is>
          <t>تبقى بقالبِها</t>
        </is>
      </c>
      <c r="R118" s="5" t="inlineStr">
        <is>
          <t>لم يبدأ</t>
        </is>
      </c>
      <c r="S118" s="6" t="inlineStr">
        <is>
          <t>AC-U1 قشرة · AC-U2 مكوّن · AC-U3 حالات</t>
        </is>
      </c>
    </row>
    <row r="119">
      <c r="A119" s="8" t="inlineStr">
        <is>
          <t>المراجع الداخلي المستقل</t>
        </is>
      </c>
      <c r="B119" s="7" t="inlineStr">
        <is>
          <t>دورة الإدارة</t>
        </is>
      </c>
      <c r="C119" s="8" t="inlineStr">
        <is>
          <t>تنفيذ المهمة وأدلتها</t>
        </is>
      </c>
      <c r="D119" s="8" t="inlineStr">
        <is>
          <t>أوراق العمل</t>
        </is>
      </c>
      <c r="E119" s="8" t="inlineStr">
        <is>
          <t>أوراق العمل</t>
        </is>
      </c>
      <c r="F119" s="8" t="inlineStr">
        <is>
          <t>iaf_workpapers.php</t>
        </is>
      </c>
      <c r="G119" s="7" t="inlineStr">
        <is>
          <t>لا</t>
        </is>
      </c>
      <c r="H119" s="8" t="inlineStr">
        <is>
          <t>—</t>
        </is>
      </c>
      <c r="I119" s="8" t="inlineStr">
        <is>
          <t>—</t>
        </is>
      </c>
      <c r="J119" s="7" t="inlineStr">
        <is>
          <t>شاشةٌ مستقلة</t>
        </is>
      </c>
      <c r="K119" s="8" t="inlineStr">
        <is>
          <t>قالبُ السجلِّ الجدوليّ</t>
        </is>
      </c>
      <c r="L119" s="8" t="inlineStr">
        <is>
          <t>INJAZ DataGrid · الشريطُ الموحَّد · المرشِّحات · المناظرُ المحفوظة · حالاتُ الشاشة</t>
        </is>
      </c>
      <c r="M119" s="8" t="inlineStr">
        <is>
          <t>سجلٌّ أو إعداد</t>
        </is>
      </c>
      <c r="N119" s="8" t="inlineStr">
        <is>
          <t>◆ انتقالُ حالة</t>
        </is>
      </c>
      <c r="O119" s="8" t="inlineStr">
        <is>
          <t>—</t>
        </is>
      </c>
      <c r="P119" s="7" t="inlineStr">
        <is>
          <t>—</t>
        </is>
      </c>
      <c r="Q119" s="8" t="inlineStr">
        <is>
          <t>تبقى بقالبِها</t>
        </is>
      </c>
      <c r="R119" s="7" t="inlineStr">
        <is>
          <t>لم يبدأ</t>
        </is>
      </c>
      <c r="S119" s="8" t="inlineStr">
        <is>
          <t>AC-U1 قشرة · AC-U2 مكوّن · AC-U3 حالات</t>
        </is>
      </c>
    </row>
    <row r="120">
      <c r="A120" s="6" t="inlineStr">
        <is>
          <t>المراجع الداخلي المستقل</t>
        </is>
      </c>
      <c r="B120" s="5" t="inlineStr">
        <is>
          <t>دورة الإدارة</t>
        </is>
      </c>
      <c r="C120" s="6" t="inlineStr">
        <is>
          <t>تنفيذ المهمة وأدلتها</t>
        </is>
      </c>
      <c r="D120" s="6" t="inlineStr">
        <is>
          <t>طلبات الأدلة</t>
        </is>
      </c>
      <c r="E120" s="6" t="inlineStr">
        <is>
          <t>طلبات الأدلة</t>
        </is>
      </c>
      <c r="F120" s="6" t="inlineStr">
        <is>
          <t>iaf_evidence.php</t>
        </is>
      </c>
      <c r="G120" s="5" t="inlineStr">
        <is>
          <t>لا</t>
        </is>
      </c>
      <c r="H120" s="6" t="inlineStr">
        <is>
          <t>—</t>
        </is>
      </c>
      <c r="I120" s="6" t="inlineStr">
        <is>
          <t>—</t>
        </is>
      </c>
      <c r="J120" s="5" t="inlineStr">
        <is>
          <t>فعل</t>
        </is>
      </c>
      <c r="K120" s="6" t="inlineStr">
        <is>
          <t>قالبُ الفعلِ والاعتماد</t>
        </is>
      </c>
      <c r="L120" s="6" t="inlineStr">
        <is>
          <t>مكوّنُ الانتقال · حوارُ التأكيد · بطاقةُ اعتماد</t>
        </is>
      </c>
      <c r="M120" s="6" t="inlineStr">
        <is>
          <t>سجلٌّ أو إعداد</t>
        </is>
      </c>
      <c r="N120" s="6" t="inlineStr">
        <is>
          <t>◆ انتقالُ حالة</t>
        </is>
      </c>
      <c r="O120" s="6" t="inlineStr">
        <is>
          <t>—</t>
        </is>
      </c>
      <c r="P120" s="5" t="inlineStr">
        <is>
          <t>—</t>
        </is>
      </c>
      <c r="Q120" s="6" t="inlineStr">
        <is>
          <t>تبقى بقالبِها</t>
        </is>
      </c>
      <c r="R120" s="5" t="inlineStr">
        <is>
          <t>لم يبدأ</t>
        </is>
      </c>
      <c r="S120" s="6" t="inlineStr">
        <is>
          <t>AC-U1 قشرة · AC-U2 مكوّن · AC-U3 حالات</t>
        </is>
      </c>
    </row>
    <row r="121">
      <c r="A121" s="8" t="inlineStr">
        <is>
          <t>المراجع الداخلي المستقل</t>
        </is>
      </c>
      <c r="B121" s="7" t="inlineStr">
        <is>
          <t>دورة الإدارة</t>
        </is>
      </c>
      <c r="C121" s="8" t="inlineStr">
        <is>
          <t>تنفيذ المهمة وأدلتها</t>
        </is>
      </c>
      <c r="D121" s="8" t="inlineStr">
        <is>
          <t>العينات ونتائج الاختبارات</t>
        </is>
      </c>
      <c r="E121" s="8" t="inlineStr">
        <is>
          <t>العينات ونتائج الاختبارات</t>
        </is>
      </c>
      <c r="F121" s="8" t="inlineStr">
        <is>
          <t>iaf_samples.php</t>
        </is>
      </c>
      <c r="G121" s="7" t="inlineStr">
        <is>
          <t>لا</t>
        </is>
      </c>
      <c r="H121" s="8" t="inlineStr">
        <is>
          <t>—</t>
        </is>
      </c>
      <c r="I121" s="8" t="inlineStr">
        <is>
          <t>—</t>
        </is>
      </c>
      <c r="J121" s="7" t="inlineStr">
        <is>
          <t>شاشةٌ مستقلة</t>
        </is>
      </c>
      <c r="K121" s="8" t="inlineStr">
        <is>
          <t>قالبُ السجلِّ الجدوليّ</t>
        </is>
      </c>
      <c r="L121" s="8" t="inlineStr">
        <is>
          <t>INJAZ DataGrid · الشريطُ الموحَّد · المرشِّحات · المناظرُ المحفوظة · حالاتُ الشاشة</t>
        </is>
      </c>
      <c r="M121" s="8" t="inlineStr">
        <is>
          <t>سجلٌّ أو إعداد</t>
        </is>
      </c>
      <c r="N121" s="8" t="inlineStr">
        <is>
          <t>◆ انتقالُ حالة</t>
        </is>
      </c>
      <c r="O121" s="8" t="inlineStr">
        <is>
          <t>—</t>
        </is>
      </c>
      <c r="P121" s="7" t="inlineStr">
        <is>
          <t>—</t>
        </is>
      </c>
      <c r="Q121" s="8" t="inlineStr">
        <is>
          <t>تبقى بقالبِها</t>
        </is>
      </c>
      <c r="R121" s="7" t="inlineStr">
        <is>
          <t>لم يبدأ</t>
        </is>
      </c>
      <c r="S121" s="8" t="inlineStr">
        <is>
          <t>AC-U1 قشرة · AC-U2 مكوّن · AC-U3 حالات</t>
        </is>
      </c>
    </row>
    <row r="122">
      <c r="A122" s="6" t="inlineStr">
        <is>
          <t>المراجع الداخلي المستقل</t>
        </is>
      </c>
      <c r="B122" s="5" t="inlineStr">
        <is>
          <t>دورة الإدارة</t>
        </is>
      </c>
      <c r="C122" s="6" t="inlineStr">
        <is>
          <t>تنفيذ المهمة وأدلتها</t>
        </is>
      </c>
      <c r="D122" s="6" t="inlineStr">
        <is>
          <t>خطط المعالجة والمتابعة</t>
        </is>
      </c>
      <c r="E122" s="6" t="inlineStr">
        <is>
          <t>خطط المعالجة والمتابعة</t>
        </is>
      </c>
      <c r="F122" s="6" t="inlineStr">
        <is>
          <t>iaf_actions.php</t>
        </is>
      </c>
      <c r="G122" s="5" t="inlineStr">
        <is>
          <t>لا</t>
        </is>
      </c>
      <c r="H122" s="6" t="inlineStr">
        <is>
          <t>—</t>
        </is>
      </c>
      <c r="I122" s="6" t="inlineStr">
        <is>
          <t>—</t>
        </is>
      </c>
      <c r="J122" s="5" t="inlineStr">
        <is>
          <t>شاشةٌ مستقلة</t>
        </is>
      </c>
      <c r="K122" s="6" t="inlineStr">
        <is>
          <t>قالبُ المستندِ ودورتِه</t>
        </is>
      </c>
      <c r="L122" s="6" t="inlineStr">
        <is>
          <t>شبكةُ النموذج · شريطُ الحفظِ اللاصق · مكوّنُ الانتقال · سجلُّ النشاط</t>
        </is>
      </c>
      <c r="M122" s="6" t="inlineStr">
        <is>
          <t>مستندٌ يُعتمد</t>
        </is>
      </c>
      <c r="N122" s="6" t="inlineStr">
        <is>
          <t>◆ انتقالُ حالة</t>
        </is>
      </c>
      <c r="O122" s="6" t="inlineStr">
        <is>
          <t>مستندٌ يُعتمد بلا مستندٍ رسميٍّ مسمًّى</t>
        </is>
      </c>
      <c r="P122" s="5" t="inlineStr">
        <is>
          <t>عالٍ</t>
        </is>
      </c>
      <c r="Q122" s="6" t="inlineStr">
        <is>
          <t>تبقى بقالبِها</t>
        </is>
      </c>
      <c r="R122" s="5" t="inlineStr">
        <is>
          <t>لم يبدأ</t>
        </is>
      </c>
      <c r="S122" s="6" t="inlineStr">
        <is>
          <t>AC-U1 قشرة · AC-U2 مكوّن · AC-U3 حالات</t>
        </is>
      </c>
    </row>
    <row r="123">
      <c r="A123" s="8" t="inlineStr">
        <is>
          <t>المراجع الداخلي المستقل</t>
        </is>
      </c>
      <c r="B123" s="7" t="inlineStr">
        <is>
          <t>دورة الإدارة</t>
        </is>
      </c>
      <c r="C123" s="8" t="inlineStr">
        <is>
          <t>تنفيذ المهمة وأدلتها</t>
        </is>
      </c>
      <c r="D123" s="8" t="inlineStr">
        <is>
          <t>تقييم الجودة</t>
        </is>
      </c>
      <c r="E123" s="8" t="inlineStr">
        <is>
          <t>تقييم الجودة</t>
        </is>
      </c>
      <c r="F123" s="8" t="inlineStr">
        <is>
          <t>iaf_quality.php</t>
        </is>
      </c>
      <c r="G123" s="7" t="inlineStr">
        <is>
          <t>لا</t>
        </is>
      </c>
      <c r="H123" s="8" t="inlineStr">
        <is>
          <t>—</t>
        </is>
      </c>
      <c r="I123" s="8" t="inlineStr">
        <is>
          <t>—</t>
        </is>
      </c>
      <c r="J123" s="7" t="inlineStr">
        <is>
          <t>شاشةٌ مستقلة</t>
        </is>
      </c>
      <c r="K123" s="8" t="inlineStr">
        <is>
          <t>قالبُ المستندِ ودورتِه</t>
        </is>
      </c>
      <c r="L123" s="8" t="inlineStr">
        <is>
          <t>شبكةُ النموذج · شريطُ الحفظِ اللاصق · مكوّنُ الانتقال · سجلُّ النشاط</t>
        </is>
      </c>
      <c r="M123" s="8" t="inlineStr">
        <is>
          <t>مستندٌ يُعتمد</t>
        </is>
      </c>
      <c r="N123" s="8" t="inlineStr">
        <is>
          <t>◆ انتقالُ حالة</t>
        </is>
      </c>
      <c r="O123" s="8" t="inlineStr">
        <is>
          <t>مستندٌ يُعتمد بلا مستندٍ رسميٍّ مسمًّى</t>
        </is>
      </c>
      <c r="P123" s="7" t="inlineStr">
        <is>
          <t>عالٍ</t>
        </is>
      </c>
      <c r="Q123" s="8" t="inlineStr">
        <is>
          <t>تبقى بقالبِها</t>
        </is>
      </c>
      <c r="R123" s="7" t="inlineStr">
        <is>
          <t>لم يبدأ</t>
        </is>
      </c>
      <c r="S123" s="8" t="inlineStr">
        <is>
          <t>AC-U1 قشرة · AC-U2 مكوّن · AC-U3 حالات</t>
        </is>
      </c>
    </row>
    <row r="124">
      <c r="A124" s="6" t="inlineStr">
        <is>
          <t>المراجع الداخلي المستقل</t>
        </is>
      </c>
      <c r="B124" s="5" t="inlineStr">
        <is>
          <t>دورة الإدارة</t>
        </is>
      </c>
      <c r="C124" s="6" t="inlineStr">
        <is>
          <t>تنفيذ المهمة وأدلتها</t>
        </is>
      </c>
      <c r="D124" s="6" t="inlineStr">
        <is>
          <t>سجل الاطلاع الحساس للمراجعين</t>
        </is>
      </c>
      <c r="E124" s="6" t="inlineStr">
        <is>
          <t>سجل الاطلاع الحساس للمراجعين</t>
        </is>
      </c>
      <c r="F124" s="6" t="inlineStr">
        <is>
          <t>iaf_sensitive_log.php</t>
        </is>
      </c>
      <c r="G124" s="5" t="inlineStr">
        <is>
          <t>لا</t>
        </is>
      </c>
      <c r="H124" s="6" t="inlineStr">
        <is>
          <t>—</t>
        </is>
      </c>
      <c r="I124" s="6" t="inlineStr">
        <is>
          <t>—</t>
        </is>
      </c>
      <c r="J124" s="5" t="inlineStr">
        <is>
          <t>منظر</t>
        </is>
      </c>
      <c r="K124" s="6" t="inlineStr">
        <is>
          <t>قالبُ السجلِّ الجدوليّ</t>
        </is>
      </c>
      <c r="L124" s="6" t="inlineStr">
        <is>
          <t>INJAZ DataGrid · الشريطُ الموحَّد · المرشِّحات · المناظرُ المحفوظة · حالاتُ الشاشة</t>
        </is>
      </c>
      <c r="M124" s="6" t="inlineStr">
        <is>
          <t>قارئة</t>
        </is>
      </c>
      <c r="N124" s="6" t="inlineStr">
        <is>
          <t>قراءة</t>
        </is>
      </c>
      <c r="O124" s="6" t="inlineStr">
        <is>
          <t>شاشةٌ قارئةٌ في طبقةِ دورةِ الإدارة</t>
        </is>
      </c>
      <c r="P124" s="5" t="inlineStr">
        <is>
          <t>متوسط</t>
        </is>
      </c>
      <c r="Q124" s="6" t="inlineStr">
        <is>
          <t>تُحوَّل منظرًا</t>
        </is>
      </c>
      <c r="R124" s="5" t="inlineStr">
        <is>
          <t>لم يبدأ</t>
        </is>
      </c>
      <c r="S124" s="6" t="inlineStr">
        <is>
          <t>AC-U1 قشرة · AC-U2 مكوّن · AC-U3 حالات</t>
        </is>
      </c>
    </row>
    <row r="125">
      <c r="A125" s="8" t="inlineStr">
        <is>
          <t>المراجع الداخلي المستقل</t>
        </is>
      </c>
      <c r="B125" s="7" t="inlineStr">
        <is>
          <t>دورة الإدارة</t>
        </is>
      </c>
      <c r="C125" s="8" t="inlineStr">
        <is>
          <t>الملاحظات والتوصيات</t>
        </is>
      </c>
      <c r="D125" s="8" t="inlineStr">
        <is>
          <t>الملاحظات</t>
        </is>
      </c>
      <c r="E125" s="8" t="inlineStr">
        <is>
          <t>الملاحظات</t>
        </is>
      </c>
      <c r="F125" s="8" t="inlineStr">
        <is>
          <t>iaf_findings.php</t>
        </is>
      </c>
      <c r="G125" s="7" t="inlineStr">
        <is>
          <t>لا</t>
        </is>
      </c>
      <c r="H125" s="8" t="inlineStr">
        <is>
          <t>—</t>
        </is>
      </c>
      <c r="I125" s="8" t="inlineStr">
        <is>
          <t>—</t>
        </is>
      </c>
      <c r="J125" s="7" t="inlineStr">
        <is>
          <t>شاشةٌ مستقلة</t>
        </is>
      </c>
      <c r="K125" s="8" t="inlineStr">
        <is>
          <t>قالبُ المستندِ ودورتِه</t>
        </is>
      </c>
      <c r="L125" s="8" t="inlineStr">
        <is>
          <t>شبكةُ النموذج · شريطُ الحفظِ اللاصق · مكوّنُ الانتقال · سجلُّ النشاط</t>
        </is>
      </c>
      <c r="M125" s="8" t="inlineStr">
        <is>
          <t>مستندٌ يُعتمد</t>
        </is>
      </c>
      <c r="N125" s="8" t="inlineStr">
        <is>
          <t>◆ انتقالُ حالة</t>
        </is>
      </c>
      <c r="O125" s="8" t="inlineStr">
        <is>
          <t>مستندٌ يُعتمد بلا مستندٍ رسميٍّ مسمًّى</t>
        </is>
      </c>
      <c r="P125" s="7" t="inlineStr">
        <is>
          <t>عالٍ</t>
        </is>
      </c>
      <c r="Q125" s="8" t="inlineStr">
        <is>
          <t>تبقى بقالبِها</t>
        </is>
      </c>
      <c r="R125" s="7" t="inlineStr">
        <is>
          <t>لم يبدأ</t>
        </is>
      </c>
      <c r="S125" s="8" t="inlineStr">
        <is>
          <t>AC-U1 قشرة · AC-U2 مكوّن · AC-U3 حالات</t>
        </is>
      </c>
    </row>
    <row r="126">
      <c r="A126" s="6" t="inlineStr">
        <is>
          <t>المراجع الداخلي المستقل</t>
        </is>
      </c>
      <c r="B126" s="5" t="inlineStr">
        <is>
          <t>المرجع والإدارة</t>
        </is>
      </c>
      <c r="C126" s="6" t="inlineStr">
        <is>
          <t>الحوكمة والضوابط</t>
        </is>
      </c>
      <c r="D126" s="6" t="inlineStr">
        <is>
          <t>مخاطر المراجعة الداخلية</t>
        </is>
      </c>
      <c r="E126" s="6" t="inlineStr">
        <is>
          <t>مخاطر المراجعة الداخلية</t>
        </is>
      </c>
      <c r="F126" s="6" t="inlineStr">
        <is>
          <t>risk_dept_iaf.php</t>
        </is>
      </c>
      <c r="G126" s="5" t="inlineStr">
        <is>
          <t>لا</t>
        </is>
      </c>
      <c r="H126" s="6" t="inlineStr">
        <is>
          <t>—</t>
        </is>
      </c>
      <c r="I126" s="6" t="inlineStr">
        <is>
          <t>—</t>
        </is>
      </c>
      <c r="J126" s="5" t="inlineStr">
        <is>
          <t>منظر</t>
        </is>
      </c>
      <c r="K126" s="6" t="inlineStr">
        <is>
          <t>قالبُ السجلِّ الجدوليّ</t>
        </is>
      </c>
      <c r="L126" s="6" t="inlineStr">
        <is>
          <t>INJAZ DataGrid · الشريطُ الموحَّد · المرشِّحات · المناظرُ المحفوظة · حالاتُ الشاشة</t>
        </is>
      </c>
      <c r="M126" s="6" t="inlineStr">
        <is>
          <t>قارئة</t>
        </is>
      </c>
      <c r="N126" s="6" t="inlineStr">
        <is>
          <t>قراءة</t>
        </is>
      </c>
      <c r="O126" s="6" t="inlineStr">
        <is>
          <t>—</t>
        </is>
      </c>
      <c r="P126" s="5" t="inlineStr">
        <is>
          <t>—</t>
        </is>
      </c>
      <c r="Q126" s="6" t="inlineStr">
        <is>
          <t>تبقى بقالبِها</t>
        </is>
      </c>
      <c r="R126" s="5" t="inlineStr">
        <is>
          <t>لم يبدأ</t>
        </is>
      </c>
      <c r="S126" s="6" t="inlineStr">
        <is>
          <t>AC-U1 قشرة · AC-U2 مكوّن · AC-U3 حالات</t>
        </is>
      </c>
    </row>
    <row r="127">
      <c r="A127" s="8" t="inlineStr">
        <is>
          <t>المراجع الداخلي المستقل</t>
        </is>
      </c>
      <c r="B127" s="7" t="inlineStr">
        <is>
          <t>المرجع والإدارة</t>
        </is>
      </c>
      <c r="C127" s="8" t="inlineStr">
        <is>
          <t>الحوكمة والضوابط</t>
        </is>
      </c>
      <c r="D127" s="8" t="inlineStr">
        <is>
          <t>حوكمة المراجعة الداخلية</t>
        </is>
      </c>
      <c r="E127" s="8" t="inlineStr">
        <is>
          <t>حوكمة المراجعة الداخلية</t>
        </is>
      </c>
      <c r="F127" s="8" t="inlineStr">
        <is>
          <t>gov_dept_iaf.php</t>
        </is>
      </c>
      <c r="G127" s="7" t="inlineStr">
        <is>
          <t>لا</t>
        </is>
      </c>
      <c r="H127" s="8" t="inlineStr">
        <is>
          <t>—</t>
        </is>
      </c>
      <c r="I127" s="8" t="inlineStr">
        <is>
          <t>—</t>
        </is>
      </c>
      <c r="J127" s="7" t="inlineStr">
        <is>
          <t>منظر</t>
        </is>
      </c>
      <c r="K127" s="8" t="inlineStr">
        <is>
          <t>قالبُ السجلِّ الجدوليّ</t>
        </is>
      </c>
      <c r="L127" s="8" t="inlineStr">
        <is>
          <t>INJAZ DataGrid · الشريطُ الموحَّد · المرشِّحات · المناظرُ المحفوظة · حالاتُ الشاشة</t>
        </is>
      </c>
      <c r="M127" s="8" t="inlineStr">
        <is>
          <t>قارئة</t>
        </is>
      </c>
      <c r="N127" s="8" t="inlineStr">
        <is>
          <t>قراءة</t>
        </is>
      </c>
      <c r="O127" s="8" t="inlineStr">
        <is>
          <t>—</t>
        </is>
      </c>
      <c r="P127" s="7" t="inlineStr">
        <is>
          <t>—</t>
        </is>
      </c>
      <c r="Q127" s="8" t="inlineStr">
        <is>
          <t>تبقى بقالبِها</t>
        </is>
      </c>
      <c r="R127" s="7" t="inlineStr">
        <is>
          <t>لم يبدأ</t>
        </is>
      </c>
      <c r="S127" s="8" t="inlineStr">
        <is>
          <t>AC-U1 قشرة · AC-U2 مكوّن · AC-U3 حالات</t>
        </is>
      </c>
    </row>
    <row r="128">
      <c r="A128" s="4" t="inlineStr">
        <is>
          <t>◆ الطبقةُ ٢ — الإداراتُ المركزية</t>
        </is>
      </c>
    </row>
    <row r="129">
      <c r="A129" s="12" t="inlineStr">
        <is>
          <t>المالية والخزينة</t>
        </is>
      </c>
    </row>
    <row r="130">
      <c r="A130" s="6" t="inlineStr">
        <is>
          <t>المالية والخزينة</t>
        </is>
      </c>
      <c r="B130" s="5" t="inlineStr">
        <is>
          <t>مركز العمل</t>
        </is>
      </c>
      <c r="C130" s="6" t="inlineStr">
        <is>
          <t>مركز العمل</t>
        </is>
      </c>
      <c r="D130" s="6" t="inlineStr">
        <is>
          <t>مهامي</t>
        </is>
      </c>
      <c r="E130" s="6" t="inlineStr">
        <is>
          <t>مهامي</t>
        </is>
      </c>
      <c r="F130" s="6" t="inlineStr">
        <is>
          <t>my_tasks.php</t>
        </is>
      </c>
      <c r="G130" s="5" t="inlineStr">
        <is>
          <t>لا</t>
        </is>
      </c>
      <c r="H130" s="6" t="inlineStr">
        <is>
          <t>—</t>
        </is>
      </c>
      <c r="I130" s="6" t="inlineStr">
        <is>
          <t>—</t>
        </is>
      </c>
      <c r="J130" s="5" t="inlineStr">
        <is>
          <t>شاشةٌ مستقلة</t>
        </is>
      </c>
      <c r="K130" s="6" t="inlineStr">
        <is>
          <t>قالبُ السجلِّ الجدوليّ</t>
        </is>
      </c>
      <c r="L130" s="6" t="inlineStr">
        <is>
          <t>INJAZ DataGrid · الشريطُ الموحَّد · المرشِّحات · المناظرُ المحفوظة · حالاتُ الشاشة</t>
        </is>
      </c>
      <c r="M130" s="6" t="inlineStr">
        <is>
          <t>سجلٌّ أو إعداد</t>
        </is>
      </c>
      <c r="N130" s="6" t="inlineStr">
        <is>
          <t>— عرض</t>
        </is>
      </c>
      <c r="O130" s="6" t="inlineStr">
        <is>
          <t>—</t>
        </is>
      </c>
      <c r="P130" s="5" t="inlineStr">
        <is>
          <t>—</t>
        </is>
      </c>
      <c r="Q130" s="6" t="inlineStr">
        <is>
          <t>تبقى بقالبِها</t>
        </is>
      </c>
      <c r="R130" s="5" t="inlineStr">
        <is>
          <t>لم يبدأ</t>
        </is>
      </c>
      <c r="S130" s="6" t="inlineStr">
        <is>
          <t>AC-U1 قشرة · AC-U2 مكوّن · AC-U3 حالات</t>
        </is>
      </c>
    </row>
    <row r="131">
      <c r="A131" s="8" t="inlineStr">
        <is>
          <t>المالية والخزينة</t>
        </is>
      </c>
      <c r="B131" s="7" t="inlineStr">
        <is>
          <t>مركز العمل</t>
        </is>
      </c>
      <c r="C131" s="8" t="inlineStr">
        <is>
          <t>مركز العمل</t>
        </is>
      </c>
      <c r="D131" s="8" t="inlineStr">
        <is>
          <t>إنجازي</t>
        </is>
      </c>
      <c r="E131" s="8" t="inlineStr">
        <is>
          <t>إنجازي</t>
        </is>
      </c>
      <c r="F131" s="8" t="inlineStr">
        <is>
          <t>my_achievement.php</t>
        </is>
      </c>
      <c r="G131" s="7" t="inlineStr">
        <is>
          <t>لا</t>
        </is>
      </c>
      <c r="H131" s="8" t="inlineStr">
        <is>
          <t>—</t>
        </is>
      </c>
      <c r="I131" s="8" t="inlineStr">
        <is>
          <t>—</t>
        </is>
      </c>
      <c r="J131" s="7" t="inlineStr">
        <is>
          <t>منظر</t>
        </is>
      </c>
      <c r="K131" s="8" t="inlineStr">
        <is>
          <t>قالبُ السجلِّ الجدوليّ</t>
        </is>
      </c>
      <c r="L131" s="8" t="inlineStr">
        <is>
          <t>INJAZ DataGrid · الشريطُ الموحَّد · المرشِّحات · المناظرُ المحفوظة · حالاتُ الشاشة</t>
        </is>
      </c>
      <c r="M131" s="8" t="inlineStr">
        <is>
          <t>قارئة</t>
        </is>
      </c>
      <c r="N131" s="8" t="inlineStr">
        <is>
          <t>— عرض</t>
        </is>
      </c>
      <c r="O131" s="8" t="inlineStr">
        <is>
          <t>—</t>
        </is>
      </c>
      <c r="P131" s="7" t="inlineStr">
        <is>
          <t>—</t>
        </is>
      </c>
      <c r="Q131" s="8" t="inlineStr">
        <is>
          <t>تبقى بقالبِها</t>
        </is>
      </c>
      <c r="R131" s="7" t="inlineStr">
        <is>
          <t>لم يبدأ</t>
        </is>
      </c>
      <c r="S131" s="8" t="inlineStr">
        <is>
          <t>AC-U1 قشرة · AC-U2 مكوّن · AC-U3 حالات</t>
        </is>
      </c>
    </row>
    <row r="132">
      <c r="A132" s="6" t="inlineStr">
        <is>
          <t>المالية والخزينة</t>
        </is>
      </c>
      <c r="B132" s="5" t="inlineStr">
        <is>
          <t>مركز العمل</t>
        </is>
      </c>
      <c r="C132" s="6" t="inlineStr">
        <is>
          <t>مركز العمل</t>
        </is>
      </c>
      <c r="D132" s="6" t="inlineStr">
        <is>
          <t>بوابتي</t>
        </is>
      </c>
      <c r="E132" s="6" t="inlineStr">
        <is>
          <t>بوابتي</t>
        </is>
      </c>
      <c r="F132" s="6" t="inlineStr">
        <is>
          <t>my_portal.php</t>
        </is>
      </c>
      <c r="G132" s="5" t="inlineStr">
        <is>
          <t>لا</t>
        </is>
      </c>
      <c r="H132" s="6" t="inlineStr">
        <is>
          <t>—</t>
        </is>
      </c>
      <c r="I132" s="6" t="inlineStr">
        <is>
          <t>—</t>
        </is>
      </c>
      <c r="J132" s="5" t="inlineStr">
        <is>
          <t>منظر</t>
        </is>
      </c>
      <c r="K132" s="6" t="inlineStr">
        <is>
          <t>قالبُ السجلِّ الجدوليّ</t>
        </is>
      </c>
      <c r="L132" s="6" t="inlineStr">
        <is>
          <t>INJAZ DataGrid · الشريطُ الموحَّد · المرشِّحات · المناظرُ المحفوظة · حالاتُ الشاشة</t>
        </is>
      </c>
      <c r="M132" s="6" t="inlineStr">
        <is>
          <t>قارئة</t>
        </is>
      </c>
      <c r="N132" s="6" t="inlineStr">
        <is>
          <t>— عرض</t>
        </is>
      </c>
      <c r="O132" s="6" t="inlineStr">
        <is>
          <t>—</t>
        </is>
      </c>
      <c r="P132" s="5" t="inlineStr">
        <is>
          <t>—</t>
        </is>
      </c>
      <c r="Q132" s="6" t="inlineStr">
        <is>
          <t>تبقى بقالبِها</t>
        </is>
      </c>
      <c r="R132" s="5" t="inlineStr">
        <is>
          <t>لم يبدأ</t>
        </is>
      </c>
      <c r="S132" s="6" t="inlineStr">
        <is>
          <t>AC-U1 قشرة · AC-U2 مكوّن · AC-U3 حالات</t>
        </is>
      </c>
    </row>
    <row r="133">
      <c r="A133" s="8" t="inlineStr">
        <is>
          <t>المالية والخزينة</t>
        </is>
      </c>
      <c r="B133" s="7" t="inlineStr">
        <is>
          <t>مركز العمل</t>
        </is>
      </c>
      <c r="C133" s="8" t="inlineStr">
        <is>
          <t>مركز العمل</t>
        </is>
      </c>
      <c r="D133" s="8" t="inlineStr">
        <is>
          <t>طلباتي</t>
        </is>
      </c>
      <c r="E133" s="8" t="inlineStr">
        <is>
          <t>طلباتي</t>
        </is>
      </c>
      <c r="F133" s="8" t="inlineStr">
        <is>
          <t>my_requests.php</t>
        </is>
      </c>
      <c r="G133" s="7" t="inlineStr">
        <is>
          <t>لا</t>
        </is>
      </c>
      <c r="H133" s="8" t="inlineStr">
        <is>
          <t>—</t>
        </is>
      </c>
      <c r="I133" s="8" t="inlineStr">
        <is>
          <t>—</t>
        </is>
      </c>
      <c r="J133" s="7" t="inlineStr">
        <is>
          <t>فعل</t>
        </is>
      </c>
      <c r="K133" s="8" t="inlineStr">
        <is>
          <t>قالبُ الفعلِ والاعتماد</t>
        </is>
      </c>
      <c r="L133" s="8" t="inlineStr">
        <is>
          <t>مكوّنُ الانتقال · حوارُ التأكيد · بطاقةُ اعتماد</t>
        </is>
      </c>
      <c r="M133" s="8" t="inlineStr">
        <is>
          <t>مستندٌ يُعتمد</t>
        </is>
      </c>
      <c r="N133" s="8" t="inlineStr">
        <is>
          <t>— عرض</t>
        </is>
      </c>
      <c r="O133" s="8" t="inlineStr">
        <is>
          <t>—</t>
        </is>
      </c>
      <c r="P133" s="7" t="inlineStr">
        <is>
          <t>—</t>
        </is>
      </c>
      <c r="Q133" s="8" t="inlineStr">
        <is>
          <t>تبقى بقالبِها</t>
        </is>
      </c>
      <c r="R133" s="7" t="inlineStr">
        <is>
          <t>لم يبدأ</t>
        </is>
      </c>
      <c r="S133" s="8" t="inlineStr">
        <is>
          <t>AC-U1 قشرة · AC-U2 مكوّن · AC-U3 حالات</t>
        </is>
      </c>
    </row>
    <row r="134">
      <c r="A134" s="6" t="inlineStr">
        <is>
          <t>المالية والخزينة</t>
        </is>
      </c>
      <c r="B134" s="5" t="inlineStr">
        <is>
          <t>مركز العمل</t>
        </is>
      </c>
      <c r="C134" s="6" t="inlineStr">
        <is>
          <t>مركز العمل</t>
        </is>
      </c>
      <c r="D134" s="6" t="inlineStr">
        <is>
          <t>المراسلات</t>
        </is>
      </c>
      <c r="E134" s="6" t="inlineStr">
        <is>
          <t>المراسلات</t>
        </is>
      </c>
      <c r="F134" s="6" t="inlineStr">
        <is>
          <t>messages.php</t>
        </is>
      </c>
      <c r="G134" s="5" t="inlineStr">
        <is>
          <t>لا</t>
        </is>
      </c>
      <c r="H134" s="6" t="inlineStr">
        <is>
          <t>—</t>
        </is>
      </c>
      <c r="I134" s="6" t="inlineStr">
        <is>
          <t>—</t>
        </is>
      </c>
      <c r="J134" s="5" t="inlineStr">
        <is>
          <t>شاشةٌ مستقلة</t>
        </is>
      </c>
      <c r="K134" s="6" t="inlineStr">
        <is>
          <t>قالبُ السجلِّ الجدوليّ</t>
        </is>
      </c>
      <c r="L134" s="6" t="inlineStr">
        <is>
          <t>INJAZ DataGrid · الشريطُ الموحَّد · المرشِّحات · المناظرُ المحفوظة · حالاتُ الشاشة</t>
        </is>
      </c>
      <c r="M134" s="6" t="inlineStr">
        <is>
          <t>سجلٌّ أو إعداد</t>
        </is>
      </c>
      <c r="N134" s="6" t="inlineStr">
        <is>
          <t>— عرض</t>
        </is>
      </c>
      <c r="O134" s="6" t="inlineStr">
        <is>
          <t>—</t>
        </is>
      </c>
      <c r="P134" s="5" t="inlineStr">
        <is>
          <t>—</t>
        </is>
      </c>
      <c r="Q134" s="6" t="inlineStr">
        <is>
          <t>تبقى بقالبِها</t>
        </is>
      </c>
      <c r="R134" s="5" t="inlineStr">
        <is>
          <t>لم يبدأ</t>
        </is>
      </c>
      <c r="S134" s="6" t="inlineStr">
        <is>
          <t>AC-U1 قشرة · AC-U2 مكوّن · AC-U3 حالات</t>
        </is>
      </c>
    </row>
    <row r="135">
      <c r="A135" s="8" t="inlineStr">
        <is>
          <t>المالية والخزينة</t>
        </is>
      </c>
      <c r="B135" s="7" t="inlineStr">
        <is>
          <t>مركز العمل</t>
        </is>
      </c>
      <c r="C135" s="8" t="inlineStr">
        <is>
          <t>الاعتمادات الواردة</t>
        </is>
      </c>
      <c r="D135" s="8" t="inlineStr">
        <is>
          <t>توزيع التخصصات والنطاقات</t>
        </is>
      </c>
      <c r="E135" s="8" t="inlineStr">
        <is>
          <t>توزيع التخصصات والنطاقات</t>
        </is>
      </c>
      <c r="F135" s="8" t="inlineStr">
        <is>
          <t>fin_mgr_assign.php</t>
        </is>
      </c>
      <c r="G135" s="7" t="inlineStr">
        <is>
          <t>لا</t>
        </is>
      </c>
      <c r="H135" s="8" t="inlineStr">
        <is>
          <t>—</t>
        </is>
      </c>
      <c r="I135" s="8" t="inlineStr">
        <is>
          <t>—</t>
        </is>
      </c>
      <c r="J135" s="7" t="inlineStr">
        <is>
          <t>شاشةٌ مستقلة</t>
        </is>
      </c>
      <c r="K135" s="8" t="inlineStr">
        <is>
          <t>قالبُ المستندِ ودورتِه</t>
        </is>
      </c>
      <c r="L135" s="8" t="inlineStr">
        <is>
          <t>شبكةُ النموذج · شريطُ الحفظِ اللاصق · مكوّنُ الانتقال · سجلُّ النشاط</t>
        </is>
      </c>
      <c r="M135" s="8" t="inlineStr">
        <is>
          <t>مستندٌ يُعتمد</t>
        </is>
      </c>
      <c r="N135" s="8" t="inlineStr">
        <is>
          <t>◆ انتقالُ حالة</t>
        </is>
      </c>
      <c r="O135" s="8" t="inlineStr">
        <is>
          <t>مستندٌ يُعتمد بلا مستندٍ رسميٍّ مسمًّى</t>
        </is>
      </c>
      <c r="P135" s="7" t="inlineStr">
        <is>
          <t>عالٍ</t>
        </is>
      </c>
      <c r="Q135" s="8" t="inlineStr">
        <is>
          <t>تبقى بقالبِها</t>
        </is>
      </c>
      <c r="R135" s="7" t="inlineStr">
        <is>
          <t>لم يبدأ</t>
        </is>
      </c>
      <c r="S135" s="8" t="inlineStr">
        <is>
          <t>AC-U1 قشرة · AC-U2 مكوّن · AC-U3 حالات</t>
        </is>
      </c>
    </row>
    <row r="136">
      <c r="A136" s="6" t="inlineStr">
        <is>
          <t>المالية والخزينة</t>
        </is>
      </c>
      <c r="B136" s="5" t="inlineStr">
        <is>
          <t>مركز العمل</t>
        </is>
      </c>
      <c r="C136" s="6" t="inlineStr">
        <is>
          <t>الاعتمادات الواردة</t>
        </is>
      </c>
      <c r="D136" s="6" t="inlineStr">
        <is>
          <t>الاعتماد المالي الأولي</t>
        </is>
      </c>
      <c r="E136" s="6" t="inlineStr">
        <is>
          <t>الاعتماد المالي الأولي</t>
        </is>
      </c>
      <c r="F136" s="6" t="inlineStr">
        <is>
          <t>unit_fin_prelim.php</t>
        </is>
      </c>
      <c r="G136" s="5" t="inlineStr">
        <is>
          <t>لا</t>
        </is>
      </c>
      <c r="H136" s="6" t="inlineStr">
        <is>
          <t>—</t>
        </is>
      </c>
      <c r="I136" s="6" t="inlineStr">
        <is>
          <t>—</t>
        </is>
      </c>
      <c r="J136" s="5" t="inlineStr">
        <is>
          <t>فعل</t>
        </is>
      </c>
      <c r="K136" s="6" t="inlineStr">
        <is>
          <t>قالبُ الفعلِ والاعتماد</t>
        </is>
      </c>
      <c r="L136" s="6" t="inlineStr">
        <is>
          <t>مكوّنُ الانتقال · حوارُ التأكيد · بطاقةُ اعتماد</t>
        </is>
      </c>
      <c r="M136" s="6" t="inlineStr">
        <is>
          <t>مستندٌ يُعتمد</t>
        </is>
      </c>
      <c r="N136" s="6" t="inlineStr">
        <is>
          <t>◆ انتقالُ حالة</t>
        </is>
      </c>
      <c r="O136" s="6" t="inlineStr">
        <is>
          <t>مستندٌ يُعتمد بلا مستندٍ رسميٍّ مسمًّى</t>
        </is>
      </c>
      <c r="P136" s="5" t="inlineStr">
        <is>
          <t>عالٍ</t>
        </is>
      </c>
      <c r="Q136" s="6" t="inlineStr">
        <is>
          <t>تبقى بقالبِها</t>
        </is>
      </c>
      <c r="R136" s="5" t="inlineStr">
        <is>
          <t>لم يبدأ</t>
        </is>
      </c>
      <c r="S136" s="6" t="inlineStr">
        <is>
          <t>AC-U1 قشرة · AC-U2 مكوّن · AC-U3 حالات</t>
        </is>
      </c>
    </row>
    <row r="137">
      <c r="A137" s="8" t="inlineStr">
        <is>
          <t>المالية والخزينة</t>
        </is>
      </c>
      <c r="B137" s="7" t="inlineStr">
        <is>
          <t>مركز العمل</t>
        </is>
      </c>
      <c r="C137" s="8" t="inlineStr">
        <is>
          <t>الاعتمادات الواردة</t>
        </is>
      </c>
      <c r="D137" s="8" t="inlineStr">
        <is>
          <t>الاعتماد المالي النهائي</t>
        </is>
      </c>
      <c r="E137" s="8" t="inlineStr">
        <is>
          <t>الاعتماد المالي النهائي</t>
        </is>
      </c>
      <c r="F137" s="8" t="inlineStr">
        <is>
          <t>unit_fin_final.php</t>
        </is>
      </c>
      <c r="G137" s="7" t="inlineStr">
        <is>
          <t>لا</t>
        </is>
      </c>
      <c r="H137" s="8" t="inlineStr">
        <is>
          <t>—</t>
        </is>
      </c>
      <c r="I137" s="8" t="inlineStr">
        <is>
          <t>—</t>
        </is>
      </c>
      <c r="J137" s="7" t="inlineStr">
        <is>
          <t>فعل</t>
        </is>
      </c>
      <c r="K137" s="8" t="inlineStr">
        <is>
          <t>قالبُ الفعلِ والاعتماد</t>
        </is>
      </c>
      <c r="L137" s="8" t="inlineStr">
        <is>
          <t>مكوّنُ الانتقال · حوارُ التأكيد · بطاقةُ اعتماد</t>
        </is>
      </c>
      <c r="M137" s="8" t="inlineStr">
        <is>
          <t>مستندٌ يُعتمد</t>
        </is>
      </c>
      <c r="N137" s="8" t="inlineStr">
        <is>
          <t>◆ انتقالُ حالة</t>
        </is>
      </c>
      <c r="O137" s="8" t="inlineStr">
        <is>
          <t>مستندٌ يُعتمد بلا مستندٍ رسميٍّ مسمًّى</t>
        </is>
      </c>
      <c r="P137" s="7" t="inlineStr">
        <is>
          <t>عالٍ</t>
        </is>
      </c>
      <c r="Q137" s="8" t="inlineStr">
        <is>
          <t>تبقى بقالبِها</t>
        </is>
      </c>
      <c r="R137" s="7" t="inlineStr">
        <is>
          <t>لم يبدأ</t>
        </is>
      </c>
      <c r="S137" s="8" t="inlineStr">
        <is>
          <t>AC-U1 قشرة · AC-U2 مكوّن · AC-U3 حالات</t>
        </is>
      </c>
    </row>
    <row r="138">
      <c r="A138" s="6" t="inlineStr">
        <is>
          <t>المالية والخزينة</t>
        </is>
      </c>
      <c r="B138" s="5" t="inlineStr">
        <is>
          <t>مركز العمل</t>
        </is>
      </c>
      <c r="C138" s="6" t="inlineStr">
        <is>
          <t>الاعتمادات الواردة</t>
        </is>
      </c>
      <c r="D138" s="6" t="inlineStr">
        <is>
          <t>سعر الصرف اليومي</t>
        </is>
      </c>
      <c r="E138" s="6" t="inlineStr">
        <is>
          <t>سعر الصرف اليومي</t>
        </is>
      </c>
      <c r="F138" s="6" t="inlineStr">
        <is>
          <t>fx_daily.php</t>
        </is>
      </c>
      <c r="G138" s="5" t="inlineStr">
        <is>
          <t>لا</t>
        </is>
      </c>
      <c r="H138" s="6" t="inlineStr">
        <is>
          <t>—</t>
        </is>
      </c>
      <c r="I138" s="6" t="inlineStr">
        <is>
          <t>—</t>
        </is>
      </c>
      <c r="J138" s="5" t="inlineStr">
        <is>
          <t>شاشةٌ مستقلة</t>
        </is>
      </c>
      <c r="K138" s="6" t="inlineStr">
        <is>
          <t>قالبُ المستندِ ودورتِه</t>
        </is>
      </c>
      <c r="L138" s="6" t="inlineStr">
        <is>
          <t>شبكةُ النموذج · شريطُ الحفظِ اللاصق · مكوّنُ الانتقال · سجلُّ النشاط</t>
        </is>
      </c>
      <c r="M138" s="6" t="inlineStr">
        <is>
          <t>مستندٌ يُعتمد</t>
        </is>
      </c>
      <c r="N138" s="6" t="inlineStr">
        <is>
          <t>◆ انتقالُ حالة</t>
        </is>
      </c>
      <c r="O138" s="6" t="inlineStr">
        <is>
          <t>مستندٌ يُعتمد بلا مستندٍ رسميٍّ مسمًّى</t>
        </is>
      </c>
      <c r="P138" s="5" t="inlineStr">
        <is>
          <t>عالٍ</t>
        </is>
      </c>
      <c r="Q138" s="6" t="inlineStr">
        <is>
          <t>تبقى بقالبِها</t>
        </is>
      </c>
      <c r="R138" s="5" t="inlineStr">
        <is>
          <t>لم يبدأ</t>
        </is>
      </c>
      <c r="S138" s="6" t="inlineStr">
        <is>
          <t>AC-U1 قشرة · AC-U2 مكوّن · AC-U3 حالات</t>
        </is>
      </c>
    </row>
    <row r="139">
      <c r="A139" s="8" t="inlineStr">
        <is>
          <t>المالية والخزينة</t>
        </is>
      </c>
      <c r="B139" s="7" t="inlineStr">
        <is>
          <t>مركز العمل</t>
        </is>
      </c>
      <c r="C139" s="8" t="inlineStr">
        <is>
          <t>البلاغات والمهل</t>
        </is>
      </c>
      <c r="D139" s="8" t="inlineStr">
        <is>
          <t>بلاغات إدارتي</t>
        </is>
      </c>
      <c r="E139" s="8" t="inlineStr">
        <is>
          <t>بلاغات إدارتي</t>
        </is>
      </c>
      <c r="F139" s="8" t="inlineStr">
        <is>
          <t>tickets_dept.php</t>
        </is>
      </c>
      <c r="G139" s="7" t="inlineStr">
        <is>
          <t>لا</t>
        </is>
      </c>
      <c r="H139" s="8" t="inlineStr">
        <is>
          <t>—</t>
        </is>
      </c>
      <c r="I139" s="8" t="inlineStr">
        <is>
          <t>—</t>
        </is>
      </c>
      <c r="J139" s="7" t="inlineStr">
        <is>
          <t>شاشةٌ مستقلة</t>
        </is>
      </c>
      <c r="K139" s="8" t="inlineStr">
        <is>
          <t>قالبُ السجلِّ الجدوليّ</t>
        </is>
      </c>
      <c r="L139" s="8" t="inlineStr">
        <is>
          <t>INJAZ DataGrid · الشريطُ الموحَّد · المرشِّحات · المناظرُ المحفوظة · حالاتُ الشاشة</t>
        </is>
      </c>
      <c r="M139" s="8" t="inlineStr">
        <is>
          <t>سجلٌّ أو إعداد</t>
        </is>
      </c>
      <c r="N139" s="8" t="inlineStr">
        <is>
          <t>طلب تغيير حالة</t>
        </is>
      </c>
      <c r="O139" s="8" t="inlineStr">
        <is>
          <t>—</t>
        </is>
      </c>
      <c r="P139" s="7" t="inlineStr">
        <is>
          <t>—</t>
        </is>
      </c>
      <c r="Q139" s="8" t="inlineStr">
        <is>
          <t>تبقى بقالبِها</t>
        </is>
      </c>
      <c r="R139" s="7" t="inlineStr">
        <is>
          <t>لم يبدأ</t>
        </is>
      </c>
      <c r="S139" s="8" t="inlineStr">
        <is>
          <t>AC-U1 قشرة · AC-U2 مكوّن · AC-U3 حالات</t>
        </is>
      </c>
    </row>
    <row r="140">
      <c r="A140" s="6" t="inlineStr">
        <is>
          <t>المالية والخزينة</t>
        </is>
      </c>
      <c r="B140" s="5" t="inlineStr">
        <is>
          <t>مركز العمل</t>
        </is>
      </c>
      <c r="C140" s="6" t="inlineStr">
        <is>
          <t>البلاغات والمهل</t>
        </is>
      </c>
      <c r="D140" s="6" t="inlineStr">
        <is>
          <t>أبلغ عن مشكلة من هذه الشاشة</t>
        </is>
      </c>
      <c r="E140" s="6" t="inlineStr">
        <is>
          <t>أبلغ عن مشكلة من هذه الشاشة</t>
        </is>
      </c>
      <c r="F140" s="6" t="inlineStr">
        <is>
          <t>ticket_open.php</t>
        </is>
      </c>
      <c r="G140" s="5" t="inlineStr">
        <is>
          <t>لا</t>
        </is>
      </c>
      <c r="H140" s="6" t="inlineStr">
        <is>
          <t>—</t>
        </is>
      </c>
      <c r="I140" s="6" t="inlineStr">
        <is>
          <t>—</t>
        </is>
      </c>
      <c r="J140" s="5" t="inlineStr">
        <is>
          <t>شاشةٌ مستقلة</t>
        </is>
      </c>
      <c r="K140" s="6" t="inlineStr">
        <is>
          <t>قالبُ السجلِّ الجدوليّ</t>
        </is>
      </c>
      <c r="L140" s="6" t="inlineStr">
        <is>
          <t>INJAZ DataGrid · الشريطُ الموحَّد · المرشِّحات · المناظرُ المحفوظة · حالاتُ الشاشة</t>
        </is>
      </c>
      <c r="M140" s="6" t="inlineStr">
        <is>
          <t>سجلٌّ أو إعداد</t>
        </is>
      </c>
      <c r="N140" s="6" t="inlineStr">
        <is>
          <t>طلب تغيير حالة</t>
        </is>
      </c>
      <c r="O140" s="6" t="inlineStr">
        <is>
          <t>—</t>
        </is>
      </c>
      <c r="P140" s="5" t="inlineStr">
        <is>
          <t>—</t>
        </is>
      </c>
      <c r="Q140" s="6" t="inlineStr">
        <is>
          <t>تبقى بقالبِها</t>
        </is>
      </c>
      <c r="R140" s="5" t="inlineStr">
        <is>
          <t>لم يبدأ</t>
        </is>
      </c>
      <c r="S140" s="6" t="inlineStr">
        <is>
          <t>AC-U1 قشرة · AC-U2 مكوّن · AC-U3 حالات</t>
        </is>
      </c>
    </row>
    <row r="141">
      <c r="A141" s="8" t="inlineStr">
        <is>
          <t>المالية والخزينة</t>
        </is>
      </c>
      <c r="B141" s="7" t="inlineStr">
        <is>
          <t>دورة الإدارة</t>
        </is>
      </c>
      <c r="C141" s="8" t="inlineStr">
        <is>
          <t>المعاملات المالية الواردة</t>
        </is>
      </c>
      <c r="D141" s="8" t="inlineStr">
        <is>
          <t>مصفوفة توجيه الطلبات المالية</t>
        </is>
      </c>
      <c r="E141" s="8" t="inlineStr">
        <is>
          <t>مصفوفة توجيه الطلبات المالية</t>
        </is>
      </c>
      <c r="F141" s="8" t="inlineStr">
        <is>
          <t>fin_routing.php</t>
        </is>
      </c>
      <c r="G141" s="7" t="inlineStr">
        <is>
          <t>لا</t>
        </is>
      </c>
      <c r="H141" s="8" t="inlineStr">
        <is>
          <t>—</t>
        </is>
      </c>
      <c r="I141" s="8" t="inlineStr">
        <is>
          <t>—</t>
        </is>
      </c>
      <c r="J141" s="7" t="inlineStr">
        <is>
          <t>شاشةٌ مستقلة</t>
        </is>
      </c>
      <c r="K141" s="8" t="inlineStr">
        <is>
          <t>قالبُ المستندِ ودورتِه</t>
        </is>
      </c>
      <c r="L141" s="8" t="inlineStr">
        <is>
          <t>شبكةُ النموذج · شريطُ الحفظِ اللاصق · مكوّنُ الانتقال · سجلُّ النشاط</t>
        </is>
      </c>
      <c r="M141" s="8" t="inlineStr">
        <is>
          <t>مستندٌ يُعتمد</t>
        </is>
      </c>
      <c r="N141" s="8" t="inlineStr">
        <is>
          <t>◆ انتقالُ حالة</t>
        </is>
      </c>
      <c r="O141" s="8" t="inlineStr">
        <is>
          <t>مستندٌ يُعتمد بلا مستندٍ رسميٍّ مسمًّى</t>
        </is>
      </c>
      <c r="P141" s="7" t="inlineStr">
        <is>
          <t>عالٍ</t>
        </is>
      </c>
      <c r="Q141" s="8" t="inlineStr">
        <is>
          <t>تبقى بقالبِها</t>
        </is>
      </c>
      <c r="R141" s="7" t="inlineStr">
        <is>
          <t>لم يبدأ</t>
        </is>
      </c>
      <c r="S141" s="8" t="inlineStr">
        <is>
          <t>AC-U1 قشرة · AC-U2 مكوّن · AC-U3 حالات</t>
        </is>
      </c>
    </row>
    <row r="142">
      <c r="A142" s="6" t="inlineStr">
        <is>
          <t>المالية والخزينة</t>
        </is>
      </c>
      <c r="B142" s="5" t="inlineStr">
        <is>
          <t>دورة الإدارة</t>
        </is>
      </c>
      <c r="C142" s="6" t="inlineStr">
        <is>
          <t>المعاملات المالية الواردة</t>
        </is>
      </c>
      <c r="D142" s="6" t="inlineStr">
        <is>
          <t>سجل الالتزامات</t>
        </is>
      </c>
      <c r="E142" s="6" t="inlineStr">
        <is>
          <t>سجل الالتزامات</t>
        </is>
      </c>
      <c r="F142" s="6" t="inlineStr">
        <is>
          <t>ob_register.php</t>
        </is>
      </c>
      <c r="G142" s="5" t="inlineStr">
        <is>
          <t>لا</t>
        </is>
      </c>
      <c r="H142" s="6" t="inlineStr">
        <is>
          <t>—</t>
        </is>
      </c>
      <c r="I142" s="6" t="inlineStr">
        <is>
          <t>—</t>
        </is>
      </c>
      <c r="J142" s="5" t="inlineStr">
        <is>
          <t>شاشةٌ مستقلة</t>
        </is>
      </c>
      <c r="K142" s="6" t="inlineStr">
        <is>
          <t>قالبُ المستندِ ودورتِه</t>
        </is>
      </c>
      <c r="L142" s="6" t="inlineStr">
        <is>
          <t>شبكةُ النموذج · شريطُ الحفظِ اللاصق · مكوّنُ الانتقال · سجلُّ النشاط</t>
        </is>
      </c>
      <c r="M142" s="6" t="inlineStr">
        <is>
          <t>مستندٌ يُعتمد</t>
        </is>
      </c>
      <c r="N142" s="6" t="inlineStr">
        <is>
          <t>◆ انتقالُ حالة</t>
        </is>
      </c>
      <c r="O142" s="6" t="inlineStr">
        <is>
          <t>مستندٌ يُعتمد بلا مستندٍ رسميٍّ مسمًّى</t>
        </is>
      </c>
      <c r="P142" s="5" t="inlineStr">
        <is>
          <t>عالٍ</t>
        </is>
      </c>
      <c r="Q142" s="6" t="inlineStr">
        <is>
          <t>تبقى بقالبِها</t>
        </is>
      </c>
      <c r="R142" s="5" t="inlineStr">
        <is>
          <t>لم يبدأ</t>
        </is>
      </c>
      <c r="S142" s="6" t="inlineStr">
        <is>
          <t>AC-U1 قشرة · AC-U2 مكوّن · AC-U3 حالات</t>
        </is>
      </c>
    </row>
    <row r="143">
      <c r="A143" s="8" t="inlineStr">
        <is>
          <t>المالية والخزينة</t>
        </is>
      </c>
      <c r="B143" s="7" t="inlineStr">
        <is>
          <t>دورة الإدارة</t>
        </is>
      </c>
      <c r="C143" s="8" t="inlineStr">
        <is>
          <t>المعاملات المالية الواردة</t>
        </is>
      </c>
      <c r="D143" s="8" t="inlineStr">
        <is>
          <t>جدول الاستحقاقات</t>
        </is>
      </c>
      <c r="E143" s="8" t="inlineStr">
        <is>
          <t>جدول الاستحقاقات</t>
        </is>
      </c>
      <c r="F143" s="8" t="inlineStr">
        <is>
          <t>ob_schedule.php</t>
        </is>
      </c>
      <c r="G143" s="7" t="inlineStr">
        <is>
          <t>لا</t>
        </is>
      </c>
      <c r="H143" s="8" t="inlineStr">
        <is>
          <t>—</t>
        </is>
      </c>
      <c r="I143" s="8" t="inlineStr">
        <is>
          <t>—</t>
        </is>
      </c>
      <c r="J143" s="7" t="inlineStr">
        <is>
          <t>شاشةٌ مستقلة</t>
        </is>
      </c>
      <c r="K143" s="8" t="inlineStr">
        <is>
          <t>قالبُ السجلِّ الجدوليّ</t>
        </is>
      </c>
      <c r="L143" s="8" t="inlineStr">
        <is>
          <t>INJAZ DataGrid · الشريطُ الموحَّد · المرشِّحات · المناظرُ المحفوظة · حالاتُ الشاشة</t>
        </is>
      </c>
      <c r="M143" s="8" t="inlineStr">
        <is>
          <t>سجلٌّ أو إعداد</t>
        </is>
      </c>
      <c r="N143" s="8" t="inlineStr">
        <is>
          <t>◆ انتقالُ حالة</t>
        </is>
      </c>
      <c r="O143" s="8" t="inlineStr">
        <is>
          <t>—</t>
        </is>
      </c>
      <c r="P143" s="7" t="inlineStr">
        <is>
          <t>—</t>
        </is>
      </c>
      <c r="Q143" s="8" t="inlineStr">
        <is>
          <t>تبقى بقالبِها</t>
        </is>
      </c>
      <c r="R143" s="7" t="inlineStr">
        <is>
          <t>لم يبدأ</t>
        </is>
      </c>
      <c r="S143" s="8" t="inlineStr">
        <is>
          <t>AC-U1 قشرة · AC-U2 مكوّن · AC-U3 حالات</t>
        </is>
      </c>
    </row>
    <row r="144">
      <c r="A144" s="6" t="inlineStr">
        <is>
          <t>المالية والخزينة</t>
        </is>
      </c>
      <c r="B144" s="5" t="inlineStr">
        <is>
          <t>دورة الإدارة</t>
        </is>
      </c>
      <c r="C144" s="6" t="inlineStr">
        <is>
          <t>المعاملات المالية الواردة</t>
        </is>
      </c>
      <c r="D144" s="6" t="inlineStr">
        <is>
          <t>الملتزَم به وأثره في الموازنة</t>
        </is>
      </c>
      <c r="E144" s="6" t="inlineStr">
        <is>
          <t>الملتزَم به وأثره في الموازنة</t>
        </is>
      </c>
      <c r="F144" s="6" t="inlineStr">
        <is>
          <t>ob_commitments.php</t>
        </is>
      </c>
      <c r="G144" s="5" t="inlineStr">
        <is>
          <t>لا</t>
        </is>
      </c>
      <c r="H144" s="6" t="inlineStr">
        <is>
          <t>—</t>
        </is>
      </c>
      <c r="I144" s="6" t="inlineStr">
        <is>
          <t>—</t>
        </is>
      </c>
      <c r="J144" s="5" t="inlineStr">
        <is>
          <t>منظر</t>
        </is>
      </c>
      <c r="K144" s="6" t="inlineStr">
        <is>
          <t>قالبُ السجلِّ الجدوليّ</t>
        </is>
      </c>
      <c r="L144" s="6" t="inlineStr">
        <is>
          <t>INJAZ DataGrid · الشريطُ الموحَّد · المرشِّحات · المناظرُ المحفوظة · حالاتُ الشاشة</t>
        </is>
      </c>
      <c r="M144" s="6" t="inlineStr">
        <is>
          <t>قارئة</t>
        </is>
      </c>
      <c r="N144" s="6" t="inlineStr">
        <is>
          <t>قراءة</t>
        </is>
      </c>
      <c r="O144" s="6" t="inlineStr">
        <is>
          <t>شاشةٌ قارئةٌ في طبقةِ دورةِ الإدارة</t>
        </is>
      </c>
      <c r="P144" s="5" t="inlineStr">
        <is>
          <t>متوسط</t>
        </is>
      </c>
      <c r="Q144" s="6" t="inlineStr">
        <is>
          <t>تُحوَّل منظرًا</t>
        </is>
      </c>
      <c r="R144" s="5" t="inlineStr">
        <is>
          <t>لم يبدأ</t>
        </is>
      </c>
      <c r="S144" s="6" t="inlineStr">
        <is>
          <t>AC-U1 قشرة · AC-U2 مكوّن · AC-U3 حالات</t>
        </is>
      </c>
    </row>
    <row r="145">
      <c r="A145" s="8" t="inlineStr">
        <is>
          <t>المالية والخزينة</t>
        </is>
      </c>
      <c r="B145" s="7" t="inlineStr">
        <is>
          <t>دورة الإدارة</t>
        </is>
      </c>
      <c r="C145" s="8" t="inlineStr">
        <is>
          <t>المعاملات المالية الواردة</t>
        </is>
      </c>
      <c r="D145" s="8" t="inlineStr">
        <is>
          <t>المستحق قريبًا والتذكيرات</t>
        </is>
      </c>
      <c r="E145" s="8" t="inlineStr">
        <is>
          <t>المستحق قريبًا والتذكيرات</t>
        </is>
      </c>
      <c r="F145" s="8" t="inlineStr">
        <is>
          <t>ob_due_soon.php</t>
        </is>
      </c>
      <c r="G145" s="7" t="inlineStr">
        <is>
          <t>لا</t>
        </is>
      </c>
      <c r="H145" s="8" t="inlineStr">
        <is>
          <t>—</t>
        </is>
      </c>
      <c r="I145" s="8" t="inlineStr">
        <is>
          <t>—</t>
        </is>
      </c>
      <c r="J145" s="7" t="inlineStr">
        <is>
          <t>منظر</t>
        </is>
      </c>
      <c r="K145" s="8" t="inlineStr">
        <is>
          <t>قالبُ السجلِّ الجدوليّ</t>
        </is>
      </c>
      <c r="L145" s="8" t="inlineStr">
        <is>
          <t>INJAZ DataGrid · الشريطُ الموحَّد · المرشِّحات · المناظرُ المحفوظة · حالاتُ الشاشة</t>
        </is>
      </c>
      <c r="M145" s="8" t="inlineStr">
        <is>
          <t>قارئة</t>
        </is>
      </c>
      <c r="N145" s="8" t="inlineStr">
        <is>
          <t>قراءة</t>
        </is>
      </c>
      <c r="O145" s="8" t="inlineStr">
        <is>
          <t>شاشةٌ قارئةٌ في طبقةِ دورةِ الإدارة</t>
        </is>
      </c>
      <c r="P145" s="7" t="inlineStr">
        <is>
          <t>متوسط</t>
        </is>
      </c>
      <c r="Q145" s="8" t="inlineStr">
        <is>
          <t>تُحوَّل منظرًا</t>
        </is>
      </c>
      <c r="R145" s="7" t="inlineStr">
        <is>
          <t>لم يبدأ</t>
        </is>
      </c>
      <c r="S145" s="8" t="inlineStr">
        <is>
          <t>AC-U1 قشرة · AC-U2 مكوّن · AC-U3 حالات</t>
        </is>
      </c>
    </row>
    <row r="146">
      <c r="A146" s="6" t="inlineStr">
        <is>
          <t>المالية والخزينة</t>
        </is>
      </c>
      <c r="B146" s="5" t="inlineStr">
        <is>
          <t>دورة الإدارة</t>
        </is>
      </c>
      <c r="C146" s="6" t="inlineStr">
        <is>
          <t>المعاملات المالية الواردة</t>
        </is>
      </c>
      <c r="D146" s="6" t="inlineStr">
        <is>
          <t>الالتزامات المتأخرة والذمم الدائنة</t>
        </is>
      </c>
      <c r="E146" s="6" t="inlineStr">
        <is>
          <t>الالتزامات المتأخرة والذمم الدائنة</t>
        </is>
      </c>
      <c r="F146" s="6" t="inlineStr">
        <is>
          <t>ob_overdue.php</t>
        </is>
      </c>
      <c r="G146" s="5" t="inlineStr">
        <is>
          <t>لا</t>
        </is>
      </c>
      <c r="H146" s="6" t="inlineStr">
        <is>
          <t>—</t>
        </is>
      </c>
      <c r="I146" s="6" t="inlineStr">
        <is>
          <t>—</t>
        </is>
      </c>
      <c r="J146" s="5" t="inlineStr">
        <is>
          <t>منظر</t>
        </is>
      </c>
      <c r="K146" s="6" t="inlineStr">
        <is>
          <t>قالبُ السجلِّ الجدوليّ</t>
        </is>
      </c>
      <c r="L146" s="6" t="inlineStr">
        <is>
          <t>INJAZ DataGrid · الشريطُ الموحَّد · المرشِّحات · المناظرُ المحفوظة · حالاتُ الشاشة</t>
        </is>
      </c>
      <c r="M146" s="6" t="inlineStr">
        <is>
          <t>قارئة</t>
        </is>
      </c>
      <c r="N146" s="6" t="inlineStr">
        <is>
          <t>قراءة</t>
        </is>
      </c>
      <c r="O146" s="6" t="inlineStr">
        <is>
          <t>شاشةٌ قارئةٌ في طبقةِ دورةِ الإدارة</t>
        </is>
      </c>
      <c r="P146" s="5" t="inlineStr">
        <is>
          <t>متوسط</t>
        </is>
      </c>
      <c r="Q146" s="6" t="inlineStr">
        <is>
          <t>تُحوَّل منظرًا</t>
        </is>
      </c>
      <c r="R146" s="5" t="inlineStr">
        <is>
          <t>لم يبدأ</t>
        </is>
      </c>
      <c r="S146" s="6" t="inlineStr">
        <is>
          <t>AC-U1 قشرة · AC-U2 مكوّن · AC-U3 حالات</t>
        </is>
      </c>
    </row>
    <row r="147">
      <c r="A147" s="8" t="inlineStr">
        <is>
          <t>المالية والخزينة</t>
        </is>
      </c>
      <c r="B147" s="7" t="inlineStr">
        <is>
          <t>دورة الإدارة</t>
        </is>
      </c>
      <c r="C147" s="8" t="inlineStr">
        <is>
          <t>المعاملات المالية الواردة</t>
        </is>
      </c>
      <c r="D147" s="8" t="inlineStr">
        <is>
          <t>آفاق الالتزامات الثلاثة</t>
        </is>
      </c>
      <c r="E147" s="8" t="inlineStr">
        <is>
          <t>آفاق الالتزامات الثلاثة</t>
        </is>
      </c>
      <c r="F147" s="8" t="inlineStr">
        <is>
          <t>ob_horizon.php</t>
        </is>
      </c>
      <c r="G147" s="7" t="inlineStr">
        <is>
          <t>لا</t>
        </is>
      </c>
      <c r="H147" s="8" t="inlineStr">
        <is>
          <t>—</t>
        </is>
      </c>
      <c r="I147" s="8" t="inlineStr">
        <is>
          <t>—</t>
        </is>
      </c>
      <c r="J147" s="7" t="inlineStr">
        <is>
          <t>منظر</t>
        </is>
      </c>
      <c r="K147" s="8" t="inlineStr">
        <is>
          <t>قالبُ السجلِّ الجدوليّ</t>
        </is>
      </c>
      <c r="L147" s="8" t="inlineStr">
        <is>
          <t>INJAZ DataGrid · الشريطُ الموحَّد · المرشِّحات · المناظرُ المحفوظة · حالاتُ الشاشة</t>
        </is>
      </c>
      <c r="M147" s="8" t="inlineStr">
        <is>
          <t>قارئة</t>
        </is>
      </c>
      <c r="N147" s="8" t="inlineStr">
        <is>
          <t>قراءة</t>
        </is>
      </c>
      <c r="O147" s="8" t="inlineStr">
        <is>
          <t>شاشةٌ قارئةٌ في طبقةِ دورةِ الإدارة</t>
        </is>
      </c>
      <c r="P147" s="7" t="inlineStr">
        <is>
          <t>متوسط</t>
        </is>
      </c>
      <c r="Q147" s="8" t="inlineStr">
        <is>
          <t>تُحوَّل منظرًا</t>
        </is>
      </c>
      <c r="R147" s="7" t="inlineStr">
        <is>
          <t>لم يبدأ</t>
        </is>
      </c>
      <c r="S147" s="8" t="inlineStr">
        <is>
          <t>AC-U1 قشرة · AC-U2 مكوّن · AC-U3 حالات</t>
        </is>
      </c>
    </row>
    <row r="148">
      <c r="A148" s="6" t="inlineStr">
        <is>
          <t>المالية والخزينة</t>
        </is>
      </c>
      <c r="B148" s="5" t="inlineStr">
        <is>
          <t>دورة الإدارة</t>
        </is>
      </c>
      <c r="C148" s="6" t="inlineStr">
        <is>
          <t>المعاملات المالية الواردة</t>
        </is>
      </c>
      <c r="D148" s="6" t="inlineStr">
        <is>
          <t>الالتزامات المحتملة والإفصاح</t>
        </is>
      </c>
      <c r="E148" s="6" t="inlineStr">
        <is>
          <t>الالتزامات المحتملة والإفصاح</t>
        </is>
      </c>
      <c r="F148" s="6" t="inlineStr">
        <is>
          <t>ob_contingent.php</t>
        </is>
      </c>
      <c r="G148" s="5" t="inlineStr">
        <is>
          <t>لا</t>
        </is>
      </c>
      <c r="H148" s="6" t="inlineStr">
        <is>
          <t>—</t>
        </is>
      </c>
      <c r="I148" s="6" t="inlineStr">
        <is>
          <t>—</t>
        </is>
      </c>
      <c r="J148" s="5" t="inlineStr">
        <is>
          <t>شاشةٌ مستقلة</t>
        </is>
      </c>
      <c r="K148" s="6" t="inlineStr">
        <is>
          <t>قالبُ المستندِ ودورتِه</t>
        </is>
      </c>
      <c r="L148" s="6" t="inlineStr">
        <is>
          <t>شبكةُ النموذج · شريطُ الحفظِ اللاصق · مكوّنُ الانتقال · سجلُّ النشاط</t>
        </is>
      </c>
      <c r="M148" s="6" t="inlineStr">
        <is>
          <t>مستندٌ يُعتمد</t>
        </is>
      </c>
      <c r="N148" s="6" t="inlineStr">
        <is>
          <t>◆ انتقالُ حالة</t>
        </is>
      </c>
      <c r="O148" s="6" t="inlineStr">
        <is>
          <t>مستندٌ يُعتمد بلا مستندٍ رسميٍّ مسمًّى</t>
        </is>
      </c>
      <c r="P148" s="5" t="inlineStr">
        <is>
          <t>عالٍ</t>
        </is>
      </c>
      <c r="Q148" s="6" t="inlineStr">
        <is>
          <t>تبقى بقالبِها</t>
        </is>
      </c>
      <c r="R148" s="5" t="inlineStr">
        <is>
          <t>لم يبدأ</t>
        </is>
      </c>
      <c r="S148" s="6" t="inlineStr">
        <is>
          <t>AC-U1 قشرة · AC-U2 مكوّن · AC-U3 حالات</t>
        </is>
      </c>
    </row>
    <row r="149">
      <c r="A149" s="8" t="inlineStr">
        <is>
          <t>المالية والخزينة</t>
        </is>
      </c>
      <c r="B149" s="7" t="inlineStr">
        <is>
          <t>دورة الإدارة</t>
        </is>
      </c>
      <c r="C149" s="8" t="inlineStr">
        <is>
          <t>المعاملات المالية الواردة</t>
        </is>
      </c>
      <c r="D149" s="8" t="inlineStr">
        <is>
          <t>سجل المُطلِقات المالية الخمسة والثلاثين</t>
        </is>
      </c>
      <c r="E149" s="8" t="inlineStr">
        <is>
          <t>سجل المُطلِقات المالية الخمسة والثلاثين</t>
        </is>
      </c>
      <c r="F149" s="8" t="inlineStr">
        <is>
          <t>fin_triggers.php</t>
        </is>
      </c>
      <c r="G149" s="7" t="inlineStr">
        <is>
          <t>لا</t>
        </is>
      </c>
      <c r="H149" s="8" t="inlineStr">
        <is>
          <t>—</t>
        </is>
      </c>
      <c r="I149" s="8" t="inlineStr">
        <is>
          <t>—</t>
        </is>
      </c>
      <c r="J149" s="7" t="inlineStr">
        <is>
          <t>شاشةٌ مستقلة</t>
        </is>
      </c>
      <c r="K149" s="8" t="inlineStr">
        <is>
          <t>قالبُ المستندِ ودورتِه</t>
        </is>
      </c>
      <c r="L149" s="8" t="inlineStr">
        <is>
          <t>شبكةُ النموذج · شريطُ الحفظِ اللاصق · مكوّنُ الانتقال · سجلُّ النشاط</t>
        </is>
      </c>
      <c r="M149" s="8" t="inlineStr">
        <is>
          <t>مستندٌ يُعتمد</t>
        </is>
      </c>
      <c r="N149" s="8" t="inlineStr">
        <is>
          <t>◆ انتقالُ حالة</t>
        </is>
      </c>
      <c r="O149" s="8" t="inlineStr">
        <is>
          <t>مستندٌ يُعتمد بلا مستندٍ رسميٍّ مسمًّى</t>
        </is>
      </c>
      <c r="P149" s="7" t="inlineStr">
        <is>
          <t>عالٍ</t>
        </is>
      </c>
      <c r="Q149" s="8" t="inlineStr">
        <is>
          <t>تبقى بقالبِها</t>
        </is>
      </c>
      <c r="R149" s="7" t="inlineStr">
        <is>
          <t>لم يبدأ</t>
        </is>
      </c>
      <c r="S149" s="8" t="inlineStr">
        <is>
          <t>AC-U1 قشرة · AC-U2 مكوّن · AC-U3 حالات</t>
        </is>
      </c>
    </row>
    <row r="150">
      <c r="A150" s="6" t="inlineStr">
        <is>
          <t>المالية والخزينة</t>
        </is>
      </c>
      <c r="B150" s="5" t="inlineStr">
        <is>
          <t>دورة الإدارة</t>
        </is>
      </c>
      <c r="C150" s="6" t="inlineStr">
        <is>
          <t>المعاملات المالية الواردة</t>
        </is>
      </c>
      <c r="D150" s="6" t="inlineStr">
        <is>
          <t>سجل المرتجَع المالي للإدارات</t>
        </is>
      </c>
      <c r="E150" s="6" t="inlineStr">
        <is>
          <t>سجل المرتجَع المالي للإدارات</t>
        </is>
      </c>
      <c r="F150" s="6" t="inlineStr">
        <is>
          <t>fin_backflow.php</t>
        </is>
      </c>
      <c r="G150" s="5" t="inlineStr">
        <is>
          <t>لا</t>
        </is>
      </c>
      <c r="H150" s="6" t="inlineStr">
        <is>
          <t>—</t>
        </is>
      </c>
      <c r="I150" s="6" t="inlineStr">
        <is>
          <t>—</t>
        </is>
      </c>
      <c r="J150" s="5" t="inlineStr">
        <is>
          <t>شاشةٌ مستقلة</t>
        </is>
      </c>
      <c r="K150" s="6" t="inlineStr">
        <is>
          <t>قالبُ السجلِّ الجدوليّ</t>
        </is>
      </c>
      <c r="L150" s="6" t="inlineStr">
        <is>
          <t>INJAZ DataGrid · الشريطُ الموحَّد · المرشِّحات · المناظرُ المحفوظة · حالاتُ الشاشة</t>
        </is>
      </c>
      <c r="M150" s="6" t="inlineStr">
        <is>
          <t>سجلٌّ أو إعداد</t>
        </is>
      </c>
      <c r="N150" s="6" t="inlineStr">
        <is>
          <t>◆ انتقالُ حالة</t>
        </is>
      </c>
      <c r="O150" s="6" t="inlineStr">
        <is>
          <t>—</t>
        </is>
      </c>
      <c r="P150" s="5" t="inlineStr">
        <is>
          <t>—</t>
        </is>
      </c>
      <c r="Q150" s="6" t="inlineStr">
        <is>
          <t>تبقى بقالبِها</t>
        </is>
      </c>
      <c r="R150" s="5" t="inlineStr">
        <is>
          <t>لم يبدأ</t>
        </is>
      </c>
      <c r="S150" s="6" t="inlineStr">
        <is>
          <t>AC-U1 قشرة · AC-U2 مكوّن · AC-U3 حالات</t>
        </is>
      </c>
    </row>
    <row r="151">
      <c r="A151" s="8" t="inlineStr">
        <is>
          <t>المالية والخزينة</t>
        </is>
      </c>
      <c r="B151" s="7" t="inlineStr">
        <is>
          <t>دورة الإدارة</t>
        </is>
      </c>
      <c r="C151" s="8" t="inlineStr">
        <is>
          <t>الاستحقاق وأحكام الأطراف</t>
        </is>
      </c>
      <c r="D151" s="8" t="inlineStr">
        <is>
          <t>فحص شروط الاستحقاق</t>
        </is>
      </c>
      <c r="E151" s="8" t="inlineStr">
        <is>
          <t>فحص شروط الاستحقاق</t>
        </is>
      </c>
      <c r="F151" s="8" t="inlineStr">
        <is>
          <t>entitlement_gate.php</t>
        </is>
      </c>
      <c r="G151" s="7" t="inlineStr">
        <is>
          <t>لا</t>
        </is>
      </c>
      <c r="H151" s="8" t="inlineStr">
        <is>
          <t>—</t>
        </is>
      </c>
      <c r="I151" s="8" t="inlineStr">
        <is>
          <t>—</t>
        </is>
      </c>
      <c r="J151" s="7" t="inlineStr">
        <is>
          <t>شاشةٌ مستقلة</t>
        </is>
      </c>
      <c r="K151" s="8" t="inlineStr">
        <is>
          <t>قالبُ السجلِّ الجدوليّ</t>
        </is>
      </c>
      <c r="L151" s="8" t="inlineStr">
        <is>
          <t>INJAZ DataGrid · الشريطُ الموحَّد · المرشِّحات · المناظرُ المحفوظة · حالاتُ الشاشة</t>
        </is>
      </c>
      <c r="M151" s="8" t="inlineStr">
        <is>
          <t>سجلٌّ أو إعداد</t>
        </is>
      </c>
      <c r="N151" s="8" t="inlineStr">
        <is>
          <t>استحقاق معتمد</t>
        </is>
      </c>
      <c r="O151" s="8" t="inlineStr">
        <is>
          <t>—</t>
        </is>
      </c>
      <c r="P151" s="7" t="inlineStr">
        <is>
          <t>—</t>
        </is>
      </c>
      <c r="Q151" s="8" t="inlineStr">
        <is>
          <t>تبقى بقالبِها</t>
        </is>
      </c>
      <c r="R151" s="7" t="inlineStr">
        <is>
          <t>لم يبدأ</t>
        </is>
      </c>
      <c r="S151" s="8" t="inlineStr">
        <is>
          <t>AC-U1 قشرة · AC-U2 مكوّن · AC-U3 حالات</t>
        </is>
      </c>
    </row>
    <row r="152">
      <c r="A152" s="6" t="inlineStr">
        <is>
          <t>المالية والخزينة</t>
        </is>
      </c>
      <c r="B152" s="5" t="inlineStr">
        <is>
          <t>دورة الإدارة</t>
        </is>
      </c>
      <c r="C152" s="6" t="inlineStr">
        <is>
          <t>الاستحقاق وأحكام الأطراف</t>
        </is>
      </c>
      <c r="D152" s="6" t="inlineStr">
        <is>
          <t>توليد المستحق من العمل المعتمد</t>
        </is>
      </c>
      <c r="E152" s="6" t="inlineStr">
        <is>
          <t>توليد المستحق من العمل المعتمد</t>
        </is>
      </c>
      <c r="F152" s="6" t="inlineStr">
        <is>
          <t>entitlement.php</t>
        </is>
      </c>
      <c r="G152" s="5" t="inlineStr">
        <is>
          <t>لا</t>
        </is>
      </c>
      <c r="H152" s="6" t="inlineStr">
        <is>
          <t>—</t>
        </is>
      </c>
      <c r="I152" s="6" t="inlineStr">
        <is>
          <t>—</t>
        </is>
      </c>
      <c r="J152" s="5" t="inlineStr">
        <is>
          <t>شاشةٌ مستقلة</t>
        </is>
      </c>
      <c r="K152" s="6" t="inlineStr">
        <is>
          <t>قالبُ السجلِّ الجدوليّ</t>
        </is>
      </c>
      <c r="L152" s="6" t="inlineStr">
        <is>
          <t>INJAZ DataGrid · الشريطُ الموحَّد · المرشِّحات · المناظرُ المحفوظة · حالاتُ الشاشة</t>
        </is>
      </c>
      <c r="M152" s="6" t="inlineStr">
        <is>
          <t>سجلٌّ أو إعداد</t>
        </is>
      </c>
      <c r="N152" s="6" t="inlineStr">
        <is>
          <t>أداء شهري · أساس حافز</t>
        </is>
      </c>
      <c r="O152" s="6" t="inlineStr">
        <is>
          <t>—</t>
        </is>
      </c>
      <c r="P152" s="5" t="inlineStr">
        <is>
          <t>—</t>
        </is>
      </c>
      <c r="Q152" s="6" t="inlineStr">
        <is>
          <t>تبقى بقالبِها</t>
        </is>
      </c>
      <c r="R152" s="5" t="inlineStr">
        <is>
          <t>لم يبدأ</t>
        </is>
      </c>
      <c r="S152" s="6" t="inlineStr">
        <is>
          <t>AC-U1 قشرة · AC-U2 مكوّن · AC-U3 حالات</t>
        </is>
      </c>
    </row>
    <row r="153">
      <c r="A153" s="8" t="inlineStr">
        <is>
          <t>المالية والخزينة</t>
        </is>
      </c>
      <c r="B153" s="7" t="inlineStr">
        <is>
          <t>دورة الإدارة</t>
        </is>
      </c>
      <c r="C153" s="8" t="inlineStr">
        <is>
          <t>الاستحقاق وأحكام الأطراف</t>
        </is>
      </c>
      <c r="D153" s="8" t="inlineStr">
        <is>
          <t>عقود العملاء</t>
        </is>
      </c>
      <c r="E153" s="8" t="inlineStr">
        <is>
          <t>عقود العملاء</t>
        </is>
      </c>
      <c r="F153" s="8" t="inlineStr">
        <is>
          <t>contracts.php</t>
        </is>
      </c>
      <c r="G153" s="7" t="inlineStr">
        <is>
          <t>لا</t>
        </is>
      </c>
      <c r="H153" s="8" t="inlineStr">
        <is>
          <t>العميل</t>
        </is>
      </c>
      <c r="I153" s="8" t="inlineStr">
        <is>
          <t>—</t>
        </is>
      </c>
      <c r="J153" s="7" t="inlineStr">
        <is>
          <t>شاشةٌ مستقلة</t>
        </is>
      </c>
      <c r="K153" s="8" t="inlineStr">
        <is>
          <t>قالبُ السجلِّ الجدوليّ</t>
        </is>
      </c>
      <c r="L153" s="8" t="inlineStr">
        <is>
          <t>INJAZ DataGrid · الشريطُ الموحَّد · المرشِّحات · المناظرُ المحفوظة · حالاتُ الشاشة</t>
        </is>
      </c>
      <c r="M153" s="8" t="inlineStr">
        <is>
          <t>سجلٌّ أو إعداد</t>
        </is>
      </c>
      <c r="N153" s="8" t="inlineStr">
        <is>
          <t>— سجلات</t>
        </is>
      </c>
      <c r="O153" s="8" t="inlineStr">
        <is>
          <t>—</t>
        </is>
      </c>
      <c r="P153" s="7" t="inlineStr">
        <is>
          <t>—</t>
        </is>
      </c>
      <c r="Q153" s="8" t="inlineStr">
        <is>
          <t>تبقى بقالبِها</t>
        </is>
      </c>
      <c r="R153" s="7" t="inlineStr">
        <is>
          <t>لم يبدأ</t>
        </is>
      </c>
      <c r="S153" s="8" t="inlineStr">
        <is>
          <t>AC-U1 قشرة · AC-U2 مكوّن · AC-U3 حالات</t>
        </is>
      </c>
    </row>
    <row r="154">
      <c r="A154" s="6" t="inlineStr">
        <is>
          <t>المالية والخزينة</t>
        </is>
      </c>
      <c r="B154" s="5" t="inlineStr">
        <is>
          <t>دورة الإدارة</t>
        </is>
      </c>
      <c r="C154" s="6" t="inlineStr">
        <is>
          <t>الاستحقاق وأحكام الأطراف</t>
        </is>
      </c>
      <c r="D154" s="6" t="inlineStr">
        <is>
          <t>أحكام العقد — العملات والمقدم والمهل</t>
        </is>
      </c>
      <c r="E154" s="6" t="inlineStr">
        <is>
          <t>أحكام العقد — العملات والمقدم والمهل</t>
        </is>
      </c>
      <c r="F154" s="6" t="inlineStr">
        <is>
          <t>contract_terms.php</t>
        </is>
      </c>
      <c r="G154" s="5" t="inlineStr">
        <is>
          <t>لا</t>
        </is>
      </c>
      <c r="H154" s="6" t="inlineStr">
        <is>
          <t>العقد</t>
        </is>
      </c>
      <c r="I154" s="6" t="inlineStr">
        <is>
          <t>ملفُّ العقد</t>
        </is>
      </c>
      <c r="J154" s="5" t="inlineStr">
        <is>
          <t>تبويبٌ في ملفِّ الكيانِ الأم</t>
        </is>
      </c>
      <c r="K154" s="6" t="inlineStr">
        <is>
          <t>قالبُ ملفِّ الكيان</t>
        </is>
      </c>
      <c r="L154" s="6" t="inlineStr">
        <is>
          <t>تبويباتُ الرحلة · الخطُّ الزمنيّ · وسمُ الحالة · بطاقاتُ مؤشرٍ مضغوطة</t>
        </is>
      </c>
      <c r="M154" s="6" t="inlineStr">
        <is>
          <t>مستندٌ يُعتمد</t>
        </is>
      </c>
      <c r="N154" s="6" t="inlineStr">
        <is>
          <t>تغطية · وحدات · أحكام</t>
        </is>
      </c>
      <c r="O154" s="6" t="inlineStr">
        <is>
          <t>مرشَّحةٌ للدمجِ في ملفِّ الكيانِ الأم</t>
        </is>
      </c>
      <c r="P154" s="5" t="inlineStr">
        <is>
          <t>متوسط</t>
        </is>
      </c>
      <c r="Q154" s="6" t="inlineStr">
        <is>
          <t>تُدمج تبويبًا</t>
        </is>
      </c>
      <c r="R154" s="5" t="inlineStr">
        <is>
          <t>لم يبدأ</t>
        </is>
      </c>
      <c r="S154" s="6" t="inlineStr">
        <is>
          <t>AC-U1 قشرة · AC-U2 مكوّن · AC-U3 حالات</t>
        </is>
      </c>
    </row>
    <row r="155">
      <c r="A155" s="8" t="inlineStr">
        <is>
          <t>المالية والخزينة</t>
        </is>
      </c>
      <c r="B155" s="7" t="inlineStr">
        <is>
          <t>دورة الإدارة</t>
        </is>
      </c>
      <c r="C155" s="8" t="inlineStr">
        <is>
          <t>الاستحقاق وأحكام الأطراف</t>
        </is>
      </c>
      <c r="D155" s="8" t="inlineStr">
        <is>
          <t>قواعد توجيه الطلبات المالية</t>
        </is>
      </c>
      <c r="E155" s="8" t="inlineStr">
        <is>
          <t>قواعد توجيه الطلبات المالية</t>
        </is>
      </c>
      <c r="F155" s="8" t="inlineStr">
        <is>
          <t>routing_admin.php</t>
        </is>
      </c>
      <c r="G155" s="7" t="inlineStr">
        <is>
          <t>لا</t>
        </is>
      </c>
      <c r="H155" s="8" t="inlineStr">
        <is>
          <t>—</t>
        </is>
      </c>
      <c r="I155" s="8" t="inlineStr">
        <is>
          <t>—</t>
        </is>
      </c>
      <c r="J155" s="7" t="inlineStr">
        <is>
          <t>فعل</t>
        </is>
      </c>
      <c r="K155" s="8" t="inlineStr">
        <is>
          <t>قالبُ الفعلِ والاعتماد</t>
        </is>
      </c>
      <c r="L155" s="8" t="inlineStr">
        <is>
          <t>مكوّنُ الانتقال · حوارُ التأكيد · بطاقةُ اعتماد</t>
        </is>
      </c>
      <c r="M155" s="8" t="inlineStr">
        <is>
          <t>مستندٌ يُعتمد</t>
        </is>
      </c>
      <c r="N155" s="8" t="inlineStr">
        <is>
          <t>— إعدادات</t>
        </is>
      </c>
      <c r="O155" s="8" t="inlineStr">
        <is>
          <t>—</t>
        </is>
      </c>
      <c r="P155" s="7" t="inlineStr">
        <is>
          <t>—</t>
        </is>
      </c>
      <c r="Q155" s="8" t="inlineStr">
        <is>
          <t>تبقى بقالبِها</t>
        </is>
      </c>
      <c r="R155" s="7" t="inlineStr">
        <is>
          <t>لم يبدأ</t>
        </is>
      </c>
      <c r="S155" s="8" t="inlineStr">
        <is>
          <t>AC-U1 قشرة · AC-U2 مكوّن · AC-U3 حالات</t>
        </is>
      </c>
    </row>
    <row r="156">
      <c r="A156" s="6" t="inlineStr">
        <is>
          <t>المالية والخزينة</t>
        </is>
      </c>
      <c r="B156" s="5" t="inlineStr">
        <is>
          <t>دورة الإدارة</t>
        </is>
      </c>
      <c r="C156" s="6" t="inlineStr">
        <is>
          <t>المراجعة المحاسبية</t>
        </is>
      </c>
      <c r="D156" s="6" t="inlineStr">
        <is>
          <t>عملي اليوم — محاسب الإدارة</t>
        </is>
      </c>
      <c r="E156" s="6" t="inlineStr">
        <is>
          <t>عملي اليوم — محاسب الإدارة</t>
        </is>
      </c>
      <c r="F156" s="6" t="inlineStr">
        <is>
          <t>acc_myday.php</t>
        </is>
      </c>
      <c r="G156" s="5" t="inlineStr">
        <is>
          <t>لا</t>
        </is>
      </c>
      <c r="H156" s="6" t="inlineStr">
        <is>
          <t>—</t>
        </is>
      </c>
      <c r="I156" s="6" t="inlineStr">
        <is>
          <t>—</t>
        </is>
      </c>
      <c r="J156" s="5" t="inlineStr">
        <is>
          <t>منظر</t>
        </is>
      </c>
      <c r="K156" s="6" t="inlineStr">
        <is>
          <t>قالبُ السجلِّ الجدوليّ</t>
        </is>
      </c>
      <c r="L156" s="6" t="inlineStr">
        <is>
          <t>INJAZ DataGrid · الشريطُ الموحَّد · المرشِّحات · المناظرُ المحفوظة · حالاتُ الشاشة</t>
        </is>
      </c>
      <c r="M156" s="6" t="inlineStr">
        <is>
          <t>قارئة</t>
        </is>
      </c>
      <c r="N156" s="6" t="inlineStr">
        <is>
          <t>قراءة</t>
        </is>
      </c>
      <c r="O156" s="6" t="inlineStr">
        <is>
          <t>شاشةٌ قارئةٌ في طبقةِ دورةِ الإدارة</t>
        </is>
      </c>
      <c r="P156" s="5" t="inlineStr">
        <is>
          <t>متوسط</t>
        </is>
      </c>
      <c r="Q156" s="6" t="inlineStr">
        <is>
          <t>تُحوَّل منظرًا</t>
        </is>
      </c>
      <c r="R156" s="5" t="inlineStr">
        <is>
          <t>لم يبدأ</t>
        </is>
      </c>
      <c r="S156" s="6" t="inlineStr">
        <is>
          <t>AC-U1 قشرة · AC-U2 مكوّن · AC-U3 حالات</t>
        </is>
      </c>
    </row>
    <row r="157">
      <c r="A157" s="8" t="inlineStr">
        <is>
          <t>المالية والخزينة</t>
        </is>
      </c>
      <c r="B157" s="7" t="inlineStr">
        <is>
          <t>دورة الإدارة</t>
        </is>
      </c>
      <c r="C157" s="8" t="inlineStr">
        <is>
          <t>المراجعة المحاسبية</t>
        </is>
      </c>
      <c r="D157" s="8" t="inlineStr">
        <is>
          <t>لوحة رئيس الحسابات</t>
        </is>
      </c>
      <c r="E157" s="8" t="inlineStr">
        <is>
          <t>لوحة رئيس الحسابات</t>
        </is>
      </c>
      <c r="F157" s="8" t="inlineStr">
        <is>
          <t>ctrl_board.php</t>
        </is>
      </c>
      <c r="G157" s="7" t="inlineStr">
        <is>
          <t>لا</t>
        </is>
      </c>
      <c r="H157" s="8" t="inlineStr">
        <is>
          <t>—</t>
        </is>
      </c>
      <c r="I157" s="8" t="inlineStr">
        <is>
          <t>—</t>
        </is>
      </c>
      <c r="J157" s="7" t="inlineStr">
        <is>
          <t>تقرير</t>
        </is>
      </c>
      <c r="K157" s="8" t="inlineStr">
        <is>
          <t>قالبُ التقرير</t>
        </is>
      </c>
      <c r="L157" s="8" t="inlineStr">
        <is>
          <t>الرسوم · المرشِّحات · التصدير · حالةُ الفراغ</t>
        </is>
      </c>
      <c r="M157" s="8" t="inlineStr">
        <is>
          <t>قارئة</t>
        </is>
      </c>
      <c r="N157" s="8" t="inlineStr">
        <is>
          <t>قراءة</t>
        </is>
      </c>
      <c r="O157" s="8" t="inlineStr">
        <is>
          <t>شاشةٌ قارئةٌ في طبقةِ دورةِ الإدارة</t>
        </is>
      </c>
      <c r="P157" s="7" t="inlineStr">
        <is>
          <t>متوسط</t>
        </is>
      </c>
      <c r="Q157" s="8" t="inlineStr">
        <is>
          <t>تبقى بقالبِها</t>
        </is>
      </c>
      <c r="R157" s="7" t="inlineStr">
        <is>
          <t>لم يبدأ</t>
        </is>
      </c>
      <c r="S157" s="8" t="inlineStr">
        <is>
          <t>AC-U1 قشرة · AC-U2 مكوّن · AC-U3 حالات</t>
        </is>
      </c>
    </row>
    <row r="158">
      <c r="A158" s="6" t="inlineStr">
        <is>
          <t>المالية والخزينة</t>
        </is>
      </c>
      <c r="B158" s="5" t="inlineStr">
        <is>
          <t>دورة الإدارة</t>
        </is>
      </c>
      <c r="C158" s="6" t="inlineStr">
        <is>
          <t>المراجعة المحاسبية</t>
        </is>
      </c>
      <c r="D158" s="6" t="inlineStr">
        <is>
          <t>توزيع مراكز التكلفة</t>
        </is>
      </c>
      <c r="E158" s="6" t="inlineStr">
        <is>
          <t>توزيع مراكز التكلفة</t>
        </is>
      </c>
      <c r="F158" s="6" t="inlineStr">
        <is>
          <t>acc_cost_alloc.php</t>
        </is>
      </c>
      <c r="G158" s="5" t="inlineStr">
        <is>
          <t>لا</t>
        </is>
      </c>
      <c r="H158" s="6" t="inlineStr">
        <is>
          <t>—</t>
        </is>
      </c>
      <c r="I158" s="6" t="inlineStr">
        <is>
          <t>—</t>
        </is>
      </c>
      <c r="J158" s="5" t="inlineStr">
        <is>
          <t>شاشةٌ مستقلة</t>
        </is>
      </c>
      <c r="K158" s="6" t="inlineStr">
        <is>
          <t>قالبُ المستندِ ودورتِه</t>
        </is>
      </c>
      <c r="L158" s="6" t="inlineStr">
        <is>
          <t>شبكةُ النموذج · شريطُ الحفظِ اللاصق · مكوّنُ الانتقال · سجلُّ النشاط</t>
        </is>
      </c>
      <c r="M158" s="6" t="inlineStr">
        <is>
          <t>مستندٌ يُعتمد</t>
        </is>
      </c>
      <c r="N158" s="6" t="inlineStr">
        <is>
          <t>◆ انتقالُ حالة</t>
        </is>
      </c>
      <c r="O158" s="6" t="inlineStr">
        <is>
          <t>مستندٌ يُعتمد بلا مستندٍ رسميٍّ مسمًّى · مجموعةٌ مثقلةٌ (11 شاشة)</t>
        </is>
      </c>
      <c r="P158" s="5" t="inlineStr">
        <is>
          <t>عالٍ</t>
        </is>
      </c>
      <c r="Q158" s="6" t="inlineStr">
        <is>
          <t>تبقى بقالبِها</t>
        </is>
      </c>
      <c r="R158" s="5" t="inlineStr">
        <is>
          <t>لم يبدأ</t>
        </is>
      </c>
      <c r="S158" s="6" t="inlineStr">
        <is>
          <t>AC-U1 قشرة · AC-U2 مكوّن · AC-U3 حالات</t>
        </is>
      </c>
    </row>
    <row r="159">
      <c r="A159" s="8" t="inlineStr">
        <is>
          <t>المالية والخزينة</t>
        </is>
      </c>
      <c r="B159" s="7" t="inlineStr">
        <is>
          <t>دورة الإدارة</t>
        </is>
      </c>
      <c r="C159" s="8" t="inlineStr">
        <is>
          <t>المراجعة المحاسبية</t>
        </is>
      </c>
      <c r="D159" s="8" t="inlineStr">
        <is>
          <t>طابور مراجعة القيود</t>
        </is>
      </c>
      <c r="E159" s="8" t="inlineStr">
        <is>
          <t>طابور مراجعة القيود</t>
        </is>
      </c>
      <c r="F159" s="8" t="inlineStr">
        <is>
          <t>ctrl_je_queue.php</t>
        </is>
      </c>
      <c r="G159" s="7" t="inlineStr">
        <is>
          <t>لا</t>
        </is>
      </c>
      <c r="H159" s="8" t="inlineStr">
        <is>
          <t>—</t>
        </is>
      </c>
      <c r="I159" s="8" t="inlineStr">
        <is>
          <t>—</t>
        </is>
      </c>
      <c r="J159" s="7" t="inlineStr">
        <is>
          <t>شاشةٌ مستقلة</t>
        </is>
      </c>
      <c r="K159" s="8" t="inlineStr">
        <is>
          <t>قالبُ المستندِ ودورتِه</t>
        </is>
      </c>
      <c r="L159" s="8" t="inlineStr">
        <is>
          <t>شبكةُ النموذج · شريطُ الحفظِ اللاصق · مكوّنُ الانتقال · سجلُّ النشاط</t>
        </is>
      </c>
      <c r="M159" s="8" t="inlineStr">
        <is>
          <t>مستندٌ يُعتمد</t>
        </is>
      </c>
      <c r="N159" s="8" t="inlineStr">
        <is>
          <t>◆ انتقالُ حالة</t>
        </is>
      </c>
      <c r="O159" s="8" t="inlineStr">
        <is>
          <t>مستندٌ يُعتمد بلا مستندٍ رسميٍّ مسمًّى · مجموعةٌ مثقلةٌ (11 شاشة)</t>
        </is>
      </c>
      <c r="P159" s="7" t="inlineStr">
        <is>
          <t>عالٍ</t>
        </is>
      </c>
      <c r="Q159" s="8" t="inlineStr">
        <is>
          <t>تبقى بقالبِها</t>
        </is>
      </c>
      <c r="R159" s="7" t="inlineStr">
        <is>
          <t>لم يبدأ</t>
        </is>
      </c>
      <c r="S159" s="8" t="inlineStr">
        <is>
          <t>AC-U1 قشرة · AC-U2 مكوّن · AC-U3 حالات</t>
        </is>
      </c>
    </row>
    <row r="160">
      <c r="A160" s="6" t="inlineStr">
        <is>
          <t>المالية والخزينة</t>
        </is>
      </c>
      <c r="B160" s="5" t="inlineStr">
        <is>
          <t>دورة الإدارة</t>
        </is>
      </c>
      <c r="C160" s="6" t="inlineStr">
        <is>
          <t>المراجعة المحاسبية</t>
        </is>
      </c>
      <c r="D160" s="6" t="inlineStr">
        <is>
          <t>تقويم الإقفال</t>
        </is>
      </c>
      <c r="E160" s="6" t="inlineStr">
        <is>
          <t>تقويم الإقفال</t>
        </is>
      </c>
      <c r="F160" s="6" t="inlineStr">
        <is>
          <t>ctrl_close_calendar.php</t>
        </is>
      </c>
      <c r="G160" s="5" t="inlineStr">
        <is>
          <t>لا</t>
        </is>
      </c>
      <c r="H160" s="6" t="inlineStr">
        <is>
          <t>—</t>
        </is>
      </c>
      <c r="I160" s="6" t="inlineStr">
        <is>
          <t>—</t>
        </is>
      </c>
      <c r="J160" s="5" t="inlineStr">
        <is>
          <t>شاشةٌ مستقلة</t>
        </is>
      </c>
      <c r="K160" s="6" t="inlineStr">
        <is>
          <t>قالبُ المستندِ ودورتِه</t>
        </is>
      </c>
      <c r="L160" s="6" t="inlineStr">
        <is>
          <t>شبكةُ النموذج · شريطُ الحفظِ اللاصق · مكوّنُ الانتقال · سجلُّ النشاط</t>
        </is>
      </c>
      <c r="M160" s="6" t="inlineStr">
        <is>
          <t>مستندٌ يُعتمد</t>
        </is>
      </c>
      <c r="N160" s="6" t="inlineStr">
        <is>
          <t>◆ انتقالُ حالة</t>
        </is>
      </c>
      <c r="O160" s="6" t="inlineStr">
        <is>
          <t>مستندٌ يُعتمد بلا مستندٍ رسميٍّ مسمًّى · مجموعةٌ مثقلةٌ (11 شاشة)</t>
        </is>
      </c>
      <c r="P160" s="5" t="inlineStr">
        <is>
          <t>عالٍ</t>
        </is>
      </c>
      <c r="Q160" s="6" t="inlineStr">
        <is>
          <t>تبقى بقالبِها</t>
        </is>
      </c>
      <c r="R160" s="5" t="inlineStr">
        <is>
          <t>لم يبدأ</t>
        </is>
      </c>
      <c r="S160" s="6" t="inlineStr">
        <is>
          <t>AC-U1 قشرة · AC-U2 مكوّن · AC-U3 حالات</t>
        </is>
      </c>
    </row>
    <row r="161">
      <c r="A161" s="8" t="inlineStr">
        <is>
          <t>المالية والخزينة</t>
        </is>
      </c>
      <c r="B161" s="7" t="inlineStr">
        <is>
          <t>دورة الإدارة</t>
        </is>
      </c>
      <c r="C161" s="8" t="inlineStr">
        <is>
          <t>المراجعة المحاسبية</t>
        </is>
      </c>
      <c r="D161" s="8" t="inlineStr">
        <is>
          <t>قائمة فحص الإقفال</t>
        </is>
      </c>
      <c r="E161" s="8" t="inlineStr">
        <is>
          <t>قائمة فحص الإقفال</t>
        </is>
      </c>
      <c r="F161" s="8" t="inlineStr">
        <is>
          <t>ctrl_close_checklist.php</t>
        </is>
      </c>
      <c r="G161" s="7" t="inlineStr">
        <is>
          <t>لا</t>
        </is>
      </c>
      <c r="H161" s="8" t="inlineStr">
        <is>
          <t>—</t>
        </is>
      </c>
      <c r="I161" s="8" t="inlineStr">
        <is>
          <t>—</t>
        </is>
      </c>
      <c r="J161" s="7" t="inlineStr">
        <is>
          <t>شاشةٌ مستقلة</t>
        </is>
      </c>
      <c r="K161" s="8" t="inlineStr">
        <is>
          <t>قالبُ المستندِ ودورتِه</t>
        </is>
      </c>
      <c r="L161" s="8" t="inlineStr">
        <is>
          <t>شبكةُ النموذج · شريطُ الحفظِ اللاصق · مكوّنُ الانتقال · سجلُّ النشاط</t>
        </is>
      </c>
      <c r="M161" s="8" t="inlineStr">
        <is>
          <t>مستندٌ يُعتمد</t>
        </is>
      </c>
      <c r="N161" s="8" t="inlineStr">
        <is>
          <t>◆ انتقالُ حالة</t>
        </is>
      </c>
      <c r="O161" s="8" t="inlineStr">
        <is>
          <t>مستندٌ يُعتمد بلا مستندٍ رسميٍّ مسمًّى · مجموعةٌ مثقلةٌ (11 شاشة)</t>
        </is>
      </c>
      <c r="P161" s="7" t="inlineStr">
        <is>
          <t>عالٍ</t>
        </is>
      </c>
      <c r="Q161" s="8" t="inlineStr">
        <is>
          <t>تبقى بقالبِها</t>
        </is>
      </c>
      <c r="R161" s="7" t="inlineStr">
        <is>
          <t>لم يبدأ</t>
        </is>
      </c>
      <c r="S161" s="8" t="inlineStr">
        <is>
          <t>AC-U1 قشرة · AC-U2 مكوّن · AC-U3 حالات</t>
        </is>
      </c>
    </row>
    <row r="162">
      <c r="A162" s="6" t="inlineStr">
        <is>
          <t>المالية والخزينة</t>
        </is>
      </c>
      <c r="B162" s="5" t="inlineStr">
        <is>
          <t>دورة الإدارة</t>
        </is>
      </c>
      <c r="C162" s="6" t="inlineStr">
        <is>
          <t>المراجعة المحاسبية</t>
        </is>
      </c>
      <c r="D162" s="6" t="inlineStr">
        <is>
          <t>الاستحقاقات والمخصصات</t>
        </is>
      </c>
      <c r="E162" s="6" t="inlineStr">
        <is>
          <t>الاستحقاقات والمخصصات</t>
        </is>
      </c>
      <c r="F162" s="6" t="inlineStr">
        <is>
          <t>ctrl_accruals.php</t>
        </is>
      </c>
      <c r="G162" s="5" t="inlineStr">
        <is>
          <t>لا</t>
        </is>
      </c>
      <c r="H162" s="6" t="inlineStr">
        <is>
          <t>—</t>
        </is>
      </c>
      <c r="I162" s="6" t="inlineStr">
        <is>
          <t>—</t>
        </is>
      </c>
      <c r="J162" s="5" t="inlineStr">
        <is>
          <t>شاشةٌ مستقلة</t>
        </is>
      </c>
      <c r="K162" s="6" t="inlineStr">
        <is>
          <t>قالبُ المستندِ ودورتِه</t>
        </is>
      </c>
      <c r="L162" s="6" t="inlineStr">
        <is>
          <t>شبكةُ النموذج · شريطُ الحفظِ اللاصق · مكوّنُ الانتقال · سجلُّ النشاط</t>
        </is>
      </c>
      <c r="M162" s="6" t="inlineStr">
        <is>
          <t>مستندٌ يُعتمد</t>
        </is>
      </c>
      <c r="N162" s="6" t="inlineStr">
        <is>
          <t>◆ انتقالُ حالة</t>
        </is>
      </c>
      <c r="O162" s="6" t="inlineStr">
        <is>
          <t>مستندٌ يُعتمد بلا مستندٍ رسميٍّ مسمًّى · مجموعةٌ مثقلةٌ (11 شاشة)</t>
        </is>
      </c>
      <c r="P162" s="5" t="inlineStr">
        <is>
          <t>عالٍ</t>
        </is>
      </c>
      <c r="Q162" s="6" t="inlineStr">
        <is>
          <t>تبقى بقالبِها</t>
        </is>
      </c>
      <c r="R162" s="5" t="inlineStr">
        <is>
          <t>لم يبدأ</t>
        </is>
      </c>
      <c r="S162" s="6" t="inlineStr">
        <is>
          <t>AC-U1 قشرة · AC-U2 مكوّن · AC-U3 حالات</t>
        </is>
      </c>
    </row>
    <row r="163">
      <c r="A163" s="8" t="inlineStr">
        <is>
          <t>المالية والخزينة</t>
        </is>
      </c>
      <c r="B163" s="7" t="inlineStr">
        <is>
          <t>دورة الإدارة</t>
        </is>
      </c>
      <c r="C163" s="8" t="inlineStr">
        <is>
          <t>المراجعة المحاسبية</t>
        </is>
      </c>
      <c r="D163" s="8" t="inlineStr">
        <is>
          <t>فروق العملات</t>
        </is>
      </c>
      <c r="E163" s="8" t="inlineStr">
        <is>
          <t>فروق العملات</t>
        </is>
      </c>
      <c r="F163" s="8" t="inlineStr">
        <is>
          <t>ctrl_fx_diff.php</t>
        </is>
      </c>
      <c r="G163" s="7" t="inlineStr">
        <is>
          <t>لا</t>
        </is>
      </c>
      <c r="H163" s="8" t="inlineStr">
        <is>
          <t>—</t>
        </is>
      </c>
      <c r="I163" s="8" t="inlineStr">
        <is>
          <t>—</t>
        </is>
      </c>
      <c r="J163" s="7" t="inlineStr">
        <is>
          <t>شاشةٌ مستقلة</t>
        </is>
      </c>
      <c r="K163" s="8" t="inlineStr">
        <is>
          <t>قالبُ المستندِ ودورتِه</t>
        </is>
      </c>
      <c r="L163" s="8" t="inlineStr">
        <is>
          <t>شبكةُ النموذج · شريطُ الحفظِ اللاصق · مكوّنُ الانتقال · سجلُّ النشاط</t>
        </is>
      </c>
      <c r="M163" s="8" t="inlineStr">
        <is>
          <t>مستندٌ يُعتمد</t>
        </is>
      </c>
      <c r="N163" s="8" t="inlineStr">
        <is>
          <t>◆ انتقالُ حالة</t>
        </is>
      </c>
      <c r="O163" s="8" t="inlineStr">
        <is>
          <t>مستندٌ يُعتمد بلا مستندٍ رسميٍّ مسمًّى · مجموعةٌ مثقلةٌ (11 شاشة)</t>
        </is>
      </c>
      <c r="P163" s="7" t="inlineStr">
        <is>
          <t>عالٍ</t>
        </is>
      </c>
      <c r="Q163" s="8" t="inlineStr">
        <is>
          <t>تبقى بقالبِها</t>
        </is>
      </c>
      <c r="R163" s="7" t="inlineStr">
        <is>
          <t>لم يبدأ</t>
        </is>
      </c>
      <c r="S163" s="8" t="inlineStr">
        <is>
          <t>AC-U1 قشرة · AC-U2 مكوّن · AC-U3 حالات</t>
        </is>
      </c>
    </row>
    <row r="164">
      <c r="A164" s="6" t="inlineStr">
        <is>
          <t>المالية والخزينة</t>
        </is>
      </c>
      <c r="B164" s="5" t="inlineStr">
        <is>
          <t>دورة الإدارة</t>
        </is>
      </c>
      <c r="C164" s="6" t="inlineStr">
        <is>
          <t>المراجعة المحاسبية</t>
        </is>
      </c>
      <c r="D164" s="6" t="inlineStr">
        <is>
          <t>القوائم المالية</t>
        </is>
      </c>
      <c r="E164" s="6" t="inlineStr">
        <is>
          <t>القوائم المالية</t>
        </is>
      </c>
      <c r="F164" s="6" t="inlineStr">
        <is>
          <t>ctrl_statements.php</t>
        </is>
      </c>
      <c r="G164" s="5" t="inlineStr">
        <is>
          <t>نعم — يوحَّد مع نظيرِه</t>
        </is>
      </c>
      <c r="H164" s="6" t="inlineStr">
        <is>
          <t>—</t>
        </is>
      </c>
      <c r="I164" s="6" t="inlineStr">
        <is>
          <t>—</t>
        </is>
      </c>
      <c r="J164" s="5" t="inlineStr">
        <is>
          <t>شاشةٌ مستقلة</t>
        </is>
      </c>
      <c r="K164" s="6" t="inlineStr">
        <is>
          <t>قالبُ المستندِ ودورتِه</t>
        </is>
      </c>
      <c r="L164" s="6" t="inlineStr">
        <is>
          <t>شبكةُ النموذج · شريطُ الحفظِ اللاصق · مكوّنُ الانتقال · سجلُّ النشاط</t>
        </is>
      </c>
      <c r="M164" s="6" t="inlineStr">
        <is>
          <t>مستندٌ يُعتمد</t>
        </is>
      </c>
      <c r="N164" s="6" t="inlineStr">
        <is>
          <t>◆ انتقالُ حالة</t>
        </is>
      </c>
      <c r="O164" s="6" t="inlineStr">
        <is>
          <t>مستندٌ يُعتمد بلا مستندٍ رسميٍّ مسمًّى · مجموعةٌ مثقلةٌ (11 شاشة)</t>
        </is>
      </c>
      <c r="P164" s="5" t="inlineStr">
        <is>
          <t>عالٍ</t>
        </is>
      </c>
      <c r="Q164" s="6" t="inlineStr">
        <is>
          <t>تبقى بقالبِها</t>
        </is>
      </c>
      <c r="R164" s="5" t="inlineStr">
        <is>
          <t>لم يبدأ</t>
        </is>
      </c>
      <c r="S164" s="6" t="inlineStr">
        <is>
          <t>AC-U1 قشرة · AC-U2 مكوّن · AC-U3 حالات</t>
        </is>
      </c>
    </row>
    <row r="165">
      <c r="A165" s="8" t="inlineStr">
        <is>
          <t>المالية والخزينة</t>
        </is>
      </c>
      <c r="B165" s="7" t="inlineStr">
        <is>
          <t>دورة الإدارة</t>
        </is>
      </c>
      <c r="C165" s="8" t="inlineStr">
        <is>
          <t>المراجعة المحاسبية</t>
        </is>
      </c>
      <c r="D165" s="8" t="inlineStr">
        <is>
          <t>سجل إعادة فتح الفترات</t>
        </is>
      </c>
      <c r="E165" s="8" t="inlineStr">
        <is>
          <t>سجل إعادة فتح الفترات</t>
        </is>
      </c>
      <c r="F165" s="8" t="inlineStr">
        <is>
          <t>ctrl_reopen_log.php</t>
        </is>
      </c>
      <c r="G165" s="7" t="inlineStr">
        <is>
          <t>لا</t>
        </is>
      </c>
      <c r="H165" s="8" t="inlineStr">
        <is>
          <t>—</t>
        </is>
      </c>
      <c r="I165" s="8" t="inlineStr">
        <is>
          <t>—</t>
        </is>
      </c>
      <c r="J165" s="7" t="inlineStr">
        <is>
          <t>شاشةٌ مستقلة</t>
        </is>
      </c>
      <c r="K165" s="8" t="inlineStr">
        <is>
          <t>قالبُ المستندِ ودورتِه</t>
        </is>
      </c>
      <c r="L165" s="8" t="inlineStr">
        <is>
          <t>شبكةُ النموذج · شريطُ الحفظِ اللاصق · مكوّنُ الانتقال · سجلُّ النشاط</t>
        </is>
      </c>
      <c r="M165" s="8" t="inlineStr">
        <is>
          <t>مستندٌ يُعتمد</t>
        </is>
      </c>
      <c r="N165" s="8" t="inlineStr">
        <is>
          <t>◆ انتقالُ حالة</t>
        </is>
      </c>
      <c r="O165" s="8" t="inlineStr">
        <is>
          <t>مستندٌ يُعتمد بلا مستندٍ رسميٍّ مسمًّى · مجموعةٌ مثقلةٌ (11 شاشة)</t>
        </is>
      </c>
      <c r="P165" s="7" t="inlineStr">
        <is>
          <t>عالٍ</t>
        </is>
      </c>
      <c r="Q165" s="8" t="inlineStr">
        <is>
          <t>تبقى بقالبِها</t>
        </is>
      </c>
      <c r="R165" s="7" t="inlineStr">
        <is>
          <t>لم يبدأ</t>
        </is>
      </c>
      <c r="S165" s="8" t="inlineStr">
        <is>
          <t>AC-U1 قشرة · AC-U2 مكوّن · AC-U3 حالات</t>
        </is>
      </c>
    </row>
    <row r="166">
      <c r="A166" s="6" t="inlineStr">
        <is>
          <t>المالية والخزينة</t>
        </is>
      </c>
      <c r="B166" s="5" t="inlineStr">
        <is>
          <t>دورة الإدارة</t>
        </is>
      </c>
      <c r="C166" s="6" t="inlineStr">
        <is>
          <t>المراجعة المحاسبية</t>
        </is>
      </c>
      <c r="D166" s="6" t="inlineStr">
        <is>
          <t>الاستثناءات المحاسبية</t>
        </is>
      </c>
      <c r="E166" s="6" t="inlineStr">
        <is>
          <t>الاستثناءات المحاسبية</t>
        </is>
      </c>
      <c r="F166" s="6" t="inlineStr">
        <is>
          <t>ctrl_exceptions.php</t>
        </is>
      </c>
      <c r="G166" s="5" t="inlineStr">
        <is>
          <t>لا</t>
        </is>
      </c>
      <c r="H166" s="6" t="inlineStr">
        <is>
          <t>—</t>
        </is>
      </c>
      <c r="I166" s="6" t="inlineStr">
        <is>
          <t>—</t>
        </is>
      </c>
      <c r="J166" s="5" t="inlineStr">
        <is>
          <t>شاشةٌ مستقلة</t>
        </is>
      </c>
      <c r="K166" s="6" t="inlineStr">
        <is>
          <t>قالبُ المستندِ ودورتِه</t>
        </is>
      </c>
      <c r="L166" s="6" t="inlineStr">
        <is>
          <t>شبكةُ النموذج · شريطُ الحفظِ اللاصق · مكوّنُ الانتقال · سجلُّ النشاط</t>
        </is>
      </c>
      <c r="M166" s="6" t="inlineStr">
        <is>
          <t>مستندٌ يُعتمد</t>
        </is>
      </c>
      <c r="N166" s="6" t="inlineStr">
        <is>
          <t>◆ انتقالُ حالة</t>
        </is>
      </c>
      <c r="O166" s="6" t="inlineStr">
        <is>
          <t>مستندٌ يُعتمد بلا مستندٍ رسميٍّ مسمًّى · مجموعةٌ مثقلةٌ (11 شاشة)</t>
        </is>
      </c>
      <c r="P166" s="5" t="inlineStr">
        <is>
          <t>عالٍ</t>
        </is>
      </c>
      <c r="Q166" s="6" t="inlineStr">
        <is>
          <t>تبقى بقالبِها</t>
        </is>
      </c>
      <c r="R166" s="5" t="inlineStr">
        <is>
          <t>لم يبدأ</t>
        </is>
      </c>
      <c r="S166" s="6" t="inlineStr">
        <is>
          <t>AC-U1 قشرة · AC-U2 مكوّن · AC-U3 حالات</t>
        </is>
      </c>
    </row>
    <row r="167">
      <c r="A167" s="8" t="inlineStr">
        <is>
          <t>المالية والخزينة</t>
        </is>
      </c>
      <c r="B167" s="7" t="inlineStr">
        <is>
          <t>دورة الإدارة</t>
        </is>
      </c>
      <c r="C167" s="8" t="inlineStr">
        <is>
          <t>المراجعة المحاسبية</t>
        </is>
      </c>
      <c r="D167" s="8" t="inlineStr">
        <is>
          <t>مراجعة المطابقات البنكية</t>
        </is>
      </c>
      <c r="E167" s="8" t="inlineStr">
        <is>
          <t>مراجعة المطابقات البنكية</t>
        </is>
      </c>
      <c r="F167" s="8" t="inlineStr">
        <is>
          <t>ctrl_recon_review.php</t>
        </is>
      </c>
      <c r="G167" s="7" t="inlineStr">
        <is>
          <t>لا</t>
        </is>
      </c>
      <c r="H167" s="8" t="inlineStr">
        <is>
          <t>—</t>
        </is>
      </c>
      <c r="I167" s="8" t="inlineStr">
        <is>
          <t>—</t>
        </is>
      </c>
      <c r="J167" s="7" t="inlineStr">
        <is>
          <t>شاشةٌ مستقلة</t>
        </is>
      </c>
      <c r="K167" s="8" t="inlineStr">
        <is>
          <t>قالبُ المستندِ ودورتِه</t>
        </is>
      </c>
      <c r="L167" s="8" t="inlineStr">
        <is>
          <t>شبكةُ النموذج · شريطُ الحفظِ اللاصق · مكوّنُ الانتقال · سجلُّ النشاط</t>
        </is>
      </c>
      <c r="M167" s="8" t="inlineStr">
        <is>
          <t>مستندٌ يُعتمد</t>
        </is>
      </c>
      <c r="N167" s="8" t="inlineStr">
        <is>
          <t>◆ انتقالُ حالة</t>
        </is>
      </c>
      <c r="O167" s="8" t="inlineStr">
        <is>
          <t>مستندٌ يُعتمد بلا مستندٍ رسميٍّ مسمًّى · مجموعةٌ مثقلةٌ (11 شاشة)</t>
        </is>
      </c>
      <c r="P167" s="7" t="inlineStr">
        <is>
          <t>عالٍ</t>
        </is>
      </c>
      <c r="Q167" s="8" t="inlineStr">
        <is>
          <t>تبقى بقالبِها</t>
        </is>
      </c>
      <c r="R167" s="7" t="inlineStr">
        <is>
          <t>لم يبدأ</t>
        </is>
      </c>
      <c r="S167" s="8" t="inlineStr">
        <is>
          <t>AC-U1 قشرة · AC-U2 مكوّن · AC-U3 حالات</t>
        </is>
      </c>
    </row>
    <row r="168">
      <c r="A168" s="6" t="inlineStr">
        <is>
          <t>المالية والخزينة</t>
        </is>
      </c>
      <c r="B168" s="5" t="inlineStr">
        <is>
          <t>دورة الإدارة</t>
        </is>
      </c>
      <c r="C168" s="6" t="inlineStr">
        <is>
          <t>المراجعة المحاسبية</t>
        </is>
      </c>
      <c r="D168" s="6" t="inlineStr">
        <is>
          <t>مراجعة محاضر الجرد النقدي</t>
        </is>
      </c>
      <c r="E168" s="6" t="inlineStr">
        <is>
          <t>مراجعة محاضر الجرد النقدي</t>
        </is>
      </c>
      <c r="F168" s="6" t="inlineStr">
        <is>
          <t>ctrl_cash_count.php</t>
        </is>
      </c>
      <c r="G168" s="5" t="inlineStr">
        <is>
          <t>لا</t>
        </is>
      </c>
      <c r="H168" s="6" t="inlineStr">
        <is>
          <t>—</t>
        </is>
      </c>
      <c r="I168" s="6" t="inlineStr">
        <is>
          <t>—</t>
        </is>
      </c>
      <c r="J168" s="5" t="inlineStr">
        <is>
          <t>شاشةٌ مستقلة</t>
        </is>
      </c>
      <c r="K168" s="6" t="inlineStr">
        <is>
          <t>قالبُ المستندِ ودورتِه</t>
        </is>
      </c>
      <c r="L168" s="6" t="inlineStr">
        <is>
          <t>شبكةُ النموذج · شريطُ الحفظِ اللاصق · مكوّنُ الانتقال · سجلُّ النشاط</t>
        </is>
      </c>
      <c r="M168" s="6" t="inlineStr">
        <is>
          <t>مستندٌ يُعتمد</t>
        </is>
      </c>
      <c r="N168" s="6" t="inlineStr">
        <is>
          <t>◆ انتقالُ حالة</t>
        </is>
      </c>
      <c r="O168" s="6" t="inlineStr">
        <is>
          <t>مستندٌ يُعتمد بلا مستندٍ رسميٍّ مسمًّى · مجموعةٌ مثقلةٌ (11 شاشة)</t>
        </is>
      </c>
      <c r="P168" s="5" t="inlineStr">
        <is>
          <t>عالٍ</t>
        </is>
      </c>
      <c r="Q168" s="6" t="inlineStr">
        <is>
          <t>تبقى بقالبِها</t>
        </is>
      </c>
      <c r="R168" s="5" t="inlineStr">
        <is>
          <t>لم يبدأ</t>
        </is>
      </c>
      <c r="S168" s="6" t="inlineStr">
        <is>
          <t>AC-U1 قشرة · AC-U2 مكوّن · AC-U3 حالات</t>
        </is>
      </c>
    </row>
    <row r="169">
      <c r="A169" s="8" t="inlineStr">
        <is>
          <t>المالية والخزينة</t>
        </is>
      </c>
      <c r="B169" s="7" t="inlineStr">
        <is>
          <t>دورة الإدارة</t>
        </is>
      </c>
      <c r="C169" s="8" t="inlineStr">
        <is>
          <t>المراجعة المحاسبية</t>
        </is>
      </c>
      <c r="D169" s="8" t="inlineStr">
        <is>
          <t>المعاملات الواردة من الإدارات</t>
        </is>
      </c>
      <c r="E169" s="8" t="inlineStr">
        <is>
          <t>المعاملات الواردة من الإدارات</t>
        </is>
      </c>
      <c r="F169" s="8" t="inlineStr">
        <is>
          <t>acc_inbox.php</t>
        </is>
      </c>
      <c r="G169" s="7" t="inlineStr">
        <is>
          <t>لا</t>
        </is>
      </c>
      <c r="H169" s="8" t="inlineStr">
        <is>
          <t>—</t>
        </is>
      </c>
      <c r="I169" s="8" t="inlineStr">
        <is>
          <t>—</t>
        </is>
      </c>
      <c r="J169" s="7" t="inlineStr">
        <is>
          <t>شاشةٌ مستقلة</t>
        </is>
      </c>
      <c r="K169" s="8" t="inlineStr">
        <is>
          <t>قالبُ السجلِّ الجدوليّ</t>
        </is>
      </c>
      <c r="L169" s="8" t="inlineStr">
        <is>
          <t>INJAZ DataGrid · الشريطُ الموحَّد · المرشِّحات · المناظرُ المحفوظة · حالاتُ الشاشة</t>
        </is>
      </c>
      <c r="M169" s="8" t="inlineStr">
        <is>
          <t>سجلٌّ أو إعداد</t>
        </is>
      </c>
      <c r="N169" s="8" t="inlineStr">
        <is>
          <t>◆ انتقالُ حالة</t>
        </is>
      </c>
      <c r="O169" s="8" t="inlineStr">
        <is>
          <t>—</t>
        </is>
      </c>
      <c r="P169" s="7" t="inlineStr">
        <is>
          <t>—</t>
        </is>
      </c>
      <c r="Q169" s="8" t="inlineStr">
        <is>
          <t>تبقى بقالبِها</t>
        </is>
      </c>
      <c r="R169" s="7" t="inlineStr">
        <is>
          <t>لم يبدأ</t>
        </is>
      </c>
      <c r="S169" s="8" t="inlineStr">
        <is>
          <t>AC-U1 قشرة · AC-U2 مكوّن · AC-U3 حالات</t>
        </is>
      </c>
    </row>
    <row r="170">
      <c r="A170" s="6" t="inlineStr">
        <is>
          <t>المالية والخزينة</t>
        </is>
      </c>
      <c r="B170" s="5" t="inlineStr">
        <is>
          <t>دورة الإدارة</t>
        </is>
      </c>
      <c r="C170" s="6" t="inlineStr">
        <is>
          <t>المراجعة المحاسبية</t>
        </is>
      </c>
      <c r="D170" s="6" t="inlineStr">
        <is>
          <t>مراجعة المستندات</t>
        </is>
      </c>
      <c r="E170" s="6" t="inlineStr">
        <is>
          <t>مراجعة المستندات</t>
        </is>
      </c>
      <c r="F170" s="6" t="inlineStr">
        <is>
          <t>acc_docs_check.php</t>
        </is>
      </c>
      <c r="G170" s="5" t="inlineStr">
        <is>
          <t>لا</t>
        </is>
      </c>
      <c r="H170" s="6" t="inlineStr">
        <is>
          <t>—</t>
        </is>
      </c>
      <c r="I170" s="6" t="inlineStr">
        <is>
          <t>—</t>
        </is>
      </c>
      <c r="J170" s="5" t="inlineStr">
        <is>
          <t>شاشةٌ مستقلة</t>
        </is>
      </c>
      <c r="K170" s="6" t="inlineStr">
        <is>
          <t>قالبُ السجلِّ الجدوليّ</t>
        </is>
      </c>
      <c r="L170" s="6" t="inlineStr">
        <is>
          <t>INJAZ DataGrid · الشريطُ الموحَّد · المرشِّحات · المناظرُ المحفوظة · حالاتُ الشاشة</t>
        </is>
      </c>
      <c r="M170" s="6" t="inlineStr">
        <is>
          <t>سجلٌّ أو إعداد</t>
        </is>
      </c>
      <c r="N170" s="6" t="inlineStr">
        <is>
          <t>◆ انتقالُ حالة</t>
        </is>
      </c>
      <c r="O170" s="6" t="inlineStr">
        <is>
          <t>—</t>
        </is>
      </c>
      <c r="P170" s="5" t="inlineStr">
        <is>
          <t>—</t>
        </is>
      </c>
      <c r="Q170" s="6" t="inlineStr">
        <is>
          <t>تبقى بقالبِها</t>
        </is>
      </c>
      <c r="R170" s="5" t="inlineStr">
        <is>
          <t>لم يبدأ</t>
        </is>
      </c>
      <c r="S170" s="6" t="inlineStr">
        <is>
          <t>AC-U1 قشرة · AC-U2 مكوّن · AC-U3 حالات</t>
        </is>
      </c>
    </row>
    <row r="171">
      <c r="A171" s="8" t="inlineStr">
        <is>
          <t>المالية والخزينة</t>
        </is>
      </c>
      <c r="B171" s="7" t="inlineStr">
        <is>
          <t>دورة الإدارة</t>
        </is>
      </c>
      <c r="C171" s="8" t="inlineStr">
        <is>
          <t>المراجعة المحاسبية</t>
        </is>
      </c>
      <c r="D171" s="8" t="inlineStr">
        <is>
          <t>فحص الموازنة والالتزام</t>
        </is>
      </c>
      <c r="E171" s="8" t="inlineStr">
        <is>
          <t>فحص الموازنة والالتزام</t>
        </is>
      </c>
      <c r="F171" s="8" t="inlineStr">
        <is>
          <t>acc_budget_check.php</t>
        </is>
      </c>
      <c r="G171" s="7" t="inlineStr">
        <is>
          <t>لا</t>
        </is>
      </c>
      <c r="H171" s="8" t="inlineStr">
        <is>
          <t>—</t>
        </is>
      </c>
      <c r="I171" s="8" t="inlineStr">
        <is>
          <t>—</t>
        </is>
      </c>
      <c r="J171" s="7" t="inlineStr">
        <is>
          <t>شاشةٌ مستقلة</t>
        </is>
      </c>
      <c r="K171" s="8" t="inlineStr">
        <is>
          <t>قالبُ السجلِّ الجدوليّ</t>
        </is>
      </c>
      <c r="L171" s="8" t="inlineStr">
        <is>
          <t>INJAZ DataGrid · الشريطُ الموحَّد · المرشِّحات · المناظرُ المحفوظة · حالاتُ الشاشة</t>
        </is>
      </c>
      <c r="M171" s="8" t="inlineStr">
        <is>
          <t>سجلٌّ أو إعداد</t>
        </is>
      </c>
      <c r="N171" s="8" t="inlineStr">
        <is>
          <t>◆ انتقالُ حالة</t>
        </is>
      </c>
      <c r="O171" s="8" t="inlineStr">
        <is>
          <t>—</t>
        </is>
      </c>
      <c r="P171" s="7" t="inlineStr">
        <is>
          <t>—</t>
        </is>
      </c>
      <c r="Q171" s="8" t="inlineStr">
        <is>
          <t>تبقى بقالبِها</t>
        </is>
      </c>
      <c r="R171" s="7" t="inlineStr">
        <is>
          <t>لم يبدأ</t>
        </is>
      </c>
      <c r="S171" s="8" t="inlineStr">
        <is>
          <t>AC-U1 قشرة · AC-U2 مكوّن · AC-U3 حالات</t>
        </is>
      </c>
    </row>
    <row r="172">
      <c r="A172" s="6" t="inlineStr">
        <is>
          <t>المالية والخزينة</t>
        </is>
      </c>
      <c r="B172" s="5" t="inlineStr">
        <is>
          <t>دورة الإدارة</t>
        </is>
      </c>
      <c r="C172" s="6" t="inlineStr">
        <is>
          <t>المراجعة المحاسبية</t>
        </is>
      </c>
      <c r="D172" s="6" t="inlineStr">
        <is>
          <t>المعالجة المحاسبية المقترحة</t>
        </is>
      </c>
      <c r="E172" s="6" t="inlineStr">
        <is>
          <t>المعالجة المحاسبية المقترحة</t>
        </is>
      </c>
      <c r="F172" s="6" t="inlineStr">
        <is>
          <t>acc_treatment.php</t>
        </is>
      </c>
      <c r="G172" s="5" t="inlineStr">
        <is>
          <t>لا</t>
        </is>
      </c>
      <c r="H172" s="6" t="inlineStr">
        <is>
          <t>—</t>
        </is>
      </c>
      <c r="I172" s="6" t="inlineStr">
        <is>
          <t>—</t>
        </is>
      </c>
      <c r="J172" s="5" t="inlineStr">
        <is>
          <t>شاشةٌ مستقلة</t>
        </is>
      </c>
      <c r="K172" s="6" t="inlineStr">
        <is>
          <t>قالبُ السجلِّ الجدوليّ</t>
        </is>
      </c>
      <c r="L172" s="6" t="inlineStr">
        <is>
          <t>INJAZ DataGrid · الشريطُ الموحَّد · المرشِّحات · المناظرُ المحفوظة · حالاتُ الشاشة</t>
        </is>
      </c>
      <c r="M172" s="6" t="inlineStr">
        <is>
          <t>سجلٌّ أو إعداد</t>
        </is>
      </c>
      <c r="N172" s="6" t="inlineStr">
        <is>
          <t>◆ انتقالُ حالة</t>
        </is>
      </c>
      <c r="O172" s="6" t="inlineStr">
        <is>
          <t>—</t>
        </is>
      </c>
      <c r="P172" s="5" t="inlineStr">
        <is>
          <t>—</t>
        </is>
      </c>
      <c r="Q172" s="6" t="inlineStr">
        <is>
          <t>تبقى بقالبِها</t>
        </is>
      </c>
      <c r="R172" s="5" t="inlineStr">
        <is>
          <t>لم يبدأ</t>
        </is>
      </c>
      <c r="S172" s="6" t="inlineStr">
        <is>
          <t>AC-U1 قشرة · AC-U2 مكوّن · AC-U3 حالات</t>
        </is>
      </c>
    </row>
    <row r="173">
      <c r="A173" s="8" t="inlineStr">
        <is>
          <t>المالية والخزينة</t>
        </is>
      </c>
      <c r="B173" s="7" t="inlineStr">
        <is>
          <t>دورة الإدارة</t>
        </is>
      </c>
      <c r="C173" s="8" t="inlineStr">
        <is>
          <t>المراجعة المحاسبية</t>
        </is>
      </c>
      <c r="D173" s="8" t="inlineStr">
        <is>
          <t>المعاملات المعادة</t>
        </is>
      </c>
      <c r="E173" s="8" t="inlineStr">
        <is>
          <t>المعاملات المعادة</t>
        </is>
      </c>
      <c r="F173" s="8" t="inlineStr">
        <is>
          <t>acc_returned.php</t>
        </is>
      </c>
      <c r="G173" s="7" t="inlineStr">
        <is>
          <t>لا</t>
        </is>
      </c>
      <c r="H173" s="8" t="inlineStr">
        <is>
          <t>—</t>
        </is>
      </c>
      <c r="I173" s="8" t="inlineStr">
        <is>
          <t>—</t>
        </is>
      </c>
      <c r="J173" s="7" t="inlineStr">
        <is>
          <t>شاشةٌ مستقلة</t>
        </is>
      </c>
      <c r="K173" s="8" t="inlineStr">
        <is>
          <t>قالبُ السجلِّ الجدوليّ</t>
        </is>
      </c>
      <c r="L173" s="8" t="inlineStr">
        <is>
          <t>INJAZ DataGrid · الشريطُ الموحَّد · المرشِّحات · المناظرُ المحفوظة · حالاتُ الشاشة</t>
        </is>
      </c>
      <c r="M173" s="8" t="inlineStr">
        <is>
          <t>سجلٌّ أو إعداد</t>
        </is>
      </c>
      <c r="N173" s="8" t="inlineStr">
        <is>
          <t>◆ انتقالُ حالة</t>
        </is>
      </c>
      <c r="O173" s="8" t="inlineStr">
        <is>
          <t>—</t>
        </is>
      </c>
      <c r="P173" s="7" t="inlineStr">
        <is>
          <t>—</t>
        </is>
      </c>
      <c r="Q173" s="8" t="inlineStr">
        <is>
          <t>تبقى بقالبِها</t>
        </is>
      </c>
      <c r="R173" s="7" t="inlineStr">
        <is>
          <t>لم يبدأ</t>
        </is>
      </c>
      <c r="S173" s="8" t="inlineStr">
        <is>
          <t>AC-U1 قشرة · AC-U2 مكوّن · AC-U3 حالات</t>
        </is>
      </c>
    </row>
    <row r="174">
      <c r="A174" s="6" t="inlineStr">
        <is>
          <t>المالية والخزينة</t>
        </is>
      </c>
      <c r="B174" s="5" t="inlineStr">
        <is>
          <t>دورة الإدارة</t>
        </is>
      </c>
      <c r="C174" s="6" t="inlineStr">
        <is>
          <t>المراجعة المحاسبية</t>
        </is>
      </c>
      <c r="D174" s="6" t="inlineStr">
        <is>
          <t>القيود عالية المخاطر</t>
        </is>
      </c>
      <c r="E174" s="6" t="inlineStr">
        <is>
          <t>القيود عالية المخاطر</t>
        </is>
      </c>
      <c r="F174" s="6" t="inlineStr">
        <is>
          <t>ctrl_je_risky.php</t>
        </is>
      </c>
      <c r="G174" s="5" t="inlineStr">
        <is>
          <t>لا</t>
        </is>
      </c>
      <c r="H174" s="6" t="inlineStr">
        <is>
          <t>الخطر</t>
        </is>
      </c>
      <c r="I174" s="6" t="inlineStr">
        <is>
          <t>—</t>
        </is>
      </c>
      <c r="J174" s="5" t="inlineStr">
        <is>
          <t>شاشةٌ مستقلة</t>
        </is>
      </c>
      <c r="K174" s="6" t="inlineStr">
        <is>
          <t>قالبُ السجلِّ الجدوليّ</t>
        </is>
      </c>
      <c r="L174" s="6" t="inlineStr">
        <is>
          <t>INJAZ DataGrid · الشريطُ الموحَّد · المرشِّحات · المناظرُ المحفوظة · حالاتُ الشاشة</t>
        </is>
      </c>
      <c r="M174" s="6" t="inlineStr">
        <is>
          <t>سجلٌّ أو إعداد</t>
        </is>
      </c>
      <c r="N174" s="6" t="inlineStr">
        <is>
          <t>◆ انتقالُ حالة</t>
        </is>
      </c>
      <c r="O174" s="6" t="inlineStr">
        <is>
          <t>—</t>
        </is>
      </c>
      <c r="P174" s="5" t="inlineStr">
        <is>
          <t>—</t>
        </is>
      </c>
      <c r="Q174" s="6" t="inlineStr">
        <is>
          <t>تبقى بقالبِها</t>
        </is>
      </c>
      <c r="R174" s="5" t="inlineStr">
        <is>
          <t>لم يبدأ</t>
        </is>
      </c>
      <c r="S174" s="6" t="inlineStr">
        <is>
          <t>AC-U1 قشرة · AC-U2 مكوّن · AC-U3 حالات</t>
        </is>
      </c>
    </row>
    <row r="175">
      <c r="A175" s="8" t="inlineStr">
        <is>
          <t>المالية والخزينة</t>
        </is>
      </c>
      <c r="B175" s="7" t="inlineStr">
        <is>
          <t>دورة الإدارة</t>
        </is>
      </c>
      <c r="C175" s="8" t="inlineStr">
        <is>
          <t>المراجعة المحاسبية</t>
        </is>
      </c>
      <c r="D175" s="8" t="inlineStr">
        <is>
          <t>القيود غير المرتبطة بمصدر</t>
        </is>
      </c>
      <c r="E175" s="8" t="inlineStr">
        <is>
          <t>القيود غير المرتبطة بمصدر</t>
        </is>
      </c>
      <c r="F175" s="8" t="inlineStr">
        <is>
          <t>ctrl_je_orphan.php</t>
        </is>
      </c>
      <c r="G175" s="7" t="inlineStr">
        <is>
          <t>لا</t>
        </is>
      </c>
      <c r="H175" s="8" t="inlineStr">
        <is>
          <t>—</t>
        </is>
      </c>
      <c r="I175" s="8" t="inlineStr">
        <is>
          <t>—</t>
        </is>
      </c>
      <c r="J175" s="7" t="inlineStr">
        <is>
          <t>شاشةٌ مستقلة</t>
        </is>
      </c>
      <c r="K175" s="8" t="inlineStr">
        <is>
          <t>قالبُ السجلِّ الجدوليّ</t>
        </is>
      </c>
      <c r="L175" s="8" t="inlineStr">
        <is>
          <t>INJAZ DataGrid · الشريطُ الموحَّد · المرشِّحات · المناظرُ المحفوظة · حالاتُ الشاشة</t>
        </is>
      </c>
      <c r="M175" s="8" t="inlineStr">
        <is>
          <t>سجلٌّ أو إعداد</t>
        </is>
      </c>
      <c r="N175" s="8" t="inlineStr">
        <is>
          <t>◆ انتقالُ حالة</t>
        </is>
      </c>
      <c r="O175" s="8" t="inlineStr">
        <is>
          <t>—</t>
        </is>
      </c>
      <c r="P175" s="7" t="inlineStr">
        <is>
          <t>—</t>
        </is>
      </c>
      <c r="Q175" s="8" t="inlineStr">
        <is>
          <t>تبقى بقالبِها</t>
        </is>
      </c>
      <c r="R175" s="7" t="inlineStr">
        <is>
          <t>لم يبدأ</t>
        </is>
      </c>
      <c r="S175" s="8" t="inlineStr">
        <is>
          <t>AC-U1 قشرة · AC-U2 مكوّن · AC-U3 حالات</t>
        </is>
      </c>
    </row>
    <row r="176">
      <c r="A176" s="6" t="inlineStr">
        <is>
          <t>المالية والخزينة</t>
        </is>
      </c>
      <c r="B176" s="5" t="inlineStr">
        <is>
          <t>دورة الإدارة</t>
        </is>
      </c>
      <c r="C176" s="6" t="inlineStr">
        <is>
          <t>المراجعة المحاسبية</t>
        </is>
      </c>
      <c r="D176" s="6" t="inlineStr">
        <is>
          <t>ميزانية إدارتي</t>
        </is>
      </c>
      <c r="E176" s="6" t="inlineStr">
        <is>
          <t>ميزانية إدارتي</t>
        </is>
      </c>
      <c r="F176" s="6" t="inlineStr">
        <is>
          <t>acc_dept_budget.php</t>
        </is>
      </c>
      <c r="G176" s="5" t="inlineStr">
        <is>
          <t>نعم — يوحَّد مع نظيرِه</t>
        </is>
      </c>
      <c r="H176" s="6" t="inlineStr">
        <is>
          <t>—</t>
        </is>
      </c>
      <c r="I176" s="6" t="inlineStr">
        <is>
          <t>—</t>
        </is>
      </c>
      <c r="J176" s="5" t="inlineStr">
        <is>
          <t>منظر</t>
        </is>
      </c>
      <c r="K176" s="6" t="inlineStr">
        <is>
          <t>قالبُ السجلِّ الجدوليّ</t>
        </is>
      </c>
      <c r="L176" s="6" t="inlineStr">
        <is>
          <t>INJAZ DataGrid · الشريطُ الموحَّد · المرشِّحات · المناظرُ المحفوظة · حالاتُ الشاشة</t>
        </is>
      </c>
      <c r="M176" s="6" t="inlineStr">
        <is>
          <t>قارئة</t>
        </is>
      </c>
      <c r="N176" s="6" t="inlineStr">
        <is>
          <t>قراءة</t>
        </is>
      </c>
      <c r="O176" s="6" t="inlineStr">
        <is>
          <t>شاشةٌ قارئةٌ في طبقةِ دورةِ الإدارة</t>
        </is>
      </c>
      <c r="P176" s="5" t="inlineStr">
        <is>
          <t>متوسط</t>
        </is>
      </c>
      <c r="Q176" s="6" t="inlineStr">
        <is>
          <t>تُحوَّل منظرًا</t>
        </is>
      </c>
      <c r="R176" s="5" t="inlineStr">
        <is>
          <t>لم يبدأ</t>
        </is>
      </c>
      <c r="S176" s="6" t="inlineStr">
        <is>
          <t>AC-U1 قشرة · AC-U2 مكوّن · AC-U3 حالات</t>
        </is>
      </c>
    </row>
    <row r="177">
      <c r="A177" s="8" t="inlineStr">
        <is>
          <t>المالية والخزينة</t>
        </is>
      </c>
      <c r="B177" s="7" t="inlineStr">
        <is>
          <t>دورة الإدارة</t>
        </is>
      </c>
      <c r="C177" s="8" t="inlineStr">
        <is>
          <t>المراجعة المحاسبية</t>
        </is>
      </c>
      <c r="D177" s="8" t="inlineStr">
        <is>
          <t>انحرافات الموازنة</t>
        </is>
      </c>
      <c r="E177" s="8" t="inlineStr">
        <is>
          <t>انحرافات الموازنة</t>
        </is>
      </c>
      <c r="F177" s="8" t="inlineStr">
        <is>
          <t>acc_variance.php</t>
        </is>
      </c>
      <c r="G177" s="7" t="inlineStr">
        <is>
          <t>لا</t>
        </is>
      </c>
      <c r="H177" s="8" t="inlineStr">
        <is>
          <t>—</t>
        </is>
      </c>
      <c r="I177" s="8" t="inlineStr">
        <is>
          <t>—</t>
        </is>
      </c>
      <c r="J177" s="7" t="inlineStr">
        <is>
          <t>منظر</t>
        </is>
      </c>
      <c r="K177" s="8" t="inlineStr">
        <is>
          <t>قالبُ السجلِّ الجدوليّ</t>
        </is>
      </c>
      <c r="L177" s="8" t="inlineStr">
        <is>
          <t>INJAZ DataGrid · الشريطُ الموحَّد · المرشِّحات · المناظرُ المحفوظة · حالاتُ الشاشة</t>
        </is>
      </c>
      <c r="M177" s="8" t="inlineStr">
        <is>
          <t>قارئة</t>
        </is>
      </c>
      <c r="N177" s="8" t="inlineStr">
        <is>
          <t>قراءة</t>
        </is>
      </c>
      <c r="O177" s="8" t="inlineStr">
        <is>
          <t>شاشةٌ قارئةٌ في طبقةِ دورةِ الإدارة</t>
        </is>
      </c>
      <c r="P177" s="7" t="inlineStr">
        <is>
          <t>متوسط</t>
        </is>
      </c>
      <c r="Q177" s="8" t="inlineStr">
        <is>
          <t>تُحوَّل منظرًا</t>
        </is>
      </c>
      <c r="R177" s="7" t="inlineStr">
        <is>
          <t>لم يبدأ</t>
        </is>
      </c>
      <c r="S177" s="8" t="inlineStr">
        <is>
          <t>AC-U1 قشرة · AC-U2 مكوّن · AC-U3 حالات</t>
        </is>
      </c>
    </row>
    <row r="178">
      <c r="A178" s="6" t="inlineStr">
        <is>
          <t>المالية والخزينة</t>
        </is>
      </c>
      <c r="B178" s="5" t="inlineStr">
        <is>
          <t>دورة الإدارة</t>
        </is>
      </c>
      <c r="C178" s="6" t="inlineStr">
        <is>
          <t>المراجعة المحاسبية</t>
        </is>
      </c>
      <c r="D178" s="6" t="inlineStr">
        <is>
          <t>الأحداث المالية في نطاقي</t>
        </is>
      </c>
      <c r="E178" s="6" t="inlineStr">
        <is>
          <t>الأحداث المالية في نطاقي</t>
        </is>
      </c>
      <c r="F178" s="6" t="inlineStr">
        <is>
          <t>acc_scope_events.php</t>
        </is>
      </c>
      <c r="G178" s="5" t="inlineStr">
        <is>
          <t>لا</t>
        </is>
      </c>
      <c r="H178" s="6" t="inlineStr">
        <is>
          <t>—</t>
        </is>
      </c>
      <c r="I178" s="6" t="inlineStr">
        <is>
          <t>—</t>
        </is>
      </c>
      <c r="J178" s="5" t="inlineStr">
        <is>
          <t>منظر</t>
        </is>
      </c>
      <c r="K178" s="6" t="inlineStr">
        <is>
          <t>قالبُ السجلِّ الجدوليّ</t>
        </is>
      </c>
      <c r="L178" s="6" t="inlineStr">
        <is>
          <t>INJAZ DataGrid · الشريطُ الموحَّد · المرشِّحات · المناظرُ المحفوظة · حالاتُ الشاشة</t>
        </is>
      </c>
      <c r="M178" s="6" t="inlineStr">
        <is>
          <t>قارئة</t>
        </is>
      </c>
      <c r="N178" s="6" t="inlineStr">
        <is>
          <t>قراءة</t>
        </is>
      </c>
      <c r="O178" s="6" t="inlineStr">
        <is>
          <t>شاشةٌ قارئةٌ في طبقةِ دورةِ الإدارة</t>
        </is>
      </c>
      <c r="P178" s="5" t="inlineStr">
        <is>
          <t>متوسط</t>
        </is>
      </c>
      <c r="Q178" s="6" t="inlineStr">
        <is>
          <t>تُحوَّل منظرًا</t>
        </is>
      </c>
      <c r="R178" s="5" t="inlineStr">
        <is>
          <t>لم يبدأ</t>
        </is>
      </c>
      <c r="S178" s="6" t="inlineStr">
        <is>
          <t>AC-U1 قشرة · AC-U2 مكوّن · AC-U3 حالات</t>
        </is>
      </c>
    </row>
    <row r="179">
      <c r="A179" s="8" t="inlineStr">
        <is>
          <t>المالية والخزينة</t>
        </is>
      </c>
      <c r="B179" s="7" t="inlineStr">
        <is>
          <t>دورة الإدارة</t>
        </is>
      </c>
      <c r="C179" s="8" t="inlineStr">
        <is>
          <t>المراجعة المحاسبية</t>
        </is>
      </c>
      <c r="D179" s="8" t="inlineStr">
        <is>
          <t>تقارير تخصصي المحاسبي</t>
        </is>
      </c>
      <c r="E179" s="8" t="inlineStr">
        <is>
          <t>تقارير تخصصي المحاسبي</t>
        </is>
      </c>
      <c r="F179" s="8" t="inlineStr">
        <is>
          <t>acc_spec_reports.php</t>
        </is>
      </c>
      <c r="G179" s="7" t="inlineStr">
        <is>
          <t>لا</t>
        </is>
      </c>
      <c r="H179" s="8" t="inlineStr">
        <is>
          <t>—</t>
        </is>
      </c>
      <c r="I179" s="8" t="inlineStr">
        <is>
          <t>—</t>
        </is>
      </c>
      <c r="J179" s="7" t="inlineStr">
        <is>
          <t>منظر</t>
        </is>
      </c>
      <c r="K179" s="8" t="inlineStr">
        <is>
          <t>قالبُ السجلِّ الجدوليّ</t>
        </is>
      </c>
      <c r="L179" s="8" t="inlineStr">
        <is>
          <t>INJAZ DataGrid · الشريطُ الموحَّد · المرشِّحات · المناظرُ المحفوظة · حالاتُ الشاشة</t>
        </is>
      </c>
      <c r="M179" s="8" t="inlineStr">
        <is>
          <t>قارئة</t>
        </is>
      </c>
      <c r="N179" s="8" t="inlineStr">
        <is>
          <t>قراءة</t>
        </is>
      </c>
      <c r="O179" s="8" t="inlineStr">
        <is>
          <t>شاشةٌ قارئةٌ في طبقةِ دورةِ الإدارة</t>
        </is>
      </c>
      <c r="P179" s="7" t="inlineStr">
        <is>
          <t>متوسط</t>
        </is>
      </c>
      <c r="Q179" s="8" t="inlineStr">
        <is>
          <t>تُحوَّل منظرًا</t>
        </is>
      </c>
      <c r="R179" s="7" t="inlineStr">
        <is>
          <t>لم يبدأ</t>
        </is>
      </c>
      <c r="S179" s="8" t="inlineStr">
        <is>
          <t>AC-U1 قشرة · AC-U2 مكوّن · AC-U3 حالات</t>
        </is>
      </c>
    </row>
    <row r="180">
      <c r="A180" s="6" t="inlineStr">
        <is>
          <t>المالية والخزينة</t>
        </is>
      </c>
      <c r="B180" s="5" t="inlineStr">
        <is>
          <t>دورة الإدارة</t>
        </is>
      </c>
      <c r="C180" s="6" t="inlineStr">
        <is>
          <t>المراجعة المحاسبية</t>
        </is>
      </c>
      <c r="D180" s="6" t="inlineStr">
        <is>
          <t>ميزان المراجعة</t>
        </is>
      </c>
      <c r="E180" s="6" t="inlineStr">
        <is>
          <t>ميزان المراجعة</t>
        </is>
      </c>
      <c r="F180" s="6" t="inlineStr">
        <is>
          <t>ctrl_trial_balance.php</t>
        </is>
      </c>
      <c r="G180" s="5" t="inlineStr">
        <is>
          <t>لا</t>
        </is>
      </c>
      <c r="H180" s="6" t="inlineStr">
        <is>
          <t>—</t>
        </is>
      </c>
      <c r="I180" s="6" t="inlineStr">
        <is>
          <t>—</t>
        </is>
      </c>
      <c r="J180" s="5" t="inlineStr">
        <is>
          <t>منظر</t>
        </is>
      </c>
      <c r="K180" s="6" t="inlineStr">
        <is>
          <t>قالبُ السجلِّ الجدوليّ</t>
        </is>
      </c>
      <c r="L180" s="6" t="inlineStr">
        <is>
          <t>INJAZ DataGrid · الشريطُ الموحَّد · المرشِّحات · المناظرُ المحفوظة · حالاتُ الشاشة</t>
        </is>
      </c>
      <c r="M180" s="6" t="inlineStr">
        <is>
          <t>قارئة</t>
        </is>
      </c>
      <c r="N180" s="6" t="inlineStr">
        <is>
          <t>قراءة</t>
        </is>
      </c>
      <c r="O180" s="6" t="inlineStr">
        <is>
          <t>شاشةٌ قارئةٌ في طبقةِ دورةِ الإدارة</t>
        </is>
      </c>
      <c r="P180" s="5" t="inlineStr">
        <is>
          <t>متوسط</t>
        </is>
      </c>
      <c r="Q180" s="6" t="inlineStr">
        <is>
          <t>تُحوَّل منظرًا</t>
        </is>
      </c>
      <c r="R180" s="5" t="inlineStr">
        <is>
          <t>لم يبدأ</t>
        </is>
      </c>
      <c r="S180" s="6" t="inlineStr">
        <is>
          <t>AC-U1 قشرة · AC-U2 مكوّن · AC-U3 حالات</t>
        </is>
      </c>
    </row>
    <row r="181">
      <c r="A181" s="8" t="inlineStr">
        <is>
          <t>المالية والخزينة</t>
        </is>
      </c>
      <c r="B181" s="7" t="inlineStr">
        <is>
          <t>دورة الإدارة</t>
        </is>
      </c>
      <c r="C181" s="8" t="inlineStr">
        <is>
          <t>المراجعة المحاسبية</t>
        </is>
      </c>
      <c r="D181" s="8" t="inlineStr">
        <is>
          <t>تقارير جودة المحاسبة</t>
        </is>
      </c>
      <c r="E181" s="8" t="inlineStr">
        <is>
          <t>تقارير جودة المحاسبة</t>
        </is>
      </c>
      <c r="F181" s="8" t="inlineStr">
        <is>
          <t>ctrl_quality.php</t>
        </is>
      </c>
      <c r="G181" s="7" t="inlineStr">
        <is>
          <t>لا</t>
        </is>
      </c>
      <c r="H181" s="8" t="inlineStr">
        <is>
          <t>—</t>
        </is>
      </c>
      <c r="I181" s="8" t="inlineStr">
        <is>
          <t>—</t>
        </is>
      </c>
      <c r="J181" s="7" t="inlineStr">
        <is>
          <t>منظر</t>
        </is>
      </c>
      <c r="K181" s="8" t="inlineStr">
        <is>
          <t>قالبُ السجلِّ الجدوليّ</t>
        </is>
      </c>
      <c r="L181" s="8" t="inlineStr">
        <is>
          <t>INJAZ DataGrid · الشريطُ الموحَّد · المرشِّحات · المناظرُ المحفوظة · حالاتُ الشاشة</t>
        </is>
      </c>
      <c r="M181" s="8" t="inlineStr">
        <is>
          <t>قارئة</t>
        </is>
      </c>
      <c r="N181" s="8" t="inlineStr">
        <is>
          <t>قراءة</t>
        </is>
      </c>
      <c r="O181" s="8" t="inlineStr">
        <is>
          <t>شاشةٌ قارئةٌ في طبقةِ دورةِ الإدارة</t>
        </is>
      </c>
      <c r="P181" s="7" t="inlineStr">
        <is>
          <t>متوسط</t>
        </is>
      </c>
      <c r="Q181" s="8" t="inlineStr">
        <is>
          <t>تُحوَّل منظرًا</t>
        </is>
      </c>
      <c r="R181" s="7" t="inlineStr">
        <is>
          <t>لم يبدأ</t>
        </is>
      </c>
      <c r="S181" s="8" t="inlineStr">
        <is>
          <t>AC-U1 قشرة · AC-U2 مكوّن · AC-U3 حالات</t>
        </is>
      </c>
    </row>
    <row r="182">
      <c r="A182" s="6" t="inlineStr">
        <is>
          <t>المالية والخزينة</t>
        </is>
      </c>
      <c r="B182" s="5" t="inlineStr">
        <is>
          <t>دورة الإدارة</t>
        </is>
      </c>
      <c r="C182" s="6" t="inlineStr">
        <is>
          <t>الالتزامات والتوجيه</t>
        </is>
      </c>
      <c r="D182" s="6" t="inlineStr">
        <is>
          <t>توليد استحقاقات عقد العميل</t>
        </is>
      </c>
      <c r="E182" s="6" t="inlineStr">
        <is>
          <t>توليد استحقاقات عقد العميل</t>
        </is>
      </c>
      <c r="F182" s="6" t="inlineStr">
        <is>
          <t>ar_accrual_gen.php</t>
        </is>
      </c>
      <c r="G182" s="5" t="inlineStr">
        <is>
          <t>لا</t>
        </is>
      </c>
      <c r="H182" s="6" t="inlineStr">
        <is>
          <t>العميل</t>
        </is>
      </c>
      <c r="I182" s="6" t="inlineStr">
        <is>
          <t>ملفُّ العميل</t>
        </is>
      </c>
      <c r="J182" s="5" t="inlineStr">
        <is>
          <t>تبويبٌ في ملفِّ الكيانِ الأم</t>
        </is>
      </c>
      <c r="K182" s="6" t="inlineStr">
        <is>
          <t>قالبُ ملفِّ الكيان</t>
        </is>
      </c>
      <c r="L182" s="6" t="inlineStr">
        <is>
          <t>تبويباتُ الرحلة · الخطُّ الزمنيّ · وسمُ الحالة · بطاقاتُ مؤشرٍ مضغوطة</t>
        </is>
      </c>
      <c r="M182" s="6" t="inlineStr">
        <is>
          <t>مستندٌ يُعتمد</t>
        </is>
      </c>
      <c r="N182" s="6" t="inlineStr">
        <is>
          <t>◆ انتقالُ حالة</t>
        </is>
      </c>
      <c r="O182" s="6" t="inlineStr">
        <is>
          <t>مستندٌ يُعتمد بلا مستندٍ رسميٍّ مسمًّى · مرشَّحةٌ للدمجِ في ملفِّ الكيانِ الأم · مجموعةٌ مثقلةٌ (9 شاشة)</t>
        </is>
      </c>
      <c r="P182" s="5" t="inlineStr">
        <is>
          <t>عالٍ</t>
        </is>
      </c>
      <c r="Q182" s="6" t="inlineStr">
        <is>
          <t>تُدمج تبويبًا</t>
        </is>
      </c>
      <c r="R182" s="5" t="inlineStr">
        <is>
          <t>لم يبدأ</t>
        </is>
      </c>
      <c r="S182" s="6" t="inlineStr">
        <is>
          <t>AC-U1 قشرة · AC-U2 مكوّن · AC-U3 حالات</t>
        </is>
      </c>
    </row>
    <row r="183">
      <c r="A183" s="8" t="inlineStr">
        <is>
          <t>المالية والخزينة</t>
        </is>
      </c>
      <c r="B183" s="7" t="inlineStr">
        <is>
          <t>دورة الإدارة</t>
        </is>
      </c>
      <c r="C183" s="8" t="inlineStr">
        <is>
          <t>الالتزامات والتوجيه</t>
        </is>
      </c>
      <c r="D183" s="8" t="inlineStr">
        <is>
          <t>شهادة الإنجاز الشهرية</t>
        </is>
      </c>
      <c r="E183" s="8" t="inlineStr">
        <is>
          <t>شهادة الإنجاز الشهرية</t>
        </is>
      </c>
      <c r="F183" s="8" t="inlineStr">
        <is>
          <t>ar_completion_cert.php</t>
        </is>
      </c>
      <c r="G183" s="7" t="inlineStr">
        <is>
          <t>لا</t>
        </is>
      </c>
      <c r="H183" s="8" t="inlineStr">
        <is>
          <t>—</t>
        </is>
      </c>
      <c r="I183" s="8" t="inlineStr">
        <is>
          <t>—</t>
        </is>
      </c>
      <c r="J183" s="7" t="inlineStr">
        <is>
          <t>شاشةٌ مستقلة</t>
        </is>
      </c>
      <c r="K183" s="8" t="inlineStr">
        <is>
          <t>قالبُ المستندِ ودورتِه</t>
        </is>
      </c>
      <c r="L183" s="8" t="inlineStr">
        <is>
          <t>شبكةُ النموذج · شريطُ الحفظِ اللاصق · مكوّنُ الانتقال · سجلُّ النشاط</t>
        </is>
      </c>
      <c r="M183" s="8" t="inlineStr">
        <is>
          <t>مستندٌ يُعتمد</t>
        </is>
      </c>
      <c r="N183" s="8" t="inlineStr">
        <is>
          <t>◆ انتقالُ حالة</t>
        </is>
      </c>
      <c r="O183" s="8" t="inlineStr">
        <is>
          <t>مستندٌ يُعتمد بلا مستندٍ رسميٍّ مسمًّى · مجموعةٌ مثقلةٌ (9 شاشة)</t>
        </is>
      </c>
      <c r="P183" s="7" t="inlineStr">
        <is>
          <t>عالٍ</t>
        </is>
      </c>
      <c r="Q183" s="8" t="inlineStr">
        <is>
          <t>تبقى بقالبِها</t>
        </is>
      </c>
      <c r="R183" s="7" t="inlineStr">
        <is>
          <t>لم يبدأ</t>
        </is>
      </c>
      <c r="S183" s="8" t="inlineStr">
        <is>
          <t>AC-U1 قشرة · AC-U2 مكوّن · AC-U3 حالات</t>
        </is>
      </c>
    </row>
    <row r="184">
      <c r="A184" s="6" t="inlineStr">
        <is>
          <t>المالية والخزينة</t>
        </is>
      </c>
      <c r="B184" s="5" t="inlineStr">
        <is>
          <t>دورة الإدارة</t>
        </is>
      </c>
      <c r="C184" s="6" t="inlineStr">
        <is>
          <t>الالتزامات والتوجيه</t>
        </is>
      </c>
      <c r="D184" s="6" t="inlineStr">
        <is>
          <t>فاتورة المطالبة وإحالتها للتحصيل</t>
        </is>
      </c>
      <c r="E184" s="6" t="inlineStr">
        <is>
          <t>فاتورة المطالبة وإحالتها للتحصيل</t>
        </is>
      </c>
      <c r="F184" s="6" t="inlineStr">
        <is>
          <t>ar_claim_invoice.php</t>
        </is>
      </c>
      <c r="G184" s="5" t="inlineStr">
        <is>
          <t>لا</t>
        </is>
      </c>
      <c r="H184" s="6" t="inlineStr">
        <is>
          <t>—</t>
        </is>
      </c>
      <c r="I184" s="6" t="inlineStr">
        <is>
          <t>—</t>
        </is>
      </c>
      <c r="J184" s="5" t="inlineStr">
        <is>
          <t>شاشةٌ مستقلة</t>
        </is>
      </c>
      <c r="K184" s="6" t="inlineStr">
        <is>
          <t>قالبُ المستندِ ودورتِه</t>
        </is>
      </c>
      <c r="L184" s="6" t="inlineStr">
        <is>
          <t>شبكةُ النموذج · شريطُ الحفظِ اللاصق · مكوّنُ الانتقال · سجلُّ النشاط</t>
        </is>
      </c>
      <c r="M184" s="6" t="inlineStr">
        <is>
          <t>مستندٌ يُعتمد</t>
        </is>
      </c>
      <c r="N184" s="6" t="inlineStr">
        <is>
          <t>◆ انتقالُ حالة</t>
        </is>
      </c>
      <c r="O184" s="6" t="inlineStr">
        <is>
          <t>مستندٌ يُعتمد بلا مستندٍ رسميٍّ مسمًّى · مجموعةٌ مثقلةٌ (9 شاشة)</t>
        </is>
      </c>
      <c r="P184" s="5" t="inlineStr">
        <is>
          <t>عالٍ</t>
        </is>
      </c>
      <c r="Q184" s="6" t="inlineStr">
        <is>
          <t>تبقى بقالبِها</t>
        </is>
      </c>
      <c r="R184" s="5" t="inlineStr">
        <is>
          <t>لم يبدأ</t>
        </is>
      </c>
      <c r="S184" s="6" t="inlineStr">
        <is>
          <t>AC-U1 قشرة · AC-U2 مكوّن · AC-U3 حالات</t>
        </is>
      </c>
    </row>
    <row r="185">
      <c r="A185" s="8" t="inlineStr">
        <is>
          <t>المالية والخزينة</t>
        </is>
      </c>
      <c r="B185" s="7" t="inlineStr">
        <is>
          <t>دورة الإدارة</t>
        </is>
      </c>
      <c r="C185" s="8" t="inlineStr">
        <is>
          <t>الالتزامات والتوجيه</t>
        </is>
      </c>
      <c r="D185" s="8" t="inlineStr">
        <is>
          <t>حصص الموردين من العقود</t>
        </is>
      </c>
      <c r="E185" s="8" t="inlineStr">
        <is>
          <t>حصص الموردين من العقود</t>
        </is>
      </c>
      <c r="F185" s="8" t="inlineStr">
        <is>
          <t>supplier_quota.php</t>
        </is>
      </c>
      <c r="G185" s="7" t="inlineStr">
        <is>
          <t>لا</t>
        </is>
      </c>
      <c r="H185" s="8" t="inlineStr">
        <is>
          <t>المورد</t>
        </is>
      </c>
      <c r="I185" s="8" t="inlineStr">
        <is>
          <t>ملفُّ المورد</t>
        </is>
      </c>
      <c r="J185" s="7" t="inlineStr">
        <is>
          <t>تبويبٌ في ملفِّ الكيانِ الأم</t>
        </is>
      </c>
      <c r="K185" s="8" t="inlineStr">
        <is>
          <t>قالبُ ملفِّ الكيان</t>
        </is>
      </c>
      <c r="L185" s="8" t="inlineStr">
        <is>
          <t>تبويباتُ الرحلة · الخطُّ الزمنيّ · وسمُ الحالة · بطاقاتُ مؤشرٍ مضغوطة</t>
        </is>
      </c>
      <c r="M185" s="8" t="inlineStr">
        <is>
          <t>مستندٌ يُعتمد</t>
        </is>
      </c>
      <c r="N185" s="8" t="inlineStr">
        <is>
          <t>◆ انتقالُ حالة</t>
        </is>
      </c>
      <c r="O185" s="8" t="inlineStr">
        <is>
          <t>مستندٌ يُعتمد بلا مستندٍ رسميٍّ مسمًّى · مرشَّحةٌ للدمجِ في ملفِّ الكيانِ الأم · مجموعةٌ مثقلةٌ (9 شاشة)</t>
        </is>
      </c>
      <c r="P185" s="7" t="inlineStr">
        <is>
          <t>عالٍ</t>
        </is>
      </c>
      <c r="Q185" s="8" t="inlineStr">
        <is>
          <t>تُدمج تبويبًا</t>
        </is>
      </c>
      <c r="R185" s="7" t="inlineStr">
        <is>
          <t>لم يبدأ</t>
        </is>
      </c>
      <c r="S185" s="8" t="inlineStr">
        <is>
          <t>AC-U1 قشرة · AC-U2 مكوّن · AC-U3 حالات</t>
        </is>
      </c>
    </row>
    <row r="186">
      <c r="A186" s="6" t="inlineStr">
        <is>
          <t>المالية والخزينة</t>
        </is>
      </c>
      <c r="B186" s="5" t="inlineStr">
        <is>
          <t>دورة الإدارة</t>
        </is>
      </c>
      <c r="C186" s="6" t="inlineStr">
        <is>
          <t>الالتزامات والتوجيه</t>
        </is>
      </c>
      <c r="D186" s="6" t="inlineStr">
        <is>
          <t>توليد التزامات عقد المورد</t>
        </is>
      </c>
      <c r="E186" s="6" t="inlineStr">
        <is>
          <t>توليد التزامات عقد المورد</t>
        </is>
      </c>
      <c r="F186" s="6" t="inlineStr">
        <is>
          <t>ap_oblig_gen.php</t>
        </is>
      </c>
      <c r="G186" s="5" t="inlineStr">
        <is>
          <t>لا</t>
        </is>
      </c>
      <c r="H186" s="6" t="inlineStr">
        <is>
          <t>المورد</t>
        </is>
      </c>
      <c r="I186" s="6" t="inlineStr">
        <is>
          <t>ملفُّ المورد</t>
        </is>
      </c>
      <c r="J186" s="5" t="inlineStr">
        <is>
          <t>تبويبٌ في ملفِّ الكيانِ الأم</t>
        </is>
      </c>
      <c r="K186" s="6" t="inlineStr">
        <is>
          <t>قالبُ ملفِّ الكيان</t>
        </is>
      </c>
      <c r="L186" s="6" t="inlineStr">
        <is>
          <t>تبويباتُ الرحلة · الخطُّ الزمنيّ · وسمُ الحالة · بطاقاتُ مؤشرٍ مضغوطة</t>
        </is>
      </c>
      <c r="M186" s="6" t="inlineStr">
        <is>
          <t>مستندٌ يُعتمد</t>
        </is>
      </c>
      <c r="N186" s="6" t="inlineStr">
        <is>
          <t>◆ انتقالُ حالة</t>
        </is>
      </c>
      <c r="O186" s="6" t="inlineStr">
        <is>
          <t>مستندٌ يُعتمد بلا مستندٍ رسميٍّ مسمًّى · مرشَّحةٌ للدمجِ في ملفِّ الكيانِ الأم · مجموعةٌ مثقلةٌ (9 شاشة)</t>
        </is>
      </c>
      <c r="P186" s="5" t="inlineStr">
        <is>
          <t>عالٍ</t>
        </is>
      </c>
      <c r="Q186" s="6" t="inlineStr">
        <is>
          <t>تُدمج تبويبًا</t>
        </is>
      </c>
      <c r="R186" s="5" t="inlineStr">
        <is>
          <t>لم يبدأ</t>
        </is>
      </c>
      <c r="S186" s="6" t="inlineStr">
        <is>
          <t>AC-U1 قشرة · AC-U2 مكوّن · AC-U3 حالات</t>
        </is>
      </c>
    </row>
    <row r="187">
      <c r="A187" s="8" t="inlineStr">
        <is>
          <t>المالية والخزينة</t>
        </is>
      </c>
      <c r="B187" s="7" t="inlineStr">
        <is>
          <t>دورة الإدارة</t>
        </is>
      </c>
      <c r="C187" s="8" t="inlineStr">
        <is>
          <t>الالتزامات والتوجيه</t>
        </is>
      </c>
      <c r="D187" s="8" t="inlineStr">
        <is>
          <t>تصنيف بيانات الشاشات الرباعي</t>
        </is>
      </c>
      <c r="E187" s="8" t="inlineStr">
        <is>
          <t>تصنيف بيانات الشاشات الرباعي</t>
        </is>
      </c>
      <c r="F187" s="8" t="inlineStr">
        <is>
          <t>fin_data_class.php</t>
        </is>
      </c>
      <c r="G187" s="7" t="inlineStr">
        <is>
          <t>لا</t>
        </is>
      </c>
      <c r="H187" s="8" t="inlineStr">
        <is>
          <t>—</t>
        </is>
      </c>
      <c r="I187" s="8" t="inlineStr">
        <is>
          <t>—</t>
        </is>
      </c>
      <c r="J187" s="7" t="inlineStr">
        <is>
          <t>شاشةٌ مستقلة</t>
        </is>
      </c>
      <c r="K187" s="8" t="inlineStr">
        <is>
          <t>قالبُ المستندِ ودورتِه</t>
        </is>
      </c>
      <c r="L187" s="8" t="inlineStr">
        <is>
          <t>شبكةُ النموذج · شريطُ الحفظِ اللاصق · مكوّنُ الانتقال · سجلُّ النشاط</t>
        </is>
      </c>
      <c r="M187" s="8" t="inlineStr">
        <is>
          <t>مستندٌ يُعتمد</t>
        </is>
      </c>
      <c r="N187" s="8" t="inlineStr">
        <is>
          <t>◆ انتقالُ حالة</t>
        </is>
      </c>
      <c r="O187" s="8" t="inlineStr">
        <is>
          <t>مستندٌ يُعتمد بلا مستندٍ رسميٍّ مسمًّى · مجموعةٌ مثقلةٌ (9 شاشة)</t>
        </is>
      </c>
      <c r="P187" s="7" t="inlineStr">
        <is>
          <t>عالٍ</t>
        </is>
      </c>
      <c r="Q187" s="8" t="inlineStr">
        <is>
          <t>تبقى بقالبِها</t>
        </is>
      </c>
      <c r="R187" s="7" t="inlineStr">
        <is>
          <t>لم يبدأ</t>
        </is>
      </c>
      <c r="S187" s="8" t="inlineStr">
        <is>
          <t>AC-U1 قشرة · AC-U2 مكوّن · AC-U3 حالات</t>
        </is>
      </c>
    </row>
    <row r="188">
      <c r="A188" s="6" t="inlineStr">
        <is>
          <t>المالية والخزينة</t>
        </is>
      </c>
      <c r="B188" s="5" t="inlineStr">
        <is>
          <t>دورة الإدارة</t>
        </is>
      </c>
      <c r="C188" s="6" t="inlineStr">
        <is>
          <t>الالتزامات والتوجيه</t>
        </is>
      </c>
      <c r="D188" s="6" t="inlineStr">
        <is>
          <t>سجل الارتباطات التعاقدية والإفصاح</t>
        </is>
      </c>
      <c r="E188" s="6" t="inlineStr">
        <is>
          <t>سجل الارتباطات التعاقدية والإفصاح</t>
        </is>
      </c>
      <c r="F188" s="6" t="inlineStr">
        <is>
          <t>fin_commitments.php</t>
        </is>
      </c>
      <c r="G188" s="5" t="inlineStr">
        <is>
          <t>لا</t>
        </is>
      </c>
      <c r="H188" s="6" t="inlineStr">
        <is>
          <t>—</t>
        </is>
      </c>
      <c r="I188" s="6" t="inlineStr">
        <is>
          <t>—</t>
        </is>
      </c>
      <c r="J188" s="5" t="inlineStr">
        <is>
          <t>شاشةٌ مستقلة</t>
        </is>
      </c>
      <c r="K188" s="6" t="inlineStr">
        <is>
          <t>قالبُ المستندِ ودورتِه</t>
        </is>
      </c>
      <c r="L188" s="6" t="inlineStr">
        <is>
          <t>شبكةُ النموذج · شريطُ الحفظِ اللاصق · مكوّنُ الانتقال · سجلُّ النشاط</t>
        </is>
      </c>
      <c r="M188" s="6" t="inlineStr">
        <is>
          <t>مستندٌ يُعتمد</t>
        </is>
      </c>
      <c r="N188" s="6" t="inlineStr">
        <is>
          <t>◆ انتقالُ حالة</t>
        </is>
      </c>
      <c r="O188" s="6" t="inlineStr">
        <is>
          <t>مستندٌ يُعتمد بلا مستندٍ رسميٍّ مسمًّى · مجموعةٌ مثقلةٌ (9 شاشة)</t>
        </is>
      </c>
      <c r="P188" s="5" t="inlineStr">
        <is>
          <t>عالٍ</t>
        </is>
      </c>
      <c r="Q188" s="6" t="inlineStr">
        <is>
          <t>تبقى بقالبِها</t>
        </is>
      </c>
      <c r="R188" s="5" t="inlineStr">
        <is>
          <t>لم يبدأ</t>
        </is>
      </c>
      <c r="S188" s="6" t="inlineStr">
        <is>
          <t>AC-U1 قشرة · AC-U2 مكوّن · AC-U3 حالات</t>
        </is>
      </c>
    </row>
    <row r="189">
      <c r="A189" s="8" t="inlineStr">
        <is>
          <t>المالية والخزينة</t>
        </is>
      </c>
      <c r="B189" s="7" t="inlineStr">
        <is>
          <t>دورة الإدارة</t>
        </is>
      </c>
      <c r="C189" s="8" t="inlineStr">
        <is>
          <t>الالتزامات والتوجيه</t>
        </is>
      </c>
      <c r="D189" s="8" t="inlineStr">
        <is>
          <t>مصفوفة شروط الاعتراف بالمعيار</t>
        </is>
      </c>
      <c r="E189" s="8" t="inlineStr">
        <is>
          <t>مصفوفة شروط الاعتراف بالمعيار</t>
        </is>
      </c>
      <c r="F189" s="8" t="inlineStr">
        <is>
          <t>fin_recognition.php</t>
        </is>
      </c>
      <c r="G189" s="7" t="inlineStr">
        <is>
          <t>لا</t>
        </is>
      </c>
      <c r="H189" s="8" t="inlineStr">
        <is>
          <t>—</t>
        </is>
      </c>
      <c r="I189" s="8" t="inlineStr">
        <is>
          <t>—</t>
        </is>
      </c>
      <c r="J189" s="7" t="inlineStr">
        <is>
          <t>شاشةٌ مستقلة</t>
        </is>
      </c>
      <c r="K189" s="8" t="inlineStr">
        <is>
          <t>قالبُ المستندِ ودورتِه</t>
        </is>
      </c>
      <c r="L189" s="8" t="inlineStr">
        <is>
          <t>شبكةُ النموذج · شريطُ الحفظِ اللاصق · مكوّنُ الانتقال · سجلُّ النشاط</t>
        </is>
      </c>
      <c r="M189" s="8" t="inlineStr">
        <is>
          <t>مستندٌ يُعتمد</t>
        </is>
      </c>
      <c r="N189" s="8" t="inlineStr">
        <is>
          <t>◆ انتقالُ حالة</t>
        </is>
      </c>
      <c r="O189" s="8" t="inlineStr">
        <is>
          <t>مستندٌ يُعتمد بلا مستندٍ رسميٍّ مسمًّى · مجموعةٌ مثقلةٌ (9 شاشة)</t>
        </is>
      </c>
      <c r="P189" s="7" t="inlineStr">
        <is>
          <t>عالٍ</t>
        </is>
      </c>
      <c r="Q189" s="8" t="inlineStr">
        <is>
          <t>تبقى بقالبِها</t>
        </is>
      </c>
      <c r="R189" s="7" t="inlineStr">
        <is>
          <t>لم يبدأ</t>
        </is>
      </c>
      <c r="S189" s="8" t="inlineStr">
        <is>
          <t>AC-U1 قشرة · AC-U2 مكوّن · AC-U3 حالات</t>
        </is>
      </c>
    </row>
    <row r="190">
      <c r="A190" s="6" t="inlineStr">
        <is>
          <t>المالية والخزينة</t>
        </is>
      </c>
      <c r="B190" s="5" t="inlineStr">
        <is>
          <t>دورة الإدارة</t>
        </is>
      </c>
      <c r="C190" s="6" t="inlineStr">
        <is>
          <t>الالتزامات والتوجيه</t>
        </is>
      </c>
      <c r="D190" s="6" t="inlineStr">
        <is>
          <t>اختبار قابلية التجنب للعقود</t>
        </is>
      </c>
      <c r="E190" s="6" t="inlineStr">
        <is>
          <t>اختبار قابلية التجنب للعقود</t>
        </is>
      </c>
      <c r="F190" s="6" t="inlineStr">
        <is>
          <t>fin_avoid_test.php</t>
        </is>
      </c>
      <c r="G190" s="5" t="inlineStr">
        <is>
          <t>لا</t>
        </is>
      </c>
      <c r="H190" s="6" t="inlineStr">
        <is>
          <t>—</t>
        </is>
      </c>
      <c r="I190" s="6" t="inlineStr">
        <is>
          <t>—</t>
        </is>
      </c>
      <c r="J190" s="5" t="inlineStr">
        <is>
          <t>شاشةٌ مستقلة</t>
        </is>
      </c>
      <c r="K190" s="6" t="inlineStr">
        <is>
          <t>قالبُ المستندِ ودورتِه</t>
        </is>
      </c>
      <c r="L190" s="6" t="inlineStr">
        <is>
          <t>شبكةُ النموذج · شريطُ الحفظِ اللاصق · مكوّنُ الانتقال · سجلُّ النشاط</t>
        </is>
      </c>
      <c r="M190" s="6" t="inlineStr">
        <is>
          <t>مستندٌ يُعتمد</t>
        </is>
      </c>
      <c r="N190" s="6" t="inlineStr">
        <is>
          <t>◆ انتقالُ حالة</t>
        </is>
      </c>
      <c r="O190" s="6" t="inlineStr">
        <is>
          <t>مستندٌ يُعتمد بلا مستندٍ رسميٍّ مسمًّى · مجموعةٌ مثقلةٌ (9 شاشة)</t>
        </is>
      </c>
      <c r="P190" s="5" t="inlineStr">
        <is>
          <t>عالٍ</t>
        </is>
      </c>
      <c r="Q190" s="6" t="inlineStr">
        <is>
          <t>تبقى بقالبِها</t>
        </is>
      </c>
      <c r="R190" s="5" t="inlineStr">
        <is>
          <t>لم يبدأ</t>
        </is>
      </c>
      <c r="S190" s="6" t="inlineStr">
        <is>
          <t>AC-U1 قشرة · AC-U2 مكوّن · AC-U3 حالات</t>
        </is>
      </c>
    </row>
    <row r="191">
      <c r="A191" s="8" t="inlineStr">
        <is>
          <t>المالية والخزينة</t>
        </is>
      </c>
      <c r="B191" s="7" t="inlineStr">
        <is>
          <t>دورة الإدارة</t>
        </is>
      </c>
      <c r="C191" s="8" t="inlineStr">
        <is>
          <t>الالتزامات والتوجيه</t>
        </is>
      </c>
      <c r="D191" s="8" t="inlineStr">
        <is>
          <t>جدول استحقاقات العميل</t>
        </is>
      </c>
      <c r="E191" s="8" t="inlineStr">
        <is>
          <t>جدول استحقاقات العميل</t>
        </is>
      </c>
      <c r="F191" s="8" t="inlineStr">
        <is>
          <t>ar_accrual_sched.php</t>
        </is>
      </c>
      <c r="G191" s="7" t="inlineStr">
        <is>
          <t>لا</t>
        </is>
      </c>
      <c r="H191" s="8" t="inlineStr">
        <is>
          <t>العميل</t>
        </is>
      </c>
      <c r="I191" s="8" t="inlineStr">
        <is>
          <t>ملفُّ العميل</t>
        </is>
      </c>
      <c r="J191" s="7" t="inlineStr">
        <is>
          <t>تبويبٌ في ملفِّ الكيانِ الأم</t>
        </is>
      </c>
      <c r="K191" s="8" t="inlineStr">
        <is>
          <t>قالبُ ملفِّ الكيان</t>
        </is>
      </c>
      <c r="L191" s="8" t="inlineStr">
        <is>
          <t>تبويباتُ الرحلة · الخطُّ الزمنيّ · وسمُ الحالة · بطاقاتُ مؤشرٍ مضغوطة</t>
        </is>
      </c>
      <c r="M191" s="8" t="inlineStr">
        <is>
          <t>سجلٌّ أو إعداد</t>
        </is>
      </c>
      <c r="N191" s="8" t="inlineStr">
        <is>
          <t>◆ انتقالُ حالة</t>
        </is>
      </c>
      <c r="O191" s="8" t="inlineStr">
        <is>
          <t>مرشَّحةٌ للدمجِ في ملفِّ الكيانِ الأم</t>
        </is>
      </c>
      <c r="P191" s="7" t="inlineStr">
        <is>
          <t>متوسط</t>
        </is>
      </c>
      <c r="Q191" s="8" t="inlineStr">
        <is>
          <t>تُدمج تبويبًا</t>
        </is>
      </c>
      <c r="R191" s="7" t="inlineStr">
        <is>
          <t>لم يبدأ</t>
        </is>
      </c>
      <c r="S191" s="8" t="inlineStr">
        <is>
          <t>AC-U1 قشرة · AC-U2 مكوّن · AC-U3 حالات</t>
        </is>
      </c>
    </row>
    <row r="192">
      <c r="A192" s="6" t="inlineStr">
        <is>
          <t>المالية والخزينة</t>
        </is>
      </c>
      <c r="B192" s="5" t="inlineStr">
        <is>
          <t>دورة الإدارة</t>
        </is>
      </c>
      <c r="C192" s="6" t="inlineStr">
        <is>
          <t>الالتزامات والتوجيه</t>
        </is>
      </c>
      <c r="D192" s="6" t="inlineStr">
        <is>
          <t>تنبيهات الاستحقاقات والالتزامات</t>
        </is>
      </c>
      <c r="E192" s="6" t="inlineStr">
        <is>
          <t>تنبيهات الاستحقاقات والالتزامات</t>
        </is>
      </c>
      <c r="F192" s="6" t="inlineStr">
        <is>
          <t>fin_alerts.php</t>
        </is>
      </c>
      <c r="G192" s="5" t="inlineStr">
        <is>
          <t>لا</t>
        </is>
      </c>
      <c r="H192" s="6" t="inlineStr">
        <is>
          <t>—</t>
        </is>
      </c>
      <c r="I192" s="6" t="inlineStr">
        <is>
          <t>—</t>
        </is>
      </c>
      <c r="J192" s="5" t="inlineStr">
        <is>
          <t>منظر</t>
        </is>
      </c>
      <c r="K192" s="6" t="inlineStr">
        <is>
          <t>قالبُ السجلِّ الجدوليّ</t>
        </is>
      </c>
      <c r="L192" s="6" t="inlineStr">
        <is>
          <t>INJAZ DataGrid · الشريطُ الموحَّد · المرشِّحات · المناظرُ المحفوظة · حالاتُ الشاشة</t>
        </is>
      </c>
      <c r="M192" s="6" t="inlineStr">
        <is>
          <t>قارئة</t>
        </is>
      </c>
      <c r="N192" s="6" t="inlineStr">
        <is>
          <t>قراءة</t>
        </is>
      </c>
      <c r="O192" s="6" t="inlineStr">
        <is>
          <t>شاشةٌ قارئةٌ في طبقةِ دورةِ الإدارة</t>
        </is>
      </c>
      <c r="P192" s="5" t="inlineStr">
        <is>
          <t>متوسط</t>
        </is>
      </c>
      <c r="Q192" s="6" t="inlineStr">
        <is>
          <t>تُحوَّل منظرًا</t>
        </is>
      </c>
      <c r="R192" s="5" t="inlineStr">
        <is>
          <t>لم يبدأ</t>
        </is>
      </c>
      <c r="S192" s="6" t="inlineStr">
        <is>
          <t>AC-U1 قشرة · AC-U2 مكوّن · AC-U3 حالات</t>
        </is>
      </c>
    </row>
    <row r="193">
      <c r="A193" s="8" t="inlineStr">
        <is>
          <t>المالية والخزينة</t>
        </is>
      </c>
      <c r="B193" s="7" t="inlineStr">
        <is>
          <t>دورة الإدارة</t>
        </is>
      </c>
      <c r="C193" s="8" t="inlineStr">
        <is>
          <t>الخزينة والبنوك</t>
        </is>
      </c>
      <c r="D193" s="8" t="inlineStr">
        <is>
          <t>طلبات الدفع والسداد</t>
        </is>
      </c>
      <c r="E193" s="8" t="inlineStr">
        <is>
          <t>طلبات الدفع والسداد</t>
        </is>
      </c>
      <c r="F193" s="8" t="inlineStr">
        <is>
          <t>payments.php</t>
        </is>
      </c>
      <c r="G193" s="7" t="inlineStr">
        <is>
          <t>لا</t>
        </is>
      </c>
      <c r="H193" s="8" t="inlineStr">
        <is>
          <t>—</t>
        </is>
      </c>
      <c r="I193" s="8" t="inlineStr">
        <is>
          <t>—</t>
        </is>
      </c>
      <c r="J193" s="7" t="inlineStr">
        <is>
          <t>فعل</t>
        </is>
      </c>
      <c r="K193" s="8" t="inlineStr">
        <is>
          <t>قالبُ الفعلِ والاعتماد</t>
        </is>
      </c>
      <c r="L193" s="8" t="inlineStr">
        <is>
          <t>مكوّنُ الانتقال · حوارُ التأكيد · بطاقةُ اعتماد</t>
        </is>
      </c>
      <c r="M193" s="8" t="inlineStr">
        <is>
          <t>مستندٌ يُعتمد</t>
        </is>
      </c>
      <c r="N193" s="8" t="inlineStr">
        <is>
          <t>— طلبات</t>
        </is>
      </c>
      <c r="O193" s="8" t="inlineStr">
        <is>
          <t>—</t>
        </is>
      </c>
      <c r="P193" s="7" t="inlineStr">
        <is>
          <t>—</t>
        </is>
      </c>
      <c r="Q193" s="8" t="inlineStr">
        <is>
          <t>تبقى بقالبِها</t>
        </is>
      </c>
      <c r="R193" s="7" t="inlineStr">
        <is>
          <t>لم يبدأ</t>
        </is>
      </c>
      <c r="S193" s="8" t="inlineStr">
        <is>
          <t>AC-U1 قشرة · AC-U2 مكوّن · AC-U3 حالات</t>
        </is>
      </c>
    </row>
    <row r="194">
      <c r="A194" s="6" t="inlineStr">
        <is>
          <t>المالية والخزينة</t>
        </is>
      </c>
      <c r="B194" s="5" t="inlineStr">
        <is>
          <t>دورة الإدارة</t>
        </is>
      </c>
      <c r="C194" s="6" t="inlineStr">
        <is>
          <t>الخزينة والبنوك</t>
        </is>
      </c>
      <c r="D194" s="6" t="inlineStr">
        <is>
          <t>ذمم الموردين والمستحقات</t>
        </is>
      </c>
      <c r="E194" s="6" t="inlineStr">
        <is>
          <t>ذمم الموردين والمستحقات</t>
        </is>
      </c>
      <c r="F194" s="6" t="inlineStr">
        <is>
          <t>payables.php</t>
        </is>
      </c>
      <c r="G194" s="5" t="inlineStr">
        <is>
          <t>لا</t>
        </is>
      </c>
      <c r="H194" s="6" t="inlineStr">
        <is>
          <t>المورد</t>
        </is>
      </c>
      <c r="I194" s="6" t="inlineStr">
        <is>
          <t>ملفُّ المورد</t>
        </is>
      </c>
      <c r="J194" s="5" t="inlineStr">
        <is>
          <t>تبويبٌ في ملفِّ الكيانِ الأم</t>
        </is>
      </c>
      <c r="K194" s="6" t="inlineStr">
        <is>
          <t>قالبُ ملفِّ الكيان</t>
        </is>
      </c>
      <c r="L194" s="6" t="inlineStr">
        <is>
          <t>تبويباتُ الرحلة · الخطُّ الزمنيّ · وسمُ الحالة · بطاقاتُ مؤشرٍ مضغوطة</t>
        </is>
      </c>
      <c r="M194" s="6" t="inlineStr">
        <is>
          <t>سجلٌّ أو إعداد</t>
        </is>
      </c>
      <c r="N194" s="6" t="inlineStr">
        <is>
          <t>تسوية · كشف شهري · أمر دفع</t>
        </is>
      </c>
      <c r="O194" s="6" t="inlineStr">
        <is>
          <t>مرشَّحةٌ للدمجِ في ملفِّ الكيانِ الأم</t>
        </is>
      </c>
      <c r="P194" s="5" t="inlineStr">
        <is>
          <t>متوسط</t>
        </is>
      </c>
      <c r="Q194" s="6" t="inlineStr">
        <is>
          <t>تُدمج تبويبًا</t>
        </is>
      </c>
      <c r="R194" s="5" t="inlineStr">
        <is>
          <t>لم يبدأ</t>
        </is>
      </c>
      <c r="S194" s="6" t="inlineStr">
        <is>
          <t>AC-U1 قشرة · AC-U2 مكوّن · AC-U3 حالات</t>
        </is>
      </c>
    </row>
    <row r="195">
      <c r="A195" s="8" t="inlineStr">
        <is>
          <t>المالية والخزينة</t>
        </is>
      </c>
      <c r="B195" s="7" t="inlineStr">
        <is>
          <t>دورة الإدارة</t>
        </is>
      </c>
      <c r="C195" s="8" t="inlineStr">
        <is>
          <t>الخزينة والبنوك</t>
        </is>
      </c>
      <c r="D195" s="8" t="inlineStr">
        <is>
          <t>تسويات ومستحقات الموردين</t>
        </is>
      </c>
      <c r="E195" s="8" t="inlineStr">
        <is>
          <t>تسويات ومستحقات الموردين</t>
        </is>
      </c>
      <c r="F195" s="8" t="inlineStr">
        <is>
          <t>supplier_settle.php</t>
        </is>
      </c>
      <c r="G195" s="7" t="inlineStr">
        <is>
          <t>لا</t>
        </is>
      </c>
      <c r="H195" s="8" t="inlineStr">
        <is>
          <t>المورد</t>
        </is>
      </c>
      <c r="I195" s="8" t="inlineStr">
        <is>
          <t>ملفُّ المورد</t>
        </is>
      </c>
      <c r="J195" s="7" t="inlineStr">
        <is>
          <t>تبويبٌ في ملفِّ الكيانِ الأم</t>
        </is>
      </c>
      <c r="K195" s="8" t="inlineStr">
        <is>
          <t>قالبُ ملفِّ الكيان</t>
        </is>
      </c>
      <c r="L195" s="8" t="inlineStr">
        <is>
          <t>تبويباتُ الرحلة · الخطُّ الزمنيّ · وسمُ الحالة · بطاقاتُ مؤشرٍ مضغوطة</t>
        </is>
      </c>
      <c r="M195" s="8" t="inlineStr">
        <is>
          <t>مستندٌ يُعتمد</t>
        </is>
      </c>
      <c r="N195" s="8" t="inlineStr">
        <is>
          <t>◆ انتقالُ حالة</t>
        </is>
      </c>
      <c r="O195" s="8" t="inlineStr">
        <is>
          <t>مستندٌ يُعتمد بلا مستندٍ رسميٍّ مسمًّى · مرشَّحةٌ للدمجِ في ملفِّ الكيانِ الأم</t>
        </is>
      </c>
      <c r="P195" s="7" t="inlineStr">
        <is>
          <t>عالٍ</t>
        </is>
      </c>
      <c r="Q195" s="8" t="inlineStr">
        <is>
          <t>تُدمج تبويبًا</t>
        </is>
      </c>
      <c r="R195" s="7" t="inlineStr">
        <is>
          <t>لم يبدأ</t>
        </is>
      </c>
      <c r="S195" s="8" t="inlineStr">
        <is>
          <t>AC-U1 قشرة · AC-U2 مكوّن · AC-U3 حالات</t>
        </is>
      </c>
    </row>
    <row r="196">
      <c r="A196" s="6" t="inlineStr">
        <is>
          <t>المالية والخزينة</t>
        </is>
      </c>
      <c r="B196" s="5" t="inlineStr">
        <is>
          <t>دورة الإدارة</t>
        </is>
      </c>
      <c r="C196" s="6" t="inlineStr">
        <is>
          <t>الخزينة والبنوك</t>
        </is>
      </c>
      <c r="D196" s="6" t="inlineStr">
        <is>
          <t>كشف حساب المورد الشهري</t>
        </is>
      </c>
      <c r="E196" s="6" t="inlineStr">
        <is>
          <t>كشف حساب المورد الشهري</t>
        </is>
      </c>
      <c r="F196" s="6" t="inlineStr">
        <is>
          <t>supplier_stmt.php</t>
        </is>
      </c>
      <c r="G196" s="5" t="inlineStr">
        <is>
          <t>لا</t>
        </is>
      </c>
      <c r="H196" s="6" t="inlineStr">
        <is>
          <t>المورد</t>
        </is>
      </c>
      <c r="I196" s="6" t="inlineStr">
        <is>
          <t>ملفُّ المورد</t>
        </is>
      </c>
      <c r="J196" s="5" t="inlineStr">
        <is>
          <t>تبويبٌ في ملفِّ الكيانِ الأم</t>
        </is>
      </c>
      <c r="K196" s="6" t="inlineStr">
        <is>
          <t>قالبُ ملفِّ الكيان</t>
        </is>
      </c>
      <c r="L196" s="6" t="inlineStr">
        <is>
          <t>تبويباتُ الرحلة · الخطُّ الزمنيّ · وسمُ الحالة · بطاقاتُ مؤشرٍ مضغوطة</t>
        </is>
      </c>
      <c r="M196" s="6" t="inlineStr">
        <is>
          <t>سجلٌّ أو إعداد</t>
        </is>
      </c>
      <c r="N196" s="6" t="inlineStr">
        <is>
          <t>تسوية · كشف شهري · أمر دفع</t>
        </is>
      </c>
      <c r="O196" s="6" t="inlineStr">
        <is>
          <t>مرشَّحةٌ للدمجِ في ملفِّ الكيانِ الأم</t>
        </is>
      </c>
      <c r="P196" s="5" t="inlineStr">
        <is>
          <t>متوسط</t>
        </is>
      </c>
      <c r="Q196" s="6" t="inlineStr">
        <is>
          <t>تُدمج تبويبًا</t>
        </is>
      </c>
      <c r="R196" s="5" t="inlineStr">
        <is>
          <t>لم يبدأ</t>
        </is>
      </c>
      <c r="S196" s="6" t="inlineStr">
        <is>
          <t>AC-U1 قشرة · AC-U2 مكوّن · AC-U3 حالات</t>
        </is>
      </c>
    </row>
    <row r="197">
      <c r="A197" s="8" t="inlineStr">
        <is>
          <t>المالية والخزينة</t>
        </is>
      </c>
      <c r="B197" s="7" t="inlineStr">
        <is>
          <t>دورة الإدارة</t>
        </is>
      </c>
      <c r="C197" s="8" t="inlineStr">
        <is>
          <t>الخزينة والبنوك</t>
        </is>
      </c>
      <c r="D197" s="8" t="inlineStr">
        <is>
          <t>مسيّر الرواتب</t>
        </is>
      </c>
      <c r="E197" s="8" t="inlineStr">
        <is>
          <t>مسيّر الرواتب</t>
        </is>
      </c>
      <c r="F197" s="8" t="inlineStr">
        <is>
          <t>payroll.php</t>
        </is>
      </c>
      <c r="G197" s="7" t="inlineStr">
        <is>
          <t>لا</t>
        </is>
      </c>
      <c r="H197" s="8" t="inlineStr">
        <is>
          <t>—</t>
        </is>
      </c>
      <c r="I197" s="8" t="inlineStr">
        <is>
          <t>—</t>
        </is>
      </c>
      <c r="J197" s="7" t="inlineStr">
        <is>
          <t>شاشةٌ مستقلة</t>
        </is>
      </c>
      <c r="K197" s="8" t="inlineStr">
        <is>
          <t>قالبُ المستندِ ودورتِه</t>
        </is>
      </c>
      <c r="L197" s="8" t="inlineStr">
        <is>
          <t>شبكةُ النموذج · شريطُ الحفظِ اللاصق · مكوّنُ الانتقال · سجلُّ النشاط</t>
        </is>
      </c>
      <c r="M197" s="8" t="inlineStr">
        <is>
          <t>مستندٌ يُعتمد</t>
        </is>
      </c>
      <c r="N197" s="8" t="inlineStr">
        <is>
          <t>مسيّر معتمد · أمر دفع</t>
        </is>
      </c>
      <c r="O197" s="8" t="inlineStr">
        <is>
          <t>—</t>
        </is>
      </c>
      <c r="P197" s="7" t="inlineStr">
        <is>
          <t>—</t>
        </is>
      </c>
      <c r="Q197" s="8" t="inlineStr">
        <is>
          <t>تبقى بقالبِها</t>
        </is>
      </c>
      <c r="R197" s="7" t="inlineStr">
        <is>
          <t>لم يبدأ</t>
        </is>
      </c>
      <c r="S197" s="8" t="inlineStr">
        <is>
          <t>AC-U1 قشرة · AC-U2 مكوّن · AC-U3 حالات</t>
        </is>
      </c>
    </row>
    <row r="198">
      <c r="A198" s="6" t="inlineStr">
        <is>
          <t>المالية والخزينة</t>
        </is>
      </c>
      <c r="B198" s="5" t="inlineStr">
        <is>
          <t>دورة الإدارة</t>
        </is>
      </c>
      <c r="C198" s="6" t="inlineStr">
        <is>
          <t>الخزينة والبنوك</t>
        </is>
      </c>
      <c r="D198" s="6" t="inlineStr">
        <is>
          <t>الخزينة والصناديق</t>
        </is>
      </c>
      <c r="E198" s="6" t="inlineStr">
        <is>
          <t>الخزينة والصناديق</t>
        </is>
      </c>
      <c r="F198" s="6" t="inlineStr">
        <is>
          <t>treasury.php</t>
        </is>
      </c>
      <c r="G198" s="5" t="inlineStr">
        <is>
          <t>لا</t>
        </is>
      </c>
      <c r="H198" s="6" t="inlineStr">
        <is>
          <t>—</t>
        </is>
      </c>
      <c r="I198" s="6" t="inlineStr">
        <is>
          <t>—</t>
        </is>
      </c>
      <c r="J198" s="5" t="inlineStr">
        <is>
          <t>شاشةٌ مستقلة</t>
        </is>
      </c>
      <c r="K198" s="6" t="inlineStr">
        <is>
          <t>قالبُ السجلِّ الجدوليّ</t>
        </is>
      </c>
      <c r="L198" s="6" t="inlineStr">
        <is>
          <t>INJAZ DataGrid · الشريطُ الموحَّد · المرشِّحات · المناظرُ المحفوظة · حالاتُ الشاشة</t>
        </is>
      </c>
      <c r="M198" s="6" t="inlineStr">
        <is>
          <t>سجلٌّ أو إعداد</t>
        </is>
      </c>
      <c r="N198" s="6" t="inlineStr">
        <is>
          <t>سند قبض · مطابقة بنكية</t>
        </is>
      </c>
      <c r="O198" s="6" t="inlineStr">
        <is>
          <t>—</t>
        </is>
      </c>
      <c r="P198" s="5" t="inlineStr">
        <is>
          <t>—</t>
        </is>
      </c>
      <c r="Q198" s="6" t="inlineStr">
        <is>
          <t>تبقى بقالبِها</t>
        </is>
      </c>
      <c r="R198" s="5" t="inlineStr">
        <is>
          <t>لم يبدأ</t>
        </is>
      </c>
      <c r="S198" s="6" t="inlineStr">
        <is>
          <t>AC-U1 قشرة · AC-U2 مكوّن · AC-U3 حالات</t>
        </is>
      </c>
    </row>
    <row r="199">
      <c r="A199" s="8" t="inlineStr">
        <is>
          <t>المالية والخزينة</t>
        </is>
      </c>
      <c r="B199" s="7" t="inlineStr">
        <is>
          <t>دورة الإدارة</t>
        </is>
      </c>
      <c r="C199" s="8" t="inlineStr">
        <is>
          <t>الخزينة والبنوك</t>
        </is>
      </c>
      <c r="D199" s="8" t="inlineStr">
        <is>
          <t>المطابقة البنكية</t>
        </is>
      </c>
      <c r="E199" s="8" t="inlineStr">
        <is>
          <t>المطابقة البنكية</t>
        </is>
      </c>
      <c r="F199" s="8" t="inlineStr">
        <is>
          <t>bank_recon.php</t>
        </is>
      </c>
      <c r="G199" s="7" t="inlineStr">
        <is>
          <t>لا</t>
        </is>
      </c>
      <c r="H199" s="8" t="inlineStr">
        <is>
          <t>—</t>
        </is>
      </c>
      <c r="I199" s="8" t="inlineStr">
        <is>
          <t>—</t>
        </is>
      </c>
      <c r="J199" s="7" t="inlineStr">
        <is>
          <t>شاشةٌ مستقلة</t>
        </is>
      </c>
      <c r="K199" s="8" t="inlineStr">
        <is>
          <t>قالبُ السجلِّ الجدوليّ</t>
        </is>
      </c>
      <c r="L199" s="8" t="inlineStr">
        <is>
          <t>INJAZ DataGrid · الشريطُ الموحَّد · المرشِّحات · المناظرُ المحفوظة · حالاتُ الشاشة</t>
        </is>
      </c>
      <c r="M199" s="8" t="inlineStr">
        <is>
          <t>سجلٌّ أو إعداد</t>
        </is>
      </c>
      <c r="N199" s="8" t="inlineStr">
        <is>
          <t>سند قبض · مطابقة بنكية</t>
        </is>
      </c>
      <c r="O199" s="8" t="inlineStr">
        <is>
          <t>—</t>
        </is>
      </c>
      <c r="P199" s="7" t="inlineStr">
        <is>
          <t>—</t>
        </is>
      </c>
      <c r="Q199" s="8" t="inlineStr">
        <is>
          <t>تبقى بقالبِها</t>
        </is>
      </c>
      <c r="R199" s="7" t="inlineStr">
        <is>
          <t>لم يبدأ</t>
        </is>
      </c>
      <c r="S199" s="8" t="inlineStr">
        <is>
          <t>AC-U1 قشرة · AC-U2 مكوّن · AC-U3 حالات</t>
        </is>
      </c>
    </row>
    <row r="200">
      <c r="A200" s="6" t="inlineStr">
        <is>
          <t>المالية والخزينة</t>
        </is>
      </c>
      <c r="B200" s="5" t="inlineStr">
        <is>
          <t>دورة الإدارة</t>
        </is>
      </c>
      <c r="C200" s="6" t="inlineStr">
        <is>
          <t>الخزينة والبنوك</t>
        </is>
      </c>
      <c r="D200" s="6" t="inlineStr">
        <is>
          <t>أسعار الصرف</t>
        </is>
      </c>
      <c r="E200" s="6" t="inlineStr">
        <is>
          <t>أسعار الصرف</t>
        </is>
      </c>
      <c r="F200" s="6" t="inlineStr">
        <is>
          <t>fx_rates.php</t>
        </is>
      </c>
      <c r="G200" s="5" t="inlineStr">
        <is>
          <t>لا</t>
        </is>
      </c>
      <c r="H200" s="6" t="inlineStr">
        <is>
          <t>—</t>
        </is>
      </c>
      <c r="I200" s="6" t="inlineStr">
        <is>
          <t>—</t>
        </is>
      </c>
      <c r="J200" s="5" t="inlineStr">
        <is>
          <t>شاشةٌ مستقلة</t>
        </is>
      </c>
      <c r="K200" s="6" t="inlineStr">
        <is>
          <t>قالبُ المستندِ ودورتِه</t>
        </is>
      </c>
      <c r="L200" s="6" t="inlineStr">
        <is>
          <t>شبكةُ النموذج · شريطُ الحفظِ اللاصق · مكوّنُ الانتقال · سجلُّ النشاط</t>
        </is>
      </c>
      <c r="M200" s="6" t="inlineStr">
        <is>
          <t>مستندٌ يُعتمد</t>
        </is>
      </c>
      <c r="N200" s="6" t="inlineStr">
        <is>
          <t>سند قبض · مطابقة بنكية</t>
        </is>
      </c>
      <c r="O200" s="6" t="inlineStr">
        <is>
          <t>—</t>
        </is>
      </c>
      <c r="P200" s="5" t="inlineStr">
        <is>
          <t>—</t>
        </is>
      </c>
      <c r="Q200" s="6" t="inlineStr">
        <is>
          <t>تبقى بقالبِها</t>
        </is>
      </c>
      <c r="R200" s="5" t="inlineStr">
        <is>
          <t>لم يبدأ</t>
        </is>
      </c>
      <c r="S200" s="6" t="inlineStr">
        <is>
          <t>AC-U1 قشرة · AC-U2 مكوّن · AC-U3 حالات</t>
        </is>
      </c>
    </row>
    <row r="201">
      <c r="A201" s="8" t="inlineStr">
        <is>
          <t>المالية والخزينة</t>
        </is>
      </c>
      <c r="B201" s="7" t="inlineStr">
        <is>
          <t>دورة الإدارة</t>
        </is>
      </c>
      <c r="C201" s="8" t="inlineStr">
        <is>
          <t>الخزينة والبنوك</t>
        </is>
      </c>
      <c r="D201" s="8" t="inlineStr">
        <is>
          <t>التدفق النقدي والتنبؤ</t>
        </is>
      </c>
      <c r="E201" s="8" t="inlineStr">
        <is>
          <t>التدفق النقدي والتنبؤ</t>
        </is>
      </c>
      <c r="F201" s="8" t="inlineStr">
        <is>
          <t>cash_forecast.php</t>
        </is>
      </c>
      <c r="G201" s="7" t="inlineStr">
        <is>
          <t>لا</t>
        </is>
      </c>
      <c r="H201" s="8" t="inlineStr">
        <is>
          <t>—</t>
        </is>
      </c>
      <c r="I201" s="8" t="inlineStr">
        <is>
          <t>—</t>
        </is>
      </c>
      <c r="J201" s="7" t="inlineStr">
        <is>
          <t>شاشةٌ مستقلة</t>
        </is>
      </c>
      <c r="K201" s="8" t="inlineStr">
        <is>
          <t>قالبُ السجلِّ الجدوليّ</t>
        </is>
      </c>
      <c r="L201" s="8" t="inlineStr">
        <is>
          <t>INJAZ DataGrid · الشريطُ الموحَّد · المرشِّحات · المناظرُ المحفوظة · حالاتُ الشاشة</t>
        </is>
      </c>
      <c r="M201" s="8" t="inlineStr">
        <is>
          <t>سجلٌّ أو إعداد</t>
        </is>
      </c>
      <c r="N201" s="8" t="inlineStr">
        <is>
          <t>سند قبض · مطابقة بنكية</t>
        </is>
      </c>
      <c r="O201" s="8" t="inlineStr">
        <is>
          <t>—</t>
        </is>
      </c>
      <c r="P201" s="7" t="inlineStr">
        <is>
          <t>—</t>
        </is>
      </c>
      <c r="Q201" s="8" t="inlineStr">
        <is>
          <t>تبقى بقالبِها</t>
        </is>
      </c>
      <c r="R201" s="7" t="inlineStr">
        <is>
          <t>لم يبدأ</t>
        </is>
      </c>
      <c r="S201" s="8" t="inlineStr">
        <is>
          <t>AC-U1 قشرة · AC-U2 مكوّن · AC-U3 حالات</t>
        </is>
      </c>
    </row>
    <row r="202">
      <c r="A202" s="6" t="inlineStr">
        <is>
          <t>المالية والخزينة</t>
        </is>
      </c>
      <c r="B202" s="5" t="inlineStr">
        <is>
          <t>دورة الإدارة</t>
        </is>
      </c>
      <c r="C202" s="6" t="inlineStr">
        <is>
          <t>الخزينة والبنوك</t>
        </is>
      </c>
      <c r="D202" s="6" t="inlineStr">
        <is>
          <t>لوحة الخزينة والبنوك</t>
        </is>
      </c>
      <c r="E202" s="6" t="inlineStr">
        <is>
          <t>لوحة الخزينة والبنوك</t>
        </is>
      </c>
      <c r="F202" s="6" t="inlineStr">
        <is>
          <t>tre_board.php</t>
        </is>
      </c>
      <c r="G202" s="5" t="inlineStr">
        <is>
          <t>لا</t>
        </is>
      </c>
      <c r="H202" s="6" t="inlineStr">
        <is>
          <t>—</t>
        </is>
      </c>
      <c r="I202" s="6" t="inlineStr">
        <is>
          <t>—</t>
        </is>
      </c>
      <c r="J202" s="5" t="inlineStr">
        <is>
          <t>تقرير</t>
        </is>
      </c>
      <c r="K202" s="6" t="inlineStr">
        <is>
          <t>قالبُ التقرير</t>
        </is>
      </c>
      <c r="L202" s="6" t="inlineStr">
        <is>
          <t>الرسوم · المرشِّحات · التصدير · حالةُ الفراغ</t>
        </is>
      </c>
      <c r="M202" s="6" t="inlineStr">
        <is>
          <t>قارئة</t>
        </is>
      </c>
      <c r="N202" s="6" t="inlineStr">
        <is>
          <t>قراءة</t>
        </is>
      </c>
      <c r="O202" s="6" t="inlineStr">
        <is>
          <t>شاشةٌ قارئةٌ في طبقةِ دورةِ الإدارة</t>
        </is>
      </c>
      <c r="P202" s="5" t="inlineStr">
        <is>
          <t>متوسط</t>
        </is>
      </c>
      <c r="Q202" s="6" t="inlineStr">
        <is>
          <t>تبقى بقالبِها</t>
        </is>
      </c>
      <c r="R202" s="5" t="inlineStr">
        <is>
          <t>لم يبدأ</t>
        </is>
      </c>
      <c r="S202" s="6" t="inlineStr">
        <is>
          <t>AC-U1 قشرة · AC-U2 مكوّن · AC-U3 حالات</t>
        </is>
      </c>
    </row>
    <row r="203">
      <c r="A203" s="8" t="inlineStr">
        <is>
          <t>المالية والخزينة</t>
        </is>
      </c>
      <c r="B203" s="7" t="inlineStr">
        <is>
          <t>دورة الإدارة</t>
        </is>
      </c>
      <c r="C203" s="8" t="inlineStr">
        <is>
          <t>الخزينة والبنوك</t>
        </is>
      </c>
      <c r="D203" s="8" t="inlineStr">
        <is>
          <t>دفعات الدفع والتنفيذ</t>
        </is>
      </c>
      <c r="E203" s="8" t="inlineStr">
        <is>
          <t>دفعات الدفع والتنفيذ</t>
        </is>
      </c>
      <c r="F203" s="8" t="inlineStr">
        <is>
          <t>tre_pay_batch.php</t>
        </is>
      </c>
      <c r="G203" s="7" t="inlineStr">
        <is>
          <t>لا</t>
        </is>
      </c>
      <c r="H203" s="8" t="inlineStr">
        <is>
          <t>—</t>
        </is>
      </c>
      <c r="I203" s="8" t="inlineStr">
        <is>
          <t>—</t>
        </is>
      </c>
      <c r="J203" s="7" t="inlineStr">
        <is>
          <t>شاشةٌ مستقلة</t>
        </is>
      </c>
      <c r="K203" s="8" t="inlineStr">
        <is>
          <t>قالبُ المستندِ ودورتِه</t>
        </is>
      </c>
      <c r="L203" s="8" t="inlineStr">
        <is>
          <t>شبكةُ النموذج · شريطُ الحفظِ اللاصق · مكوّنُ الانتقال · سجلُّ النشاط</t>
        </is>
      </c>
      <c r="M203" s="8" t="inlineStr">
        <is>
          <t>مستندٌ يُعتمد</t>
        </is>
      </c>
      <c r="N203" s="8" t="inlineStr">
        <is>
          <t>◆ انتقالُ حالة</t>
        </is>
      </c>
      <c r="O203" s="8" t="inlineStr">
        <is>
          <t>مستندٌ يُعتمد بلا مستندٍ رسميٍّ مسمًّى</t>
        </is>
      </c>
      <c r="P203" s="7" t="inlineStr">
        <is>
          <t>عالٍ</t>
        </is>
      </c>
      <c r="Q203" s="8" t="inlineStr">
        <is>
          <t>تبقى بقالبِها</t>
        </is>
      </c>
      <c r="R203" s="7" t="inlineStr">
        <is>
          <t>لم يبدأ</t>
        </is>
      </c>
      <c r="S203" s="8" t="inlineStr">
        <is>
          <t>AC-U1 قشرة · AC-U2 مكوّن · AC-U3 حالات</t>
        </is>
      </c>
    </row>
    <row r="204">
      <c r="A204" s="6" t="inlineStr">
        <is>
          <t>المالية والخزينة</t>
        </is>
      </c>
      <c r="B204" s="5" t="inlineStr">
        <is>
          <t>دورة الإدارة</t>
        </is>
      </c>
      <c r="C204" s="6" t="inlineStr">
        <is>
          <t>الخزينة والبنوك</t>
        </is>
      </c>
      <c r="D204" s="6" t="inlineStr">
        <is>
          <t>المستفيدون والحسابات البنكية</t>
        </is>
      </c>
      <c r="E204" s="6" t="inlineStr">
        <is>
          <t>المستفيدون والحسابات البنكية</t>
        </is>
      </c>
      <c r="F204" s="6" t="inlineStr">
        <is>
          <t>tre_beneficiary.php</t>
        </is>
      </c>
      <c r="G204" s="5" t="inlineStr">
        <is>
          <t>لا</t>
        </is>
      </c>
      <c r="H204" s="6" t="inlineStr">
        <is>
          <t>—</t>
        </is>
      </c>
      <c r="I204" s="6" t="inlineStr">
        <is>
          <t>—</t>
        </is>
      </c>
      <c r="J204" s="5" t="inlineStr">
        <is>
          <t>شاشةٌ مستقلة</t>
        </is>
      </c>
      <c r="K204" s="6" t="inlineStr">
        <is>
          <t>قالبُ المستندِ ودورتِه</t>
        </is>
      </c>
      <c r="L204" s="6" t="inlineStr">
        <is>
          <t>شبكةُ النموذج · شريطُ الحفظِ اللاصق · مكوّنُ الانتقال · سجلُّ النشاط</t>
        </is>
      </c>
      <c r="M204" s="6" t="inlineStr">
        <is>
          <t>مستندٌ يُعتمد</t>
        </is>
      </c>
      <c r="N204" s="6" t="inlineStr">
        <is>
          <t>◆ انتقالُ حالة</t>
        </is>
      </c>
      <c r="O204" s="6" t="inlineStr">
        <is>
          <t>مستندٌ يُعتمد بلا مستندٍ رسميٍّ مسمًّى</t>
        </is>
      </c>
      <c r="P204" s="5" t="inlineStr">
        <is>
          <t>عالٍ</t>
        </is>
      </c>
      <c r="Q204" s="6" t="inlineStr">
        <is>
          <t>تبقى بقالبِها</t>
        </is>
      </c>
      <c r="R204" s="5" t="inlineStr">
        <is>
          <t>لم يبدأ</t>
        </is>
      </c>
      <c r="S204" s="6" t="inlineStr">
        <is>
          <t>AC-U1 قشرة · AC-U2 مكوّن · AC-U3 حالات</t>
        </is>
      </c>
    </row>
    <row r="205">
      <c r="A205" s="8" t="inlineStr">
        <is>
          <t>المالية والخزينة</t>
        </is>
      </c>
      <c r="B205" s="7" t="inlineStr">
        <is>
          <t>دورة الإدارة</t>
        </is>
      </c>
      <c r="C205" s="8" t="inlineStr">
        <is>
          <t>الخزينة والبنوك</t>
        </is>
      </c>
      <c r="D205" s="8" t="inlineStr">
        <is>
          <t>سندات القبض والتحصيل</t>
        </is>
      </c>
      <c r="E205" s="8" t="inlineStr">
        <is>
          <t>سندات القبض والتحصيل</t>
        </is>
      </c>
      <c r="F205" s="8" t="inlineStr">
        <is>
          <t>tre_receipts.php</t>
        </is>
      </c>
      <c r="G205" s="7" t="inlineStr">
        <is>
          <t>لا</t>
        </is>
      </c>
      <c r="H205" s="8" t="inlineStr">
        <is>
          <t>—</t>
        </is>
      </c>
      <c r="I205" s="8" t="inlineStr">
        <is>
          <t>—</t>
        </is>
      </c>
      <c r="J205" s="7" t="inlineStr">
        <is>
          <t>شاشةٌ مستقلة</t>
        </is>
      </c>
      <c r="K205" s="8" t="inlineStr">
        <is>
          <t>قالبُ المستندِ ودورتِه</t>
        </is>
      </c>
      <c r="L205" s="8" t="inlineStr">
        <is>
          <t>شبكةُ النموذج · شريطُ الحفظِ اللاصق · مكوّنُ الانتقال · سجلُّ النشاط</t>
        </is>
      </c>
      <c r="M205" s="8" t="inlineStr">
        <is>
          <t>مستندٌ يُعتمد</t>
        </is>
      </c>
      <c r="N205" s="8" t="inlineStr">
        <is>
          <t>◆ انتقالُ حالة</t>
        </is>
      </c>
      <c r="O205" s="8" t="inlineStr">
        <is>
          <t>مستندٌ يُعتمد بلا مستندٍ رسميٍّ مسمًّى</t>
        </is>
      </c>
      <c r="P205" s="7" t="inlineStr">
        <is>
          <t>عالٍ</t>
        </is>
      </c>
      <c r="Q205" s="8" t="inlineStr">
        <is>
          <t>تبقى بقالبِها</t>
        </is>
      </c>
      <c r="R205" s="7" t="inlineStr">
        <is>
          <t>لم يبدأ</t>
        </is>
      </c>
      <c r="S205" s="8" t="inlineStr">
        <is>
          <t>AC-U1 قشرة · AC-U2 مكوّن · AC-U3 حالات</t>
        </is>
      </c>
    </row>
    <row r="206">
      <c r="A206" s="6" t="inlineStr">
        <is>
          <t>المالية والخزينة</t>
        </is>
      </c>
      <c r="B206" s="5" t="inlineStr">
        <is>
          <t>دورة الإدارة</t>
        </is>
      </c>
      <c r="C206" s="6" t="inlineStr">
        <is>
          <t>الخزينة والبنوك</t>
        </is>
      </c>
      <c r="D206" s="6" t="inlineStr">
        <is>
          <t>الخزائن والصناديق</t>
        </is>
      </c>
      <c r="E206" s="6" t="inlineStr">
        <is>
          <t>الخزائن والصناديق</t>
        </is>
      </c>
      <c r="F206" s="6" t="inlineStr">
        <is>
          <t>tre_cash_box.php</t>
        </is>
      </c>
      <c r="G206" s="5" t="inlineStr">
        <is>
          <t>لا</t>
        </is>
      </c>
      <c r="H206" s="6" t="inlineStr">
        <is>
          <t>—</t>
        </is>
      </c>
      <c r="I206" s="6" t="inlineStr">
        <is>
          <t>—</t>
        </is>
      </c>
      <c r="J206" s="5" t="inlineStr">
        <is>
          <t>شاشةٌ مستقلة</t>
        </is>
      </c>
      <c r="K206" s="6" t="inlineStr">
        <is>
          <t>قالبُ المستندِ ودورتِه</t>
        </is>
      </c>
      <c r="L206" s="6" t="inlineStr">
        <is>
          <t>شبكةُ النموذج · شريطُ الحفظِ اللاصق · مكوّنُ الانتقال · سجلُّ النشاط</t>
        </is>
      </c>
      <c r="M206" s="6" t="inlineStr">
        <is>
          <t>مستندٌ يُعتمد</t>
        </is>
      </c>
      <c r="N206" s="6" t="inlineStr">
        <is>
          <t>◆ انتقالُ حالة</t>
        </is>
      </c>
      <c r="O206" s="6" t="inlineStr">
        <is>
          <t>مستندٌ يُعتمد بلا مستندٍ رسميٍّ مسمًّى</t>
        </is>
      </c>
      <c r="P206" s="5" t="inlineStr">
        <is>
          <t>عالٍ</t>
        </is>
      </c>
      <c r="Q206" s="6" t="inlineStr">
        <is>
          <t>تبقى بقالبِها</t>
        </is>
      </c>
      <c r="R206" s="5" t="inlineStr">
        <is>
          <t>لم يبدأ</t>
        </is>
      </c>
      <c r="S206" s="6" t="inlineStr">
        <is>
          <t>AC-U1 قشرة · AC-U2 مكوّن · AC-U3 حالات</t>
        </is>
      </c>
    </row>
    <row r="207">
      <c r="A207" s="8" t="inlineStr">
        <is>
          <t>المالية والخزينة</t>
        </is>
      </c>
      <c r="B207" s="7" t="inlineStr">
        <is>
          <t>دورة الإدارة</t>
        </is>
      </c>
      <c r="C207" s="8" t="inlineStr">
        <is>
          <t>الخزينة والبنوك</t>
        </is>
      </c>
      <c r="D207" s="8" t="inlineStr">
        <is>
          <t>سجل الحسابات البنكية والتوقيعات</t>
        </is>
      </c>
      <c r="E207" s="8" t="inlineStr">
        <is>
          <t>سجل الحسابات البنكية والتوقيعات</t>
        </is>
      </c>
      <c r="F207" s="8" t="inlineStr">
        <is>
          <t>tre_bank_accounts.php</t>
        </is>
      </c>
      <c r="G207" s="7" t="inlineStr">
        <is>
          <t>لا</t>
        </is>
      </c>
      <c r="H207" s="8" t="inlineStr">
        <is>
          <t>—</t>
        </is>
      </c>
      <c r="I207" s="8" t="inlineStr">
        <is>
          <t>—</t>
        </is>
      </c>
      <c r="J207" s="7" t="inlineStr">
        <is>
          <t>شاشةٌ مستقلة</t>
        </is>
      </c>
      <c r="K207" s="8" t="inlineStr">
        <is>
          <t>قالبُ المستندِ ودورتِه</t>
        </is>
      </c>
      <c r="L207" s="8" t="inlineStr">
        <is>
          <t>شبكةُ النموذج · شريطُ الحفظِ اللاصق · مكوّنُ الانتقال · سجلُّ النشاط</t>
        </is>
      </c>
      <c r="M207" s="8" t="inlineStr">
        <is>
          <t>مستندٌ يُعتمد</t>
        </is>
      </c>
      <c r="N207" s="8" t="inlineStr">
        <is>
          <t>◆ انتقالُ حالة</t>
        </is>
      </c>
      <c r="O207" s="8" t="inlineStr">
        <is>
          <t>مستندٌ يُعتمد بلا مستندٍ رسميٍّ مسمًّى</t>
        </is>
      </c>
      <c r="P207" s="7" t="inlineStr">
        <is>
          <t>عالٍ</t>
        </is>
      </c>
      <c r="Q207" s="8" t="inlineStr">
        <is>
          <t>تبقى بقالبِها</t>
        </is>
      </c>
      <c r="R207" s="7" t="inlineStr">
        <is>
          <t>لم يبدأ</t>
        </is>
      </c>
      <c r="S207" s="8" t="inlineStr">
        <is>
          <t>AC-U1 قشرة · AC-U2 مكوّن · AC-U3 حالات</t>
        </is>
      </c>
    </row>
    <row r="208">
      <c r="A208" s="6" t="inlineStr">
        <is>
          <t>المالية والخزينة</t>
        </is>
      </c>
      <c r="B208" s="5" t="inlineStr">
        <is>
          <t>دورة الإدارة</t>
        </is>
      </c>
      <c r="C208" s="6" t="inlineStr">
        <is>
          <t>الخزينة والبنوك</t>
        </is>
      </c>
      <c r="D208" s="6" t="inlineStr">
        <is>
          <t>توثيق التنفيذ والإشعارات</t>
        </is>
      </c>
      <c r="E208" s="6" t="inlineStr">
        <is>
          <t>توثيق التنفيذ والإشعارات</t>
        </is>
      </c>
      <c r="F208" s="6" t="inlineStr">
        <is>
          <t>tre_exec_log.php</t>
        </is>
      </c>
      <c r="G208" s="5" t="inlineStr">
        <is>
          <t>لا</t>
        </is>
      </c>
      <c r="H208" s="6" t="inlineStr">
        <is>
          <t>—</t>
        </is>
      </c>
      <c r="I208" s="6" t="inlineStr">
        <is>
          <t>—</t>
        </is>
      </c>
      <c r="J208" s="5" t="inlineStr">
        <is>
          <t>شاشةٌ مستقلة</t>
        </is>
      </c>
      <c r="K208" s="6" t="inlineStr">
        <is>
          <t>قالبُ السجلِّ الجدوليّ</t>
        </is>
      </c>
      <c r="L208" s="6" t="inlineStr">
        <is>
          <t>INJAZ DataGrid · الشريطُ الموحَّد · المرشِّحات · المناظرُ المحفوظة · حالاتُ الشاشة</t>
        </is>
      </c>
      <c r="M208" s="6" t="inlineStr">
        <is>
          <t>سجلٌّ أو إعداد</t>
        </is>
      </c>
      <c r="N208" s="6" t="inlineStr">
        <is>
          <t>◆ انتقالُ حالة</t>
        </is>
      </c>
      <c r="O208" s="6" t="inlineStr">
        <is>
          <t>—</t>
        </is>
      </c>
      <c r="P208" s="5" t="inlineStr">
        <is>
          <t>—</t>
        </is>
      </c>
      <c r="Q208" s="6" t="inlineStr">
        <is>
          <t>تبقى بقالبِها</t>
        </is>
      </c>
      <c r="R208" s="5" t="inlineStr">
        <is>
          <t>لم يبدأ</t>
        </is>
      </c>
      <c r="S208" s="6" t="inlineStr">
        <is>
          <t>AC-U1 قشرة · AC-U2 مكوّن · AC-U3 حالات</t>
        </is>
      </c>
    </row>
    <row r="209">
      <c r="A209" s="8" t="inlineStr">
        <is>
          <t>المالية والخزينة</t>
        </is>
      </c>
      <c r="B209" s="7" t="inlineStr">
        <is>
          <t>دورة الإدارة</t>
        </is>
      </c>
      <c r="C209" s="8" t="inlineStr">
        <is>
          <t>الخزينة والبنوك</t>
        </is>
      </c>
      <c r="D209" s="8" t="inlineStr">
        <is>
          <t>السيولة والتدفق النقدي</t>
        </is>
      </c>
      <c r="E209" s="8" t="inlineStr">
        <is>
          <t>السيولة والتدفق النقدي</t>
        </is>
      </c>
      <c r="F209" s="8" t="inlineStr">
        <is>
          <t>tre_liquidity.php</t>
        </is>
      </c>
      <c r="G209" s="7" t="inlineStr">
        <is>
          <t>لا</t>
        </is>
      </c>
      <c r="H209" s="8" t="inlineStr">
        <is>
          <t>—</t>
        </is>
      </c>
      <c r="I209" s="8" t="inlineStr">
        <is>
          <t>—</t>
        </is>
      </c>
      <c r="J209" s="7" t="inlineStr">
        <is>
          <t>منظر</t>
        </is>
      </c>
      <c r="K209" s="8" t="inlineStr">
        <is>
          <t>قالبُ السجلِّ الجدوليّ</t>
        </is>
      </c>
      <c r="L209" s="8" t="inlineStr">
        <is>
          <t>INJAZ DataGrid · الشريطُ الموحَّد · المرشِّحات · المناظرُ المحفوظة · حالاتُ الشاشة</t>
        </is>
      </c>
      <c r="M209" s="8" t="inlineStr">
        <is>
          <t>قارئة</t>
        </is>
      </c>
      <c r="N209" s="8" t="inlineStr">
        <is>
          <t>قراءة</t>
        </is>
      </c>
      <c r="O209" s="8" t="inlineStr">
        <is>
          <t>شاشةٌ قارئةٌ في طبقةِ دورةِ الإدارة</t>
        </is>
      </c>
      <c r="P209" s="7" t="inlineStr">
        <is>
          <t>متوسط</t>
        </is>
      </c>
      <c r="Q209" s="8" t="inlineStr">
        <is>
          <t>تُحوَّل منظرًا</t>
        </is>
      </c>
      <c r="R209" s="7" t="inlineStr">
        <is>
          <t>لم يبدأ</t>
        </is>
      </c>
      <c r="S209" s="8" t="inlineStr">
        <is>
          <t>AC-U1 قشرة · AC-U2 مكوّن · AC-U3 حالات</t>
        </is>
      </c>
    </row>
    <row r="210">
      <c r="A210" s="6" t="inlineStr">
        <is>
          <t>المالية والخزينة</t>
        </is>
      </c>
      <c r="B210" s="5" t="inlineStr">
        <is>
          <t>دورة الإدارة</t>
        </is>
      </c>
      <c r="C210" s="6" t="inlineStr">
        <is>
          <t>المستخلصات والذمم</t>
        </is>
      </c>
      <c r="D210" s="6" t="inlineStr">
        <is>
          <t>المستخلصات والمطالبات</t>
        </is>
      </c>
      <c r="E210" s="6" t="inlineStr">
        <is>
          <t>المستخلصات والمطالبات</t>
        </is>
      </c>
      <c r="F210" s="6" t="inlineStr">
        <is>
          <t>claims.php</t>
        </is>
      </c>
      <c r="G210" s="5" t="inlineStr">
        <is>
          <t>لا</t>
        </is>
      </c>
      <c r="H210" s="6" t="inlineStr">
        <is>
          <t>—</t>
        </is>
      </c>
      <c r="I210" s="6" t="inlineStr">
        <is>
          <t>—</t>
        </is>
      </c>
      <c r="J210" s="5" t="inlineStr">
        <is>
          <t>شاشةٌ مستقلة</t>
        </is>
      </c>
      <c r="K210" s="6" t="inlineStr">
        <is>
          <t>قالبُ المستندِ ودورتِه</t>
        </is>
      </c>
      <c r="L210" s="6" t="inlineStr">
        <is>
          <t>شبكةُ النموذج · شريطُ الحفظِ اللاصق · مكوّنُ الانتقال · سجلُّ النشاط</t>
        </is>
      </c>
      <c r="M210" s="6" t="inlineStr">
        <is>
          <t>مستندٌ يُعتمد</t>
        </is>
      </c>
      <c r="N210" s="6" t="inlineStr">
        <is>
          <t>مستخلص · مطالبة</t>
        </is>
      </c>
      <c r="O210" s="6" t="inlineStr">
        <is>
          <t>—</t>
        </is>
      </c>
      <c r="P210" s="5" t="inlineStr">
        <is>
          <t>—</t>
        </is>
      </c>
      <c r="Q210" s="6" t="inlineStr">
        <is>
          <t>تبقى بقالبِها</t>
        </is>
      </c>
      <c r="R210" s="5" t="inlineStr">
        <is>
          <t>لم يبدأ</t>
        </is>
      </c>
      <c r="S210" s="6" t="inlineStr">
        <is>
          <t>AC-U1 قشرة · AC-U2 مكوّن · AC-U3 حالات</t>
        </is>
      </c>
    </row>
    <row r="211">
      <c r="A211" s="8" t="inlineStr">
        <is>
          <t>المالية والخزينة</t>
        </is>
      </c>
      <c r="B211" s="7" t="inlineStr">
        <is>
          <t>دورة الإدارة</t>
        </is>
      </c>
      <c r="C211" s="8" t="inlineStr">
        <is>
          <t>المستخلصات والذمم</t>
        </is>
      </c>
      <c r="D211" s="8" t="inlineStr">
        <is>
          <t>فواتير العملاء</t>
        </is>
      </c>
      <c r="E211" s="8" t="inlineStr">
        <is>
          <t>فواتير العملاء</t>
        </is>
      </c>
      <c r="F211" s="8" t="inlineStr">
        <is>
          <t>invoices.php</t>
        </is>
      </c>
      <c r="G211" s="7" t="inlineStr">
        <is>
          <t>لا</t>
        </is>
      </c>
      <c r="H211" s="8" t="inlineStr">
        <is>
          <t>العميل</t>
        </is>
      </c>
      <c r="I211" s="8" t="inlineStr">
        <is>
          <t>—</t>
        </is>
      </c>
      <c r="J211" s="7" t="inlineStr">
        <is>
          <t>شاشةٌ مستقلة</t>
        </is>
      </c>
      <c r="K211" s="8" t="inlineStr">
        <is>
          <t>قالبُ السجلِّ الجدوليّ</t>
        </is>
      </c>
      <c r="L211" s="8" t="inlineStr">
        <is>
          <t>INJAZ DataGrid · الشريطُ الموحَّد · المرشِّحات · المناظرُ المحفوظة · حالاتُ الشاشة</t>
        </is>
      </c>
      <c r="M211" s="8" t="inlineStr">
        <is>
          <t>سجلٌّ أو إعداد</t>
        </is>
      </c>
      <c r="N211" s="8" t="inlineStr">
        <is>
          <t>مستخلص · فاتورة</t>
        </is>
      </c>
      <c r="O211" s="8" t="inlineStr">
        <is>
          <t>—</t>
        </is>
      </c>
      <c r="P211" s="7" t="inlineStr">
        <is>
          <t>—</t>
        </is>
      </c>
      <c r="Q211" s="8" t="inlineStr">
        <is>
          <t>تبقى بقالبِها</t>
        </is>
      </c>
      <c r="R211" s="7" t="inlineStr">
        <is>
          <t>لم يبدأ</t>
        </is>
      </c>
      <c r="S211" s="8" t="inlineStr">
        <is>
          <t>AC-U1 قشرة · AC-U2 مكوّن · AC-U3 حالات</t>
        </is>
      </c>
    </row>
    <row r="212">
      <c r="A212" s="6" t="inlineStr">
        <is>
          <t>المالية والخزينة</t>
        </is>
      </c>
      <c r="B212" s="5" t="inlineStr">
        <is>
          <t>دورة الإدارة</t>
        </is>
      </c>
      <c r="C212" s="6" t="inlineStr">
        <is>
          <t>المستخلصات والذمم</t>
        </is>
      </c>
      <c r="D212" s="6" t="inlineStr">
        <is>
          <t>ذمم العملاء وأعمارها</t>
        </is>
      </c>
      <c r="E212" s="6" t="inlineStr">
        <is>
          <t>ذمم العملاء وأعمارها</t>
        </is>
      </c>
      <c r="F212" s="6" t="inlineStr">
        <is>
          <t>receivables.php</t>
        </is>
      </c>
      <c r="G212" s="5" t="inlineStr">
        <is>
          <t>لا</t>
        </is>
      </c>
      <c r="H212" s="6" t="inlineStr">
        <is>
          <t>العميل</t>
        </is>
      </c>
      <c r="I212" s="6" t="inlineStr">
        <is>
          <t>—</t>
        </is>
      </c>
      <c r="J212" s="5" t="inlineStr">
        <is>
          <t>شاشةٌ مستقلة</t>
        </is>
      </c>
      <c r="K212" s="6" t="inlineStr">
        <is>
          <t>قالبُ السجلِّ الجدوليّ</t>
        </is>
      </c>
      <c r="L212" s="6" t="inlineStr">
        <is>
          <t>INJAZ DataGrid · الشريطُ الموحَّد · المرشِّحات · المناظرُ المحفوظة · حالاتُ الشاشة</t>
        </is>
      </c>
      <c r="M212" s="6" t="inlineStr">
        <is>
          <t>سجلٌّ أو إعداد</t>
        </is>
      </c>
      <c r="N212" s="6" t="inlineStr">
        <is>
          <t>مستخلص · مطالبة</t>
        </is>
      </c>
      <c r="O212" s="6" t="inlineStr">
        <is>
          <t>—</t>
        </is>
      </c>
      <c r="P212" s="5" t="inlineStr">
        <is>
          <t>—</t>
        </is>
      </c>
      <c r="Q212" s="6" t="inlineStr">
        <is>
          <t>تبقى بقالبِها</t>
        </is>
      </c>
      <c r="R212" s="5" t="inlineStr">
        <is>
          <t>لم يبدأ</t>
        </is>
      </c>
      <c r="S212" s="6" t="inlineStr">
        <is>
          <t>AC-U1 قشرة · AC-U2 مكوّن · AC-U3 حالات</t>
        </is>
      </c>
    </row>
    <row r="213">
      <c r="A213" s="8" t="inlineStr">
        <is>
          <t>المالية والخزينة</t>
        </is>
      </c>
      <c r="B213" s="7" t="inlineStr">
        <is>
          <t>دورة الإدارة</t>
        </is>
      </c>
      <c r="C213" s="8" t="inlineStr">
        <is>
          <t>المستخلصات والذمم</t>
        </is>
      </c>
      <c r="D213" s="8" t="inlineStr">
        <is>
          <t>كشف حساب العميل</t>
        </is>
      </c>
      <c r="E213" s="8" t="inlineStr">
        <is>
          <t>كشف حساب العميل</t>
        </is>
      </c>
      <c r="F213" s="8" t="inlineStr">
        <is>
          <t>client_statement.php</t>
        </is>
      </c>
      <c r="G213" s="7" t="inlineStr">
        <is>
          <t>لا</t>
        </is>
      </c>
      <c r="H213" s="8" t="inlineStr">
        <is>
          <t>العميل</t>
        </is>
      </c>
      <c r="I213" s="8" t="inlineStr">
        <is>
          <t>ملفُّ العميل</t>
        </is>
      </c>
      <c r="J213" s="7" t="inlineStr">
        <is>
          <t>تبويبٌ في ملفِّ الكيانِ الأم</t>
        </is>
      </c>
      <c r="K213" s="8" t="inlineStr">
        <is>
          <t>قالبُ ملفِّ الكيان</t>
        </is>
      </c>
      <c r="L213" s="8" t="inlineStr">
        <is>
          <t>تبويباتُ الرحلة · الخطُّ الزمنيّ · وسمُ الحالة · بطاقاتُ مؤشرٍ مضغوطة</t>
        </is>
      </c>
      <c r="M213" s="8" t="inlineStr">
        <is>
          <t>سجلٌّ أو إعداد</t>
        </is>
      </c>
      <c r="N213" s="8" t="inlineStr">
        <is>
          <t>سجل جهة · فرصة مؤهَّلة</t>
        </is>
      </c>
      <c r="O213" s="8" t="inlineStr">
        <is>
          <t>مرشَّحةٌ للدمجِ في ملفِّ الكيانِ الأم</t>
        </is>
      </c>
      <c r="P213" s="7" t="inlineStr">
        <is>
          <t>متوسط</t>
        </is>
      </c>
      <c r="Q213" s="8" t="inlineStr">
        <is>
          <t>تُدمج تبويبًا</t>
        </is>
      </c>
      <c r="R213" s="7" t="inlineStr">
        <is>
          <t>لم يبدأ</t>
        </is>
      </c>
      <c r="S213" s="8" t="inlineStr">
        <is>
          <t>AC-U1 قشرة · AC-U2 مكوّن · AC-U3 حالات</t>
        </is>
      </c>
    </row>
    <row r="214">
      <c r="A214" s="6" t="inlineStr">
        <is>
          <t>المالية والخزينة</t>
        </is>
      </c>
      <c r="B214" s="5" t="inlineStr">
        <is>
          <t>دورة الإدارة</t>
        </is>
      </c>
      <c r="C214" s="6" t="inlineStr">
        <is>
          <t>التكلفة والإهلاك والهامش</t>
        </is>
      </c>
      <c r="D214" s="6" t="inlineStr">
        <is>
          <t>أوامر الصيانة</t>
        </is>
      </c>
      <c r="E214" s="6" t="inlineStr">
        <is>
          <t>أوامر الصيانة</t>
        </is>
      </c>
      <c r="F214" s="6" t="inlineStr">
        <is>
          <t>orders.php</t>
        </is>
      </c>
      <c r="G214" s="5" t="inlineStr">
        <is>
          <t>لا</t>
        </is>
      </c>
      <c r="H214" s="6" t="inlineStr">
        <is>
          <t>—</t>
        </is>
      </c>
      <c r="I214" s="6" t="inlineStr">
        <is>
          <t>—</t>
        </is>
      </c>
      <c r="J214" s="5" t="inlineStr">
        <is>
          <t>شاشةٌ مستقلة</t>
        </is>
      </c>
      <c r="K214" s="6" t="inlineStr">
        <is>
          <t>قالبُ السجلِّ الجدوليّ</t>
        </is>
      </c>
      <c r="L214" s="6" t="inlineStr">
        <is>
          <t>INJAZ DataGrid · الشريطُ الموحَّد · المرشِّحات · المناظرُ المحفوظة · حالاتُ الشاشة</t>
        </is>
      </c>
      <c r="M214" s="6" t="inlineStr">
        <is>
          <t>سجلٌّ أو إعداد</t>
        </is>
      </c>
      <c r="N214" s="6" t="inlineStr">
        <is>
          <t>طلب تغيير حالة</t>
        </is>
      </c>
      <c r="O214" s="6" t="inlineStr">
        <is>
          <t>—</t>
        </is>
      </c>
      <c r="P214" s="5" t="inlineStr">
        <is>
          <t>—</t>
        </is>
      </c>
      <c r="Q214" s="6" t="inlineStr">
        <is>
          <t>تبقى بقالبِها</t>
        </is>
      </c>
      <c r="R214" s="5" t="inlineStr">
        <is>
          <t>لم يبدأ</t>
        </is>
      </c>
      <c r="S214" s="6" t="inlineStr">
        <is>
          <t>AC-U1 قشرة · AC-U2 مكوّن · AC-U3 حالات</t>
        </is>
      </c>
    </row>
    <row r="215">
      <c r="A215" s="8" t="inlineStr">
        <is>
          <t>المالية والخزينة</t>
        </is>
      </c>
      <c r="B215" s="7" t="inlineStr">
        <is>
          <t>دورة الإدارة</t>
        </is>
      </c>
      <c r="C215" s="8" t="inlineStr">
        <is>
          <t>التكلفة والإهلاك والهامش</t>
        </is>
      </c>
      <c r="D215" s="8" t="inlineStr">
        <is>
          <t>صرف مواد من المخزن</t>
        </is>
      </c>
      <c r="E215" s="8" t="inlineStr">
        <is>
          <t>صرف مواد من المخزن</t>
        </is>
      </c>
      <c r="F215" s="8" t="inlineStr">
        <is>
          <t>issue.php</t>
        </is>
      </c>
      <c r="G215" s="7" t="inlineStr">
        <is>
          <t>لا</t>
        </is>
      </c>
      <c r="H215" s="8" t="inlineStr">
        <is>
          <t>—</t>
        </is>
      </c>
      <c r="I215" s="8" t="inlineStr">
        <is>
          <t>—</t>
        </is>
      </c>
      <c r="J215" s="7" t="inlineStr">
        <is>
          <t>شاشةٌ مستقلة</t>
        </is>
      </c>
      <c r="K215" s="8" t="inlineStr">
        <is>
          <t>قالبُ المستندِ ودورتِه</t>
        </is>
      </c>
      <c r="L215" s="8" t="inlineStr">
        <is>
          <t>شبكةُ النموذج · شريطُ الحفظِ اللاصق · مكوّنُ الانتقال · سجلُّ النشاط</t>
        </is>
      </c>
      <c r="M215" s="8" t="inlineStr">
        <is>
          <t>مستندٌ يُعتمد</t>
        </is>
      </c>
      <c r="N215" s="8" t="inlineStr">
        <is>
          <t>طلب تغيير حالة</t>
        </is>
      </c>
      <c r="O215" s="8" t="inlineStr">
        <is>
          <t>—</t>
        </is>
      </c>
      <c r="P215" s="7" t="inlineStr">
        <is>
          <t>—</t>
        </is>
      </c>
      <c r="Q215" s="8" t="inlineStr">
        <is>
          <t>تبقى بقالبِها</t>
        </is>
      </c>
      <c r="R215" s="7" t="inlineStr">
        <is>
          <t>لم يبدأ</t>
        </is>
      </c>
      <c r="S215" s="8" t="inlineStr">
        <is>
          <t>AC-U1 قشرة · AC-U2 مكوّن · AC-U3 حالات</t>
        </is>
      </c>
    </row>
    <row r="216">
      <c r="A216" s="6" t="inlineStr">
        <is>
          <t>المالية والخزينة</t>
        </is>
      </c>
      <c r="B216" s="5" t="inlineStr">
        <is>
          <t>دورة الإدارة</t>
        </is>
      </c>
      <c r="C216" s="6" t="inlineStr">
        <is>
          <t>التكلفة والإهلاك والهامش</t>
        </is>
      </c>
      <c r="D216" s="6" t="inlineStr">
        <is>
          <t>أرصدة المخزون بحالاتها</t>
        </is>
      </c>
      <c r="E216" s="6" t="inlineStr">
        <is>
          <t>أرصدة المخزون بحالاتها</t>
        </is>
      </c>
      <c r="F216" s="6" t="inlineStr">
        <is>
          <t>stock.php</t>
        </is>
      </c>
      <c r="G216" s="5" t="inlineStr">
        <is>
          <t>لا</t>
        </is>
      </c>
      <c r="H216" s="6" t="inlineStr">
        <is>
          <t>—</t>
        </is>
      </c>
      <c r="I216" s="6" t="inlineStr">
        <is>
          <t>—</t>
        </is>
      </c>
      <c r="J216" s="5" t="inlineStr">
        <is>
          <t>شاشةٌ مستقلة</t>
        </is>
      </c>
      <c r="K216" s="6" t="inlineStr">
        <is>
          <t>قالبُ السجلِّ الجدوليّ</t>
        </is>
      </c>
      <c r="L216" s="6" t="inlineStr">
        <is>
          <t>INJAZ DataGrid · الشريطُ الموحَّد · المرشِّحات · المناظرُ المحفوظة · حالاتُ الشاشة</t>
        </is>
      </c>
      <c r="M216" s="6" t="inlineStr">
        <is>
          <t>سجلٌّ أو إعداد</t>
        </is>
      </c>
      <c r="N216" s="6" t="inlineStr">
        <is>
          <t>طلب تغيير حالة</t>
        </is>
      </c>
      <c r="O216" s="6" t="inlineStr">
        <is>
          <t>—</t>
        </is>
      </c>
      <c r="P216" s="5" t="inlineStr">
        <is>
          <t>—</t>
        </is>
      </c>
      <c r="Q216" s="6" t="inlineStr">
        <is>
          <t>تبقى بقالبِها</t>
        </is>
      </c>
      <c r="R216" s="5" t="inlineStr">
        <is>
          <t>لم يبدأ</t>
        </is>
      </c>
      <c r="S216" s="6" t="inlineStr">
        <is>
          <t>AC-U1 قشرة · AC-U2 مكوّن · AC-U3 حالات</t>
        </is>
      </c>
    </row>
    <row r="217">
      <c r="A217" s="8" t="inlineStr">
        <is>
          <t>المالية والخزينة</t>
        </is>
      </c>
      <c r="B217" s="7" t="inlineStr">
        <is>
          <t>دورة الإدارة</t>
        </is>
      </c>
      <c r="C217" s="8" t="inlineStr">
        <is>
          <t>التكلفة والإهلاك والهامش</t>
        </is>
      </c>
      <c r="D217" s="8" t="inlineStr">
        <is>
          <t>توزيع تكلفة التمويل على المشاريع</t>
        </is>
      </c>
      <c r="E217" s="8" t="inlineStr">
        <is>
          <t>توزيع تكلفة التمويل على المشاريع</t>
        </is>
      </c>
      <c r="F217" s="8" t="inlineStr">
        <is>
          <t>fin_cost.php</t>
        </is>
      </c>
      <c r="G217" s="7" t="inlineStr">
        <is>
          <t>لا</t>
        </is>
      </c>
      <c r="H217" s="8" t="inlineStr">
        <is>
          <t>عمليةِ التمويل</t>
        </is>
      </c>
      <c r="I217" s="8" t="inlineStr">
        <is>
          <t>ملفُّ عمليةِ التمويل</t>
        </is>
      </c>
      <c r="J217" s="7" t="inlineStr">
        <is>
          <t>تبويبٌ في ملفِّ الكيانِ الأم</t>
        </is>
      </c>
      <c r="K217" s="8" t="inlineStr">
        <is>
          <t>قالبُ ملفِّ الكيان</t>
        </is>
      </c>
      <c r="L217" s="8" t="inlineStr">
        <is>
          <t>تبويباتُ الرحلة · الخطُّ الزمنيّ · وسمُ الحالة · بطاقاتُ مؤشرٍ مضغوطة</t>
        </is>
      </c>
      <c r="M217" s="8" t="inlineStr">
        <is>
          <t>سجلٌّ أو إعداد</t>
        </is>
      </c>
      <c r="N217" s="8" t="inlineStr">
        <is>
          <t>تحميل على مصدره</t>
        </is>
      </c>
      <c r="O217" s="8" t="inlineStr">
        <is>
          <t>مرشَّحةٌ للدمجِ في ملفِّ الكيانِ الأم</t>
        </is>
      </c>
      <c r="P217" s="7" t="inlineStr">
        <is>
          <t>متوسط</t>
        </is>
      </c>
      <c r="Q217" s="8" t="inlineStr">
        <is>
          <t>تُدمج تبويبًا</t>
        </is>
      </c>
      <c r="R217" s="7" t="inlineStr">
        <is>
          <t>لم يبدأ</t>
        </is>
      </c>
      <c r="S217" s="8" t="inlineStr">
        <is>
          <t>AC-U1 قشرة · AC-U2 مكوّن · AC-U3 حالات</t>
        </is>
      </c>
    </row>
    <row r="218">
      <c r="A218" s="6" t="inlineStr">
        <is>
          <t>المالية والخزينة</t>
        </is>
      </c>
      <c r="B218" s="5" t="inlineStr">
        <is>
          <t>دورة الإدارة</t>
        </is>
      </c>
      <c r="C218" s="6" t="inlineStr">
        <is>
          <t>التكلفة والإهلاك والهامش</t>
        </is>
      </c>
      <c r="D218" s="6" t="inlineStr">
        <is>
          <t>الإهلاك والقيمة الدفترية</t>
        </is>
      </c>
      <c r="E218" s="6" t="inlineStr">
        <is>
          <t>الإهلاك والقيمة الدفترية</t>
        </is>
      </c>
      <c r="F218" s="6" t="inlineStr">
        <is>
          <t>depreciation.php</t>
        </is>
      </c>
      <c r="G218" s="5" t="inlineStr">
        <is>
          <t>لا</t>
        </is>
      </c>
      <c r="H218" s="6" t="inlineStr">
        <is>
          <t>—</t>
        </is>
      </c>
      <c r="I218" s="6" t="inlineStr">
        <is>
          <t>—</t>
        </is>
      </c>
      <c r="J218" s="5" t="inlineStr">
        <is>
          <t>شاشةٌ مستقلة</t>
        </is>
      </c>
      <c r="K218" s="6" t="inlineStr">
        <is>
          <t>قالبُ السجلِّ الجدوليّ</t>
        </is>
      </c>
      <c r="L218" s="6" t="inlineStr">
        <is>
          <t>INJAZ DataGrid · الشريطُ الموحَّد · المرشِّحات · المناظرُ المحفوظة · حالاتُ الشاشة</t>
        </is>
      </c>
      <c r="M218" s="6" t="inlineStr">
        <is>
          <t>سجلٌّ أو إعداد</t>
        </is>
      </c>
      <c r="N218" s="6" t="inlineStr">
        <is>
          <t>محضر مطابقة · قيد إهلاك</t>
        </is>
      </c>
      <c r="O218" s="6" t="inlineStr">
        <is>
          <t>—</t>
        </is>
      </c>
      <c r="P218" s="5" t="inlineStr">
        <is>
          <t>—</t>
        </is>
      </c>
      <c r="Q218" s="6" t="inlineStr">
        <is>
          <t>تبقى بقالبِها</t>
        </is>
      </c>
      <c r="R218" s="5" t="inlineStr">
        <is>
          <t>لم يبدأ</t>
        </is>
      </c>
      <c r="S218" s="6" t="inlineStr">
        <is>
          <t>AC-U1 قشرة · AC-U2 مكوّن · AC-U3 حالات</t>
        </is>
      </c>
    </row>
    <row r="219">
      <c r="A219" s="8" t="inlineStr">
        <is>
          <t>المالية والخزينة</t>
        </is>
      </c>
      <c r="B219" s="7" t="inlineStr">
        <is>
          <t>دورة الإدارة</t>
        </is>
      </c>
      <c r="C219" s="8" t="inlineStr">
        <is>
          <t>التكلفة والإهلاك والهامش</t>
        </is>
      </c>
      <c r="D219" s="8" t="inlineStr">
        <is>
          <t>هامش الربح للعقد والواقعة</t>
        </is>
      </c>
      <c r="E219" s="8" t="inlineStr">
        <is>
          <t>هامش الربح للعقد والواقعة</t>
        </is>
      </c>
      <c r="F219" s="8" t="inlineStr">
        <is>
          <t>margin.php</t>
        </is>
      </c>
      <c r="G219" s="7" t="inlineStr">
        <is>
          <t>لا</t>
        </is>
      </c>
      <c r="H219" s="8" t="inlineStr">
        <is>
          <t>—</t>
        </is>
      </c>
      <c r="I219" s="8" t="inlineStr">
        <is>
          <t>—</t>
        </is>
      </c>
      <c r="J219" s="7" t="inlineStr">
        <is>
          <t>شاشةٌ مستقلة</t>
        </is>
      </c>
      <c r="K219" s="8" t="inlineStr">
        <is>
          <t>قالبُ المستندِ ودورتِه</t>
        </is>
      </c>
      <c r="L219" s="8" t="inlineStr">
        <is>
          <t>شبكةُ النموذج · شريطُ الحفظِ اللاصق · مكوّنُ الانتقال · سجلُّ النشاط</t>
        </is>
      </c>
      <c r="M219" s="8" t="inlineStr">
        <is>
          <t>مستندٌ يُعتمد</t>
        </is>
      </c>
      <c r="N219" s="8" t="inlineStr">
        <is>
          <t>— قراءةٌ عليا</t>
        </is>
      </c>
      <c r="O219" s="8" t="inlineStr">
        <is>
          <t>—</t>
        </is>
      </c>
      <c r="P219" s="7" t="inlineStr">
        <is>
          <t>—</t>
        </is>
      </c>
      <c r="Q219" s="8" t="inlineStr">
        <is>
          <t>تبقى بقالبِها</t>
        </is>
      </c>
      <c r="R219" s="7" t="inlineStr">
        <is>
          <t>لم يبدأ</t>
        </is>
      </c>
      <c r="S219" s="8" t="inlineStr">
        <is>
          <t>AC-U1 قشرة · AC-U2 مكوّن · AC-U3 حالات</t>
        </is>
      </c>
    </row>
    <row r="220">
      <c r="A220" s="6" t="inlineStr">
        <is>
          <t>المالية والخزينة</t>
        </is>
      </c>
      <c r="B220" s="5" t="inlineStr">
        <is>
          <t>دورة الإدارة</t>
        </is>
      </c>
      <c r="C220" s="6" t="inlineStr">
        <is>
          <t>التكلفة والإهلاك والهامش</t>
        </is>
      </c>
      <c r="D220" s="6" t="inlineStr">
        <is>
          <t>التكاليف والربحية بالمركز</t>
        </is>
      </c>
      <c r="E220" s="6" t="inlineStr">
        <is>
          <t>التكاليف والربحية بالمركز</t>
        </is>
      </c>
      <c r="F220" s="6" t="inlineStr">
        <is>
          <t>cost_report.php</t>
        </is>
      </c>
      <c r="G220" s="5" t="inlineStr">
        <is>
          <t>لا</t>
        </is>
      </c>
      <c r="H220" s="6" t="inlineStr">
        <is>
          <t>—</t>
        </is>
      </c>
      <c r="I220" s="6" t="inlineStr">
        <is>
          <t>—</t>
        </is>
      </c>
      <c r="J220" s="5" t="inlineStr">
        <is>
          <t>شاشةٌ مستقلة</t>
        </is>
      </c>
      <c r="K220" s="6" t="inlineStr">
        <is>
          <t>قالبُ السجلِّ الجدوليّ</t>
        </is>
      </c>
      <c r="L220" s="6" t="inlineStr">
        <is>
          <t>INJAZ DataGrid · الشريطُ الموحَّد · المرشِّحات · المناظرُ المحفوظة · حالاتُ الشاشة</t>
        </is>
      </c>
      <c r="M220" s="6" t="inlineStr">
        <is>
          <t>سجلٌّ أو إعداد</t>
        </is>
      </c>
      <c r="N220" s="6" t="inlineStr">
        <is>
          <t>— تقارير</t>
        </is>
      </c>
      <c r="O220" s="6" t="inlineStr">
        <is>
          <t>—</t>
        </is>
      </c>
      <c r="P220" s="5" t="inlineStr">
        <is>
          <t>—</t>
        </is>
      </c>
      <c r="Q220" s="6" t="inlineStr">
        <is>
          <t>تبقى بقالبِها</t>
        </is>
      </c>
      <c r="R220" s="5" t="inlineStr">
        <is>
          <t>لم يبدأ</t>
        </is>
      </c>
      <c r="S220" s="6" t="inlineStr">
        <is>
          <t>AC-U1 قشرة · AC-U2 مكوّن · AC-U3 حالات</t>
        </is>
      </c>
    </row>
    <row r="221">
      <c r="A221" s="8" t="inlineStr">
        <is>
          <t>المالية والخزينة</t>
        </is>
      </c>
      <c r="B221" s="7" t="inlineStr">
        <is>
          <t>دورة الإدارة</t>
        </is>
      </c>
      <c r="C221" s="8" t="inlineStr">
        <is>
          <t>التكلفة والإهلاك والهامش</t>
        </is>
      </c>
      <c r="D221" s="8" t="inlineStr">
        <is>
          <t>متابعة انحراف المنفَّذ عن المخطط</t>
        </is>
      </c>
      <c r="E221" s="8" t="inlineStr">
        <is>
          <t>متابعة انحراف المنفَّذ عن المخطط</t>
        </is>
      </c>
      <c r="F221" s="8" t="inlineStr">
        <is>
          <t>variance.php</t>
        </is>
      </c>
      <c r="G221" s="7" t="inlineStr">
        <is>
          <t>لا</t>
        </is>
      </c>
      <c r="H221" s="8" t="inlineStr">
        <is>
          <t>—</t>
        </is>
      </c>
      <c r="I221" s="8" t="inlineStr">
        <is>
          <t>—</t>
        </is>
      </c>
      <c r="J221" s="7" t="inlineStr">
        <is>
          <t>شاشةٌ مستقلة</t>
        </is>
      </c>
      <c r="K221" s="8" t="inlineStr">
        <is>
          <t>قالبُ السجلِّ الجدوليّ</t>
        </is>
      </c>
      <c r="L221" s="8" t="inlineStr">
        <is>
          <t>INJAZ DataGrid · الشريطُ الموحَّد · المرشِّحات · المناظرُ المحفوظة · حالاتُ الشاشة</t>
        </is>
      </c>
      <c r="M221" s="8" t="inlineStr">
        <is>
          <t>سجلٌّ أو إعداد</t>
        </is>
      </c>
      <c r="N221" s="8" t="inlineStr">
        <is>
          <t>تقرير انحراف</t>
        </is>
      </c>
      <c r="O221" s="8" t="inlineStr">
        <is>
          <t>—</t>
        </is>
      </c>
      <c r="P221" s="7" t="inlineStr">
        <is>
          <t>—</t>
        </is>
      </c>
      <c r="Q221" s="8" t="inlineStr">
        <is>
          <t>تبقى بقالبِها</t>
        </is>
      </c>
      <c r="R221" s="7" t="inlineStr">
        <is>
          <t>لم يبدأ</t>
        </is>
      </c>
      <c r="S221" s="8" t="inlineStr">
        <is>
          <t>AC-U1 قشرة · AC-U2 مكوّن · AC-U3 حالات</t>
        </is>
      </c>
    </row>
    <row r="222">
      <c r="A222" s="6" t="inlineStr">
        <is>
          <t>المالية والخزينة</t>
        </is>
      </c>
      <c r="B222" s="5" t="inlineStr">
        <is>
          <t>دورة الإدارة</t>
        </is>
      </c>
      <c r="C222" s="6" t="inlineStr">
        <is>
          <t>التكلفة والإهلاك والهامش</t>
        </is>
      </c>
      <c r="D222" s="6" t="inlineStr">
        <is>
          <t>زمن دورة الطلبات</t>
        </is>
      </c>
      <c r="E222" s="6" t="inlineStr">
        <is>
          <t>زمن دورة الطلبات</t>
        </is>
      </c>
      <c r="F222" s="6" t="inlineStr">
        <is>
          <t>cycle_time.php</t>
        </is>
      </c>
      <c r="G222" s="5" t="inlineStr">
        <is>
          <t>لا</t>
        </is>
      </c>
      <c r="H222" s="6" t="inlineStr">
        <is>
          <t>—</t>
        </is>
      </c>
      <c r="I222" s="6" t="inlineStr">
        <is>
          <t>—</t>
        </is>
      </c>
      <c r="J222" s="5" t="inlineStr">
        <is>
          <t>فعل</t>
        </is>
      </c>
      <c r="K222" s="6" t="inlineStr">
        <is>
          <t>قالبُ الفعلِ والاعتماد</t>
        </is>
      </c>
      <c r="L222" s="6" t="inlineStr">
        <is>
          <t>مكوّنُ الانتقال · حوارُ التأكيد · بطاقةُ اعتماد</t>
        </is>
      </c>
      <c r="M222" s="6" t="inlineStr">
        <is>
          <t>مستندٌ يُعتمد</t>
        </is>
      </c>
      <c r="N222" s="6" t="inlineStr">
        <is>
          <t>— تقارير</t>
        </is>
      </c>
      <c r="O222" s="6" t="inlineStr">
        <is>
          <t>—</t>
        </is>
      </c>
      <c r="P222" s="5" t="inlineStr">
        <is>
          <t>—</t>
        </is>
      </c>
      <c r="Q222" s="6" t="inlineStr">
        <is>
          <t>تبقى بقالبِها</t>
        </is>
      </c>
      <c r="R222" s="5" t="inlineStr">
        <is>
          <t>لم يبدأ</t>
        </is>
      </c>
      <c r="S222" s="6" t="inlineStr">
        <is>
          <t>AC-U1 قشرة · AC-U2 مكوّن · AC-U3 حالات</t>
        </is>
      </c>
    </row>
    <row r="223">
      <c r="A223" s="8" t="inlineStr">
        <is>
          <t>المالية والخزينة</t>
        </is>
      </c>
      <c r="B223" s="7" t="inlineStr">
        <is>
          <t>دورة الإدارة</t>
        </is>
      </c>
      <c r="C223" s="8" t="inlineStr">
        <is>
          <t>الترحيل والاعتمادات المالية</t>
        </is>
      </c>
      <c r="D223" s="8" t="inlineStr">
        <is>
          <t>الإقفال الشهري للوحدة</t>
        </is>
      </c>
      <c r="E223" s="8" t="inlineStr">
        <is>
          <t>الإقفال الشهري للوحدة</t>
        </is>
      </c>
      <c r="F223" s="8" t="inlineStr">
        <is>
          <t>monthly_close.php</t>
        </is>
      </c>
      <c r="G223" s="7" t="inlineStr">
        <is>
          <t>لا</t>
        </is>
      </c>
      <c r="H223" s="8" t="inlineStr">
        <is>
          <t>—</t>
        </is>
      </c>
      <c r="I223" s="8" t="inlineStr">
        <is>
          <t>—</t>
        </is>
      </c>
      <c r="J223" s="7" t="inlineStr">
        <is>
          <t>شاشةٌ مستقلة</t>
        </is>
      </c>
      <c r="K223" s="8" t="inlineStr">
        <is>
          <t>قالبُ المستندِ ودورتِه</t>
        </is>
      </c>
      <c r="L223" s="8" t="inlineStr">
        <is>
          <t>شبكةُ النموذج · شريطُ الحفظِ اللاصق · مكوّنُ الانتقال · سجلُّ النشاط</t>
        </is>
      </c>
      <c r="M223" s="8" t="inlineStr">
        <is>
          <t>مستندٌ يُعتمد</t>
        </is>
      </c>
      <c r="N223" s="8" t="inlineStr">
        <is>
          <t>تقرير إقفال يومي</t>
        </is>
      </c>
      <c r="O223" s="8" t="inlineStr">
        <is>
          <t>—</t>
        </is>
      </c>
      <c r="P223" s="7" t="inlineStr">
        <is>
          <t>—</t>
        </is>
      </c>
      <c r="Q223" s="8" t="inlineStr">
        <is>
          <t>تبقى بقالبِها</t>
        </is>
      </c>
      <c r="R223" s="7" t="inlineStr">
        <is>
          <t>لم يبدأ</t>
        </is>
      </c>
      <c r="S223" s="8" t="inlineStr">
        <is>
          <t>AC-U1 قشرة · AC-U2 مكوّن · AC-U3 حالات</t>
        </is>
      </c>
    </row>
    <row r="224">
      <c r="A224" s="6" t="inlineStr">
        <is>
          <t>المالية والخزينة</t>
        </is>
      </c>
      <c r="B224" s="5" t="inlineStr">
        <is>
          <t>دورة الإدارة</t>
        </is>
      </c>
      <c r="C224" s="6" t="inlineStr">
        <is>
          <t>الترحيل والاعتمادات المالية</t>
        </is>
      </c>
      <c r="D224" s="6" t="inlineStr">
        <is>
          <t>تسجيل التايم شيت والإنتاج</t>
        </is>
      </c>
      <c r="E224" s="6" t="inlineStr">
        <is>
          <t>تسجيل التايم شيت والإنتاج</t>
        </is>
      </c>
      <c r="F224" s="6" t="inlineStr">
        <is>
          <t>timesheet.php</t>
        </is>
      </c>
      <c r="G224" s="5" t="inlineStr">
        <is>
          <t>لا</t>
        </is>
      </c>
      <c r="H224" s="6" t="inlineStr">
        <is>
          <t>—</t>
        </is>
      </c>
      <c r="I224" s="6" t="inlineStr">
        <is>
          <t>—</t>
        </is>
      </c>
      <c r="J224" s="5" t="inlineStr">
        <is>
          <t>شاشةٌ مستقلة</t>
        </is>
      </c>
      <c r="K224" s="6" t="inlineStr">
        <is>
          <t>قالبُ المستندِ ودورتِه</t>
        </is>
      </c>
      <c r="L224" s="6" t="inlineStr">
        <is>
          <t>شبكةُ النموذج · شريطُ الحفظِ اللاصق · مكوّنُ الانتقال · سجلُّ النشاط</t>
        </is>
      </c>
      <c r="M224" s="6" t="inlineStr">
        <is>
          <t>مستندٌ يُعتمد</t>
        </is>
      </c>
      <c r="N224" s="6" t="inlineStr">
        <is>
          <t>صف وحدة · سجل قياس</t>
        </is>
      </c>
      <c r="O224" s="6" t="inlineStr">
        <is>
          <t>—</t>
        </is>
      </c>
      <c r="P224" s="5" t="inlineStr">
        <is>
          <t>—</t>
        </is>
      </c>
      <c r="Q224" s="6" t="inlineStr">
        <is>
          <t>تبقى بقالبِها</t>
        </is>
      </c>
      <c r="R224" s="5" t="inlineStr">
        <is>
          <t>لم يبدأ</t>
        </is>
      </c>
      <c r="S224" s="6" t="inlineStr">
        <is>
          <t>AC-U1 قشرة · AC-U2 مكوّن · AC-U3 حالات</t>
        </is>
      </c>
    </row>
    <row r="225">
      <c r="A225" s="8" t="inlineStr">
        <is>
          <t>المالية والخزينة</t>
        </is>
      </c>
      <c r="B225" s="7" t="inlineStr">
        <is>
          <t>دورة الإدارة</t>
        </is>
      </c>
      <c r="C225" s="8" t="inlineStr">
        <is>
          <t>الترحيل والاعتمادات المالية</t>
        </is>
      </c>
      <c r="D225" s="8" t="inlineStr">
        <is>
          <t>صندوق ما ينتظر اعتمادي</t>
        </is>
      </c>
      <c r="E225" s="8" t="inlineStr">
        <is>
          <t>صندوق ما ينتظر اعتمادي</t>
        </is>
      </c>
      <c r="F225" s="8" t="inlineStr">
        <is>
          <t>approvals_inbox.php</t>
        </is>
      </c>
      <c r="G225" s="7" t="inlineStr">
        <is>
          <t>لا</t>
        </is>
      </c>
      <c r="H225" s="8" t="inlineStr">
        <is>
          <t>—</t>
        </is>
      </c>
      <c r="I225" s="8" t="inlineStr">
        <is>
          <t>—</t>
        </is>
      </c>
      <c r="J225" s="7" t="inlineStr">
        <is>
          <t>شاشةٌ مستقلة</t>
        </is>
      </c>
      <c r="K225" s="8" t="inlineStr">
        <is>
          <t>قالبُ المستندِ ودورتِه</t>
        </is>
      </c>
      <c r="L225" s="8" t="inlineStr">
        <is>
          <t>شبكةُ النموذج · شريطُ الحفظِ اللاصق · مكوّنُ الانتقال · سجلُّ النشاط</t>
        </is>
      </c>
      <c r="M225" s="8" t="inlineStr">
        <is>
          <t>مستندٌ يُعتمد</t>
        </is>
      </c>
      <c r="N225" s="8" t="inlineStr">
        <is>
          <t>محضر اعتماد الموقع</t>
        </is>
      </c>
      <c r="O225" s="8" t="inlineStr">
        <is>
          <t>—</t>
        </is>
      </c>
      <c r="P225" s="7" t="inlineStr">
        <is>
          <t>—</t>
        </is>
      </c>
      <c r="Q225" s="8" t="inlineStr">
        <is>
          <t>تبقى بقالبِها</t>
        </is>
      </c>
      <c r="R225" s="7" t="inlineStr">
        <is>
          <t>لم يبدأ</t>
        </is>
      </c>
      <c r="S225" s="8" t="inlineStr">
        <is>
          <t>AC-U1 قشرة · AC-U2 مكوّن · AC-U3 حالات</t>
        </is>
      </c>
    </row>
    <row r="226">
      <c r="A226" s="6" t="inlineStr">
        <is>
          <t>المالية والخزينة</t>
        </is>
      </c>
      <c r="B226" s="5" t="inlineStr">
        <is>
          <t>دورة الإدارة</t>
        </is>
      </c>
      <c r="C226" s="6" t="inlineStr">
        <is>
          <t>الترحيل والاعتمادات المالية</t>
        </is>
      </c>
      <c r="D226" s="6" t="inlineStr">
        <is>
          <t>إقفال الأمر وتحميل تكلفته</t>
        </is>
      </c>
      <c r="E226" s="6" t="inlineStr">
        <is>
          <t>إقفال الأمر وتحميل تكلفته</t>
        </is>
      </c>
      <c r="F226" s="6" t="inlineStr">
        <is>
          <t>transfer_cost.php</t>
        </is>
      </c>
      <c r="G226" s="5" t="inlineStr">
        <is>
          <t>لا</t>
        </is>
      </c>
      <c r="H226" s="6" t="inlineStr">
        <is>
          <t>—</t>
        </is>
      </c>
      <c r="I226" s="6" t="inlineStr">
        <is>
          <t>—</t>
        </is>
      </c>
      <c r="J226" s="5" t="inlineStr">
        <is>
          <t>شاشةٌ مستقلة</t>
        </is>
      </c>
      <c r="K226" s="6" t="inlineStr">
        <is>
          <t>قالبُ المستندِ ودورتِه</t>
        </is>
      </c>
      <c r="L226" s="6" t="inlineStr">
        <is>
          <t>شبكةُ النموذج · شريطُ الحفظِ اللاصق · مكوّنُ الانتقال · سجلُّ النشاط</t>
        </is>
      </c>
      <c r="M226" s="6" t="inlineStr">
        <is>
          <t>مستندٌ يُعتمد</t>
        </is>
      </c>
      <c r="N226" s="6" t="inlineStr">
        <is>
          <t>تحميل على مصدرها</t>
        </is>
      </c>
      <c r="O226" s="6" t="inlineStr">
        <is>
          <t>—</t>
        </is>
      </c>
      <c r="P226" s="5" t="inlineStr">
        <is>
          <t>—</t>
        </is>
      </c>
      <c r="Q226" s="6" t="inlineStr">
        <is>
          <t>تبقى بقالبِها</t>
        </is>
      </c>
      <c r="R226" s="5" t="inlineStr">
        <is>
          <t>لم يبدأ</t>
        </is>
      </c>
      <c r="S226" s="6" t="inlineStr">
        <is>
          <t>AC-U1 قشرة · AC-U2 مكوّن · AC-U3 حالات</t>
        </is>
      </c>
    </row>
    <row r="227">
      <c r="A227" s="8" t="inlineStr">
        <is>
          <t>المالية والخزينة</t>
        </is>
      </c>
      <c r="B227" s="7" t="inlineStr">
        <is>
          <t>دورة الإدارة</t>
        </is>
      </c>
      <c r="C227" s="8" t="inlineStr">
        <is>
          <t>إقفال الفترة</t>
        </is>
      </c>
      <c r="D227" s="8" t="inlineStr">
        <is>
          <t>مهام المحاسب اليومية</t>
        </is>
      </c>
      <c r="E227" s="8" t="inlineStr">
        <is>
          <t>مهام المحاسب اليومية</t>
        </is>
      </c>
      <c r="F227" s="8" t="inlineStr">
        <is>
          <t>accountant_desk.php</t>
        </is>
      </c>
      <c r="G227" s="7" t="inlineStr">
        <is>
          <t>لا</t>
        </is>
      </c>
      <c r="H227" s="8" t="inlineStr">
        <is>
          <t>—</t>
        </is>
      </c>
      <c r="I227" s="8" t="inlineStr">
        <is>
          <t>—</t>
        </is>
      </c>
      <c r="J227" s="7" t="inlineStr">
        <is>
          <t>شاشةٌ مستقلة</t>
        </is>
      </c>
      <c r="K227" s="8" t="inlineStr">
        <is>
          <t>قالبُ السجلِّ الجدوليّ</t>
        </is>
      </c>
      <c r="L227" s="8" t="inlineStr">
        <is>
          <t>INJAZ DataGrid · الشريطُ الموحَّد · المرشِّحات · المناظرُ المحفوظة · حالاتُ الشاشة</t>
        </is>
      </c>
      <c r="M227" s="8" t="inlineStr">
        <is>
          <t>سجلٌّ أو إعداد</t>
        </is>
      </c>
      <c r="N227" s="8" t="inlineStr">
        <is>
          <t>قيد منشور</t>
        </is>
      </c>
      <c r="O227" s="8" t="inlineStr">
        <is>
          <t>—</t>
        </is>
      </c>
      <c r="P227" s="7" t="inlineStr">
        <is>
          <t>—</t>
        </is>
      </c>
      <c r="Q227" s="8" t="inlineStr">
        <is>
          <t>تبقى بقالبِها</t>
        </is>
      </c>
      <c r="R227" s="7" t="inlineStr">
        <is>
          <t>لم يبدأ</t>
        </is>
      </c>
      <c r="S227" s="8" t="inlineStr">
        <is>
          <t>AC-U1 قشرة · AC-U2 مكوّن · AC-U3 حالات</t>
        </is>
      </c>
    </row>
    <row r="228">
      <c r="A228" s="6" t="inlineStr">
        <is>
          <t>المالية والخزينة</t>
        </is>
      </c>
      <c r="B228" s="5" t="inlineStr">
        <is>
          <t>دورة الإدارة</t>
        </is>
      </c>
      <c r="C228" s="6" t="inlineStr">
        <is>
          <t>إقفال الفترة</t>
        </is>
      </c>
      <c r="D228" s="6" t="inlineStr">
        <is>
          <t>القيود اليومية</t>
        </is>
      </c>
      <c r="E228" s="6" t="inlineStr">
        <is>
          <t>القيود اليومية</t>
        </is>
      </c>
      <c r="F228" s="6" t="inlineStr">
        <is>
          <t>journal.php</t>
        </is>
      </c>
      <c r="G228" s="5" t="inlineStr">
        <is>
          <t>لا</t>
        </is>
      </c>
      <c r="H228" s="6" t="inlineStr">
        <is>
          <t>—</t>
        </is>
      </c>
      <c r="I228" s="6" t="inlineStr">
        <is>
          <t>—</t>
        </is>
      </c>
      <c r="J228" s="5" t="inlineStr">
        <is>
          <t>شاشةٌ مستقلة</t>
        </is>
      </c>
      <c r="K228" s="6" t="inlineStr">
        <is>
          <t>قالبُ السجلِّ الجدوليّ</t>
        </is>
      </c>
      <c r="L228" s="6" t="inlineStr">
        <is>
          <t>INJAZ DataGrid · الشريطُ الموحَّد · المرشِّحات · المناظرُ المحفوظة · حالاتُ الشاشة</t>
        </is>
      </c>
      <c r="M228" s="6" t="inlineStr">
        <is>
          <t>سجلٌّ أو إعداد</t>
        </is>
      </c>
      <c r="N228" s="6" t="inlineStr">
        <is>
          <t>قيد منشور</t>
        </is>
      </c>
      <c r="O228" s="6" t="inlineStr">
        <is>
          <t>—</t>
        </is>
      </c>
      <c r="P228" s="5" t="inlineStr">
        <is>
          <t>—</t>
        </is>
      </c>
      <c r="Q228" s="6" t="inlineStr">
        <is>
          <t>تبقى بقالبِها</t>
        </is>
      </c>
      <c r="R228" s="5" t="inlineStr">
        <is>
          <t>لم يبدأ</t>
        </is>
      </c>
      <c r="S228" s="6" t="inlineStr">
        <is>
          <t>AC-U1 قشرة · AC-U2 مكوّن · AC-U3 حالات</t>
        </is>
      </c>
    </row>
    <row r="229">
      <c r="A229" s="8" t="inlineStr">
        <is>
          <t>المالية والخزينة</t>
        </is>
      </c>
      <c r="B229" s="7" t="inlineStr">
        <is>
          <t>دورة الإدارة</t>
        </is>
      </c>
      <c r="C229" s="8" t="inlineStr">
        <is>
          <t>إقفال الفترة</t>
        </is>
      </c>
      <c r="D229" s="8" t="inlineStr">
        <is>
          <t>دليل الحسابات ومراكز التكلفة</t>
        </is>
      </c>
      <c r="E229" s="8" t="inlineStr">
        <is>
          <t>دليل الحسابات ومراكز التكلفة</t>
        </is>
      </c>
      <c r="F229" s="8" t="inlineStr">
        <is>
          <t>coa.php</t>
        </is>
      </c>
      <c r="G229" s="7" t="inlineStr">
        <is>
          <t>لا</t>
        </is>
      </c>
      <c r="H229" s="8" t="inlineStr">
        <is>
          <t>—</t>
        </is>
      </c>
      <c r="I229" s="8" t="inlineStr">
        <is>
          <t>—</t>
        </is>
      </c>
      <c r="J229" s="7" t="inlineStr">
        <is>
          <t>شاشةٌ مستقلة</t>
        </is>
      </c>
      <c r="K229" s="8" t="inlineStr">
        <is>
          <t>قالبُ السجلِّ الجدوليّ</t>
        </is>
      </c>
      <c r="L229" s="8" t="inlineStr">
        <is>
          <t>INJAZ DataGrid · الشريطُ الموحَّد · المرشِّحات · المناظرُ المحفوظة · حالاتُ الشاشة</t>
        </is>
      </c>
      <c r="M229" s="8" t="inlineStr">
        <is>
          <t>سجلٌّ أو إعداد</t>
        </is>
      </c>
      <c r="N229" s="8" t="inlineStr">
        <is>
          <t>قيد منشور</t>
        </is>
      </c>
      <c r="O229" s="8" t="inlineStr">
        <is>
          <t>—</t>
        </is>
      </c>
      <c r="P229" s="7" t="inlineStr">
        <is>
          <t>—</t>
        </is>
      </c>
      <c r="Q229" s="8" t="inlineStr">
        <is>
          <t>تبقى بقالبِها</t>
        </is>
      </c>
      <c r="R229" s="7" t="inlineStr">
        <is>
          <t>لم يبدأ</t>
        </is>
      </c>
      <c r="S229" s="8" t="inlineStr">
        <is>
          <t>AC-U1 قشرة · AC-U2 مكوّن · AC-U3 حالات</t>
        </is>
      </c>
    </row>
    <row r="230">
      <c r="A230" s="6" t="inlineStr">
        <is>
          <t>المالية والخزينة</t>
        </is>
      </c>
      <c r="B230" s="5" t="inlineStr">
        <is>
          <t>دورة الإدارة</t>
        </is>
      </c>
      <c r="C230" s="6" t="inlineStr">
        <is>
          <t>إقفال الفترة</t>
        </is>
      </c>
      <c r="D230" s="6" t="inlineStr">
        <is>
          <t>الفاتورة الضريبية والإقرارات</t>
        </is>
      </c>
      <c r="E230" s="6" t="inlineStr">
        <is>
          <t>الفاتورة الضريبية والإقرارات</t>
        </is>
      </c>
      <c r="F230" s="6" t="inlineStr">
        <is>
          <t>tax_invoices.php</t>
        </is>
      </c>
      <c r="G230" s="5" t="inlineStr">
        <is>
          <t>لا</t>
        </is>
      </c>
      <c r="H230" s="6" t="inlineStr">
        <is>
          <t>—</t>
        </is>
      </c>
      <c r="I230" s="6" t="inlineStr">
        <is>
          <t>—</t>
        </is>
      </c>
      <c r="J230" s="5" t="inlineStr">
        <is>
          <t>فعل</t>
        </is>
      </c>
      <c r="K230" s="6" t="inlineStr">
        <is>
          <t>قالبُ الفعلِ والاعتماد</t>
        </is>
      </c>
      <c r="L230" s="6" t="inlineStr">
        <is>
          <t>مكوّنُ الانتقال · حوارُ التأكيد · بطاقةُ اعتماد</t>
        </is>
      </c>
      <c r="M230" s="6" t="inlineStr">
        <is>
          <t>مستندٌ يُعتمد</t>
        </is>
      </c>
      <c r="N230" s="6" t="inlineStr">
        <is>
          <t>قيد منشور</t>
        </is>
      </c>
      <c r="O230" s="6" t="inlineStr">
        <is>
          <t>—</t>
        </is>
      </c>
      <c r="P230" s="5" t="inlineStr">
        <is>
          <t>—</t>
        </is>
      </c>
      <c r="Q230" s="6" t="inlineStr">
        <is>
          <t>تبقى بقالبِها</t>
        </is>
      </c>
      <c r="R230" s="5" t="inlineStr">
        <is>
          <t>لم يبدأ</t>
        </is>
      </c>
      <c r="S230" s="6" t="inlineStr">
        <is>
          <t>AC-U1 قشرة · AC-U2 مكوّن · AC-U3 حالات</t>
        </is>
      </c>
    </row>
    <row r="231">
      <c r="A231" s="8" t="inlineStr">
        <is>
          <t>المالية والخزينة</t>
        </is>
      </c>
      <c r="B231" s="7" t="inlineStr">
        <is>
          <t>دورة الإدارة</t>
        </is>
      </c>
      <c r="C231" s="8" t="inlineStr">
        <is>
          <t>إقفال الفترة</t>
        </is>
      </c>
      <c r="D231" s="8" t="inlineStr">
        <is>
          <t>إقفال الفترة المحاسبية</t>
        </is>
      </c>
      <c r="E231" s="8" t="inlineStr">
        <is>
          <t>إقفال الفترة المحاسبية</t>
        </is>
      </c>
      <c r="F231" s="8" t="inlineStr">
        <is>
          <t>period_close.php</t>
        </is>
      </c>
      <c r="G231" s="7" t="inlineStr">
        <is>
          <t>لا</t>
        </is>
      </c>
      <c r="H231" s="8" t="inlineStr">
        <is>
          <t>—</t>
        </is>
      </c>
      <c r="I231" s="8" t="inlineStr">
        <is>
          <t>—</t>
        </is>
      </c>
      <c r="J231" s="7" t="inlineStr">
        <is>
          <t>شاشةٌ مستقلة</t>
        </is>
      </c>
      <c r="K231" s="8" t="inlineStr">
        <is>
          <t>قالبُ المستندِ ودورتِه</t>
        </is>
      </c>
      <c r="L231" s="8" t="inlineStr">
        <is>
          <t>شبكةُ النموذج · شريطُ الحفظِ اللاصق · مكوّنُ الانتقال · سجلُّ النشاط</t>
        </is>
      </c>
      <c r="M231" s="8" t="inlineStr">
        <is>
          <t>مستندٌ يُعتمد</t>
        </is>
      </c>
      <c r="N231" s="8" t="inlineStr">
        <is>
          <t>إقفال فترة محاسبية</t>
        </is>
      </c>
      <c r="O231" s="8" t="inlineStr">
        <is>
          <t>—</t>
        </is>
      </c>
      <c r="P231" s="7" t="inlineStr">
        <is>
          <t>—</t>
        </is>
      </c>
      <c r="Q231" s="8" t="inlineStr">
        <is>
          <t>تبقى بقالبِها</t>
        </is>
      </c>
      <c r="R231" s="7" t="inlineStr">
        <is>
          <t>لم يبدأ</t>
        </is>
      </c>
      <c r="S231" s="8" t="inlineStr">
        <is>
          <t>AC-U1 قشرة · AC-U2 مكوّن · AC-U3 حالات</t>
        </is>
      </c>
    </row>
    <row r="232">
      <c r="A232" s="6" t="inlineStr">
        <is>
          <t>المالية والخزينة</t>
        </is>
      </c>
      <c r="B232" s="5" t="inlineStr">
        <is>
          <t>دورة الإدارة</t>
        </is>
      </c>
      <c r="C232" s="6" t="inlineStr">
        <is>
          <t>إقفال الفترة</t>
        </is>
      </c>
      <c r="D232" s="6" t="inlineStr">
        <is>
          <t>الموازنة العامة</t>
        </is>
      </c>
      <c r="E232" s="6" t="inlineStr">
        <is>
          <t>الموازنة العامة</t>
        </is>
      </c>
      <c r="F232" s="6" t="inlineStr">
        <is>
          <t>budget_master.php</t>
        </is>
      </c>
      <c r="G232" s="5" t="inlineStr">
        <is>
          <t>لا</t>
        </is>
      </c>
      <c r="H232" s="6" t="inlineStr">
        <is>
          <t>—</t>
        </is>
      </c>
      <c r="I232" s="6" t="inlineStr">
        <is>
          <t>—</t>
        </is>
      </c>
      <c r="J232" s="5" t="inlineStr">
        <is>
          <t>شاشةٌ مستقلة</t>
        </is>
      </c>
      <c r="K232" s="6" t="inlineStr">
        <is>
          <t>قالبُ المستندِ ودورتِه</t>
        </is>
      </c>
      <c r="L232" s="6" t="inlineStr">
        <is>
          <t>شبكةُ النموذج · شريطُ الحفظِ اللاصق · مكوّنُ الانتقال · سجلُّ النشاط</t>
        </is>
      </c>
      <c r="M232" s="6" t="inlineStr">
        <is>
          <t>مستندٌ يُعتمد</t>
        </is>
      </c>
      <c r="N232" s="6" t="inlineStr">
        <is>
          <t>نموذج عملٍ معتمد</t>
        </is>
      </c>
      <c r="O232" s="6" t="inlineStr">
        <is>
          <t>—</t>
        </is>
      </c>
      <c r="P232" s="5" t="inlineStr">
        <is>
          <t>—</t>
        </is>
      </c>
      <c r="Q232" s="6" t="inlineStr">
        <is>
          <t>تبقى بقالبِها</t>
        </is>
      </c>
      <c r="R232" s="5" t="inlineStr">
        <is>
          <t>لم يبدأ</t>
        </is>
      </c>
      <c r="S232" s="6" t="inlineStr">
        <is>
          <t>AC-U1 قشرة · AC-U2 مكوّن · AC-U3 حالات</t>
        </is>
      </c>
    </row>
    <row r="233">
      <c r="A233" s="8" t="inlineStr">
        <is>
          <t>المالية والخزينة</t>
        </is>
      </c>
      <c r="B233" s="7" t="inlineStr">
        <is>
          <t>دورة الإدارة</t>
        </is>
      </c>
      <c r="C233" s="8" t="inlineStr">
        <is>
          <t>إقفال الفترة</t>
        </is>
      </c>
      <c r="D233" s="8" t="inlineStr">
        <is>
          <t>ميزانية إدارتي</t>
        </is>
      </c>
      <c r="E233" s="8" t="inlineStr">
        <is>
          <t>ميزانية إدارتي</t>
        </is>
      </c>
      <c r="F233" s="8" t="inlineStr">
        <is>
          <t>budget_dept.php</t>
        </is>
      </c>
      <c r="G233" s="7" t="inlineStr">
        <is>
          <t>نعم — يوحَّد مع نظيرِه</t>
        </is>
      </c>
      <c r="H233" s="8" t="inlineStr">
        <is>
          <t>—</t>
        </is>
      </c>
      <c r="I233" s="8" t="inlineStr">
        <is>
          <t>—</t>
        </is>
      </c>
      <c r="J233" s="7" t="inlineStr">
        <is>
          <t>شاشةٌ مستقلة</t>
        </is>
      </c>
      <c r="K233" s="8" t="inlineStr">
        <is>
          <t>قالبُ السجلِّ الجدوليّ</t>
        </is>
      </c>
      <c r="L233" s="8" t="inlineStr">
        <is>
          <t>INJAZ DataGrid · الشريطُ الموحَّد · المرشِّحات · المناظرُ المحفوظة · حالاتُ الشاشة</t>
        </is>
      </c>
      <c r="M233" s="8" t="inlineStr">
        <is>
          <t>سجلٌّ أو إعداد</t>
        </is>
      </c>
      <c r="N233" s="8" t="inlineStr">
        <is>
          <t>تقرير إقفال يومي</t>
        </is>
      </c>
      <c r="O233" s="8" t="inlineStr">
        <is>
          <t>—</t>
        </is>
      </c>
      <c r="P233" s="7" t="inlineStr">
        <is>
          <t>—</t>
        </is>
      </c>
      <c r="Q233" s="8" t="inlineStr">
        <is>
          <t>تبقى بقالبِها</t>
        </is>
      </c>
      <c r="R233" s="7" t="inlineStr">
        <is>
          <t>لم يبدأ</t>
        </is>
      </c>
      <c r="S233" s="8" t="inlineStr">
        <is>
          <t>AC-U1 قشرة · AC-U2 مكوّن · AC-U3 حالات</t>
        </is>
      </c>
    </row>
    <row r="234">
      <c r="A234" s="6" t="inlineStr">
        <is>
          <t>المالية والخزينة</t>
        </is>
      </c>
      <c r="B234" s="5" t="inlineStr">
        <is>
          <t>دورة الإدارة</t>
        </is>
      </c>
      <c r="C234" s="6" t="inlineStr">
        <is>
          <t>إقفال الفترة</t>
        </is>
      </c>
      <c r="D234" s="6" t="inlineStr">
        <is>
          <t>القوائم المالية</t>
        </is>
      </c>
      <c r="E234" s="6" t="inlineStr">
        <is>
          <t>القوائم المالية</t>
        </is>
      </c>
      <c r="F234" s="6" t="inlineStr">
        <is>
          <t>fin_statements.php</t>
        </is>
      </c>
      <c r="G234" s="5" t="inlineStr">
        <is>
          <t>نعم — يوحَّد مع نظيرِه</t>
        </is>
      </c>
      <c r="H234" s="6" t="inlineStr">
        <is>
          <t>—</t>
        </is>
      </c>
      <c r="I234" s="6" t="inlineStr">
        <is>
          <t>—</t>
        </is>
      </c>
      <c r="J234" s="5" t="inlineStr">
        <is>
          <t>شاشةٌ مستقلة</t>
        </is>
      </c>
      <c r="K234" s="6" t="inlineStr">
        <is>
          <t>قالبُ السجلِّ الجدوليّ</t>
        </is>
      </c>
      <c r="L234" s="6" t="inlineStr">
        <is>
          <t>INJAZ DataGrid · الشريطُ الموحَّد · المرشِّحات · المناظرُ المحفوظة · حالاتُ الشاشة</t>
        </is>
      </c>
      <c r="M234" s="6" t="inlineStr">
        <is>
          <t>سجلٌّ أو إعداد</t>
        </is>
      </c>
      <c r="N234" s="6" t="inlineStr">
        <is>
          <t>— قراءةٌ عليا</t>
        </is>
      </c>
      <c r="O234" s="6" t="inlineStr">
        <is>
          <t>—</t>
        </is>
      </c>
      <c r="P234" s="5" t="inlineStr">
        <is>
          <t>—</t>
        </is>
      </c>
      <c r="Q234" s="6" t="inlineStr">
        <is>
          <t>تبقى بقالبِها</t>
        </is>
      </c>
      <c r="R234" s="5" t="inlineStr">
        <is>
          <t>لم يبدأ</t>
        </is>
      </c>
      <c r="S234" s="6" t="inlineStr">
        <is>
          <t>AC-U1 قشرة · AC-U2 مكوّن · AC-U3 حالات</t>
        </is>
      </c>
    </row>
    <row r="235">
      <c r="A235" s="8" t="inlineStr">
        <is>
          <t>المالية والخزينة</t>
        </is>
      </c>
      <c r="B235" s="7" t="inlineStr">
        <is>
          <t>دورة الإدارة</t>
        </is>
      </c>
      <c r="C235" s="8" t="inlineStr">
        <is>
          <t>إقفال الفترة</t>
        </is>
      </c>
      <c r="D235" s="8" t="inlineStr">
        <is>
          <t>مخصص الصيانة والعمرات</t>
        </is>
      </c>
      <c r="E235" s="8" t="inlineStr">
        <is>
          <t>مخصص الصيانة والعمرات</t>
        </is>
      </c>
      <c r="F235" s="8" t="inlineStr">
        <is>
          <t>maint_provision.php</t>
        </is>
      </c>
      <c r="G235" s="7" t="inlineStr">
        <is>
          <t>لا</t>
        </is>
      </c>
      <c r="H235" s="8" t="inlineStr">
        <is>
          <t>—</t>
        </is>
      </c>
      <c r="I235" s="8" t="inlineStr">
        <is>
          <t>—</t>
        </is>
      </c>
      <c r="J235" s="7" t="inlineStr">
        <is>
          <t>شاشةٌ مستقلة</t>
        </is>
      </c>
      <c r="K235" s="8" t="inlineStr">
        <is>
          <t>قالبُ السجلِّ الجدوليّ</t>
        </is>
      </c>
      <c r="L235" s="8" t="inlineStr">
        <is>
          <t>INJAZ DataGrid · الشريطُ الموحَّد · المرشِّحات · المناظرُ المحفوظة · حالاتُ الشاشة</t>
        </is>
      </c>
      <c r="M235" s="8" t="inlineStr">
        <is>
          <t>سجلٌّ أو إعداد</t>
        </is>
      </c>
      <c r="N235" s="8" t="inlineStr">
        <is>
          <t>إقفال فترة محاسبية</t>
        </is>
      </c>
      <c r="O235" s="8" t="inlineStr">
        <is>
          <t>—</t>
        </is>
      </c>
      <c r="P235" s="7" t="inlineStr">
        <is>
          <t>—</t>
        </is>
      </c>
      <c r="Q235" s="8" t="inlineStr">
        <is>
          <t>تبقى بقالبِها</t>
        </is>
      </c>
      <c r="R235" s="7" t="inlineStr">
        <is>
          <t>لم يبدأ</t>
        </is>
      </c>
      <c r="S235" s="8" t="inlineStr">
        <is>
          <t>AC-U1 قشرة · AC-U2 مكوّن · AC-U3 حالات</t>
        </is>
      </c>
    </row>
    <row r="236">
      <c r="A236" s="6" t="inlineStr">
        <is>
          <t>المالية والخزينة</t>
        </is>
      </c>
      <c r="B236" s="5" t="inlineStr">
        <is>
          <t>دورة الإدارة</t>
        </is>
      </c>
      <c r="C236" s="6" t="inlineStr">
        <is>
          <t>القوائم المالية</t>
        </is>
      </c>
      <c r="D236" s="6" t="inlineStr">
        <is>
          <t>لوحة النسب المالية</t>
        </is>
      </c>
      <c r="E236" s="6" t="inlineStr">
        <is>
          <t>لوحة النسب المالية</t>
        </is>
      </c>
      <c r="F236" s="6" t="inlineStr">
        <is>
          <t>fin_ratios.php</t>
        </is>
      </c>
      <c r="G236" s="5" t="inlineStr">
        <is>
          <t>لا</t>
        </is>
      </c>
      <c r="H236" s="6" t="inlineStr">
        <is>
          <t>—</t>
        </is>
      </c>
      <c r="I236" s="6" t="inlineStr">
        <is>
          <t>—</t>
        </is>
      </c>
      <c r="J236" s="5" t="inlineStr">
        <is>
          <t>تقرير</t>
        </is>
      </c>
      <c r="K236" s="6" t="inlineStr">
        <is>
          <t>قالبُ التقرير</t>
        </is>
      </c>
      <c r="L236" s="6" t="inlineStr">
        <is>
          <t>الرسوم · المرشِّحات · التصدير · حالةُ الفراغ</t>
        </is>
      </c>
      <c r="M236" s="6" t="inlineStr">
        <is>
          <t>قارئة</t>
        </is>
      </c>
      <c r="N236" s="6" t="inlineStr">
        <is>
          <t>قراءة</t>
        </is>
      </c>
      <c r="O236" s="6" t="inlineStr">
        <is>
          <t>شاشةٌ قارئةٌ في طبقةِ دورةِ الإدارة</t>
        </is>
      </c>
      <c r="P236" s="5" t="inlineStr">
        <is>
          <t>متوسط</t>
        </is>
      </c>
      <c r="Q236" s="6" t="inlineStr">
        <is>
          <t>تبقى بقالبِها</t>
        </is>
      </c>
      <c r="R236" s="5" t="inlineStr">
        <is>
          <t>لم يبدأ</t>
        </is>
      </c>
      <c r="S236" s="6" t="inlineStr">
        <is>
          <t>AC-U1 قشرة · AC-U2 مكوّن · AC-U3 حالات</t>
        </is>
      </c>
    </row>
    <row r="237">
      <c r="A237" s="8" t="inlineStr">
        <is>
          <t>المالية والخزينة</t>
        </is>
      </c>
      <c r="B237" s="7" t="inlineStr">
        <is>
          <t>دورة الإدارة</t>
        </is>
      </c>
      <c r="C237" s="8" t="inlineStr">
        <is>
          <t>القوائم المالية</t>
        </is>
      </c>
      <c r="D237" s="8" t="inlineStr">
        <is>
          <t>تفصيل نسبة مالية</t>
        </is>
      </c>
      <c r="E237" s="8" t="inlineStr">
        <is>
          <t>تفصيل نسبة مالية</t>
        </is>
      </c>
      <c r="F237" s="8" t="inlineStr">
        <is>
          <t>fin_ratio_detail.php</t>
        </is>
      </c>
      <c r="G237" s="7" t="inlineStr">
        <is>
          <t>لا</t>
        </is>
      </c>
      <c r="H237" s="8" t="inlineStr">
        <is>
          <t>—</t>
        </is>
      </c>
      <c r="I237" s="8" t="inlineStr">
        <is>
          <t>—</t>
        </is>
      </c>
      <c r="J237" s="7" t="inlineStr">
        <is>
          <t>شاشةٌ مستقلة</t>
        </is>
      </c>
      <c r="K237" s="8" t="inlineStr">
        <is>
          <t>قالبُ المستندِ ودورتِه</t>
        </is>
      </c>
      <c r="L237" s="8" t="inlineStr">
        <is>
          <t>شبكةُ النموذج · شريطُ الحفظِ اللاصق · مكوّنُ الانتقال · سجلُّ النشاط</t>
        </is>
      </c>
      <c r="M237" s="8" t="inlineStr">
        <is>
          <t>مستندٌ يُعتمد</t>
        </is>
      </c>
      <c r="N237" s="8" t="inlineStr">
        <is>
          <t>◆ انتقالُ حالة</t>
        </is>
      </c>
      <c r="O237" s="8" t="inlineStr">
        <is>
          <t>مستندٌ يُعتمد بلا مستندٍ رسميٍّ مسمًّى</t>
        </is>
      </c>
      <c r="P237" s="7" t="inlineStr">
        <is>
          <t>عالٍ</t>
        </is>
      </c>
      <c r="Q237" s="8" t="inlineStr">
        <is>
          <t>تبقى بقالبِها</t>
        </is>
      </c>
      <c r="R237" s="7" t="inlineStr">
        <is>
          <t>لم يبدأ</t>
        </is>
      </c>
      <c r="S237" s="8" t="inlineStr">
        <is>
          <t>AC-U1 قشرة · AC-U2 مكوّن · AC-U3 حالات</t>
        </is>
      </c>
    </row>
    <row r="238">
      <c r="A238" s="6" t="inlineStr">
        <is>
          <t>المالية والخزينة</t>
        </is>
      </c>
      <c r="B238" s="5" t="inlineStr">
        <is>
          <t>دورة الإدارة</t>
        </is>
      </c>
      <c r="C238" s="6" t="inlineStr">
        <is>
          <t>القوائم المالية</t>
        </is>
      </c>
      <c r="D238" s="6" t="inlineStr">
        <is>
          <t>حدود النسب وأهدافها</t>
        </is>
      </c>
      <c r="E238" s="6" t="inlineStr">
        <is>
          <t>حدود النسب وأهدافها</t>
        </is>
      </c>
      <c r="F238" s="6" t="inlineStr">
        <is>
          <t>fin_ratio_targets.php</t>
        </is>
      </c>
      <c r="G238" s="5" t="inlineStr">
        <is>
          <t>لا</t>
        </is>
      </c>
      <c r="H238" s="6" t="inlineStr">
        <is>
          <t>—</t>
        </is>
      </c>
      <c r="I238" s="6" t="inlineStr">
        <is>
          <t>—</t>
        </is>
      </c>
      <c r="J238" s="5" t="inlineStr">
        <is>
          <t>شاشةٌ مستقلة</t>
        </is>
      </c>
      <c r="K238" s="6" t="inlineStr">
        <is>
          <t>قالبُ المستندِ ودورتِه</t>
        </is>
      </c>
      <c r="L238" s="6" t="inlineStr">
        <is>
          <t>شبكةُ النموذج · شريطُ الحفظِ اللاصق · مكوّنُ الانتقال · سجلُّ النشاط</t>
        </is>
      </c>
      <c r="M238" s="6" t="inlineStr">
        <is>
          <t>مستندٌ يُعتمد</t>
        </is>
      </c>
      <c r="N238" s="6" t="inlineStr">
        <is>
          <t>◆ انتقالُ حالة</t>
        </is>
      </c>
      <c r="O238" s="6" t="inlineStr">
        <is>
          <t>مستندٌ يُعتمد بلا مستندٍ رسميٍّ مسمًّى</t>
        </is>
      </c>
      <c r="P238" s="5" t="inlineStr">
        <is>
          <t>عالٍ</t>
        </is>
      </c>
      <c r="Q238" s="6" t="inlineStr">
        <is>
          <t>تبقى بقالبِها</t>
        </is>
      </c>
      <c r="R238" s="5" t="inlineStr">
        <is>
          <t>لم يبدأ</t>
        </is>
      </c>
      <c r="S238" s="6" t="inlineStr">
        <is>
          <t>AC-U1 قشرة · AC-U2 مكوّن · AC-U3 حالات</t>
        </is>
      </c>
    </row>
    <row r="239">
      <c r="A239" s="8" t="inlineStr">
        <is>
          <t>المالية والخزينة</t>
        </is>
      </c>
      <c r="B239" s="7" t="inlineStr">
        <is>
          <t>دورة الإدارة</t>
        </is>
      </c>
      <c r="C239" s="8" t="inlineStr">
        <is>
          <t>القوائم المالية</t>
        </is>
      </c>
      <c r="D239" s="8" t="inlineStr">
        <is>
          <t>الإنذار المالي المبكر</t>
        </is>
      </c>
      <c r="E239" s="8" t="inlineStr">
        <is>
          <t>الإنذار المالي المبكر</t>
        </is>
      </c>
      <c r="F239" s="8" t="inlineStr">
        <is>
          <t>fin_early_warning.php</t>
        </is>
      </c>
      <c r="G239" s="7" t="inlineStr">
        <is>
          <t>لا</t>
        </is>
      </c>
      <c r="H239" s="8" t="inlineStr">
        <is>
          <t>—</t>
        </is>
      </c>
      <c r="I239" s="8" t="inlineStr">
        <is>
          <t>—</t>
        </is>
      </c>
      <c r="J239" s="7" t="inlineStr">
        <is>
          <t>منظر</t>
        </is>
      </c>
      <c r="K239" s="8" t="inlineStr">
        <is>
          <t>قالبُ السجلِّ الجدوليّ</t>
        </is>
      </c>
      <c r="L239" s="8" t="inlineStr">
        <is>
          <t>INJAZ DataGrid · الشريطُ الموحَّد · المرشِّحات · المناظرُ المحفوظة · حالاتُ الشاشة</t>
        </is>
      </c>
      <c r="M239" s="8" t="inlineStr">
        <is>
          <t>قارئة</t>
        </is>
      </c>
      <c r="N239" s="8" t="inlineStr">
        <is>
          <t>قراءة</t>
        </is>
      </c>
      <c r="O239" s="8" t="inlineStr">
        <is>
          <t>شاشةٌ قارئةٌ في طبقةِ دورةِ الإدارة</t>
        </is>
      </c>
      <c r="P239" s="7" t="inlineStr">
        <is>
          <t>متوسط</t>
        </is>
      </c>
      <c r="Q239" s="8" t="inlineStr">
        <is>
          <t>تُحوَّل منظرًا</t>
        </is>
      </c>
      <c r="R239" s="7" t="inlineStr">
        <is>
          <t>لم يبدأ</t>
        </is>
      </c>
      <c r="S239" s="8" t="inlineStr">
        <is>
          <t>AC-U1 قشرة · AC-U2 مكوّن · AC-U3 حالات</t>
        </is>
      </c>
    </row>
    <row r="240">
      <c r="A240" s="6" t="inlineStr">
        <is>
          <t>المالية والخزينة</t>
        </is>
      </c>
      <c r="B240" s="5" t="inlineStr">
        <is>
          <t>دورة الإدارة</t>
        </is>
      </c>
      <c r="C240" s="6" t="inlineStr">
        <is>
          <t>القوائم المالية</t>
        </is>
      </c>
      <c r="D240" s="6" t="inlineStr">
        <is>
          <t>ربحية المعدة الواحدة</t>
        </is>
      </c>
      <c r="E240" s="6" t="inlineStr">
        <is>
          <t>ربحية المعدة الواحدة</t>
        </is>
      </c>
      <c r="F240" s="6" t="inlineStr">
        <is>
          <t>fin_unit_economics.php</t>
        </is>
      </c>
      <c r="G240" s="5" t="inlineStr">
        <is>
          <t>لا</t>
        </is>
      </c>
      <c r="H240" s="6" t="inlineStr">
        <is>
          <t>المعدة</t>
        </is>
      </c>
      <c r="I240" s="6" t="inlineStr">
        <is>
          <t>—</t>
        </is>
      </c>
      <c r="J240" s="5" t="inlineStr">
        <is>
          <t>منظر</t>
        </is>
      </c>
      <c r="K240" s="6" t="inlineStr">
        <is>
          <t>قالبُ السجلِّ الجدوليّ</t>
        </is>
      </c>
      <c r="L240" s="6" t="inlineStr">
        <is>
          <t>INJAZ DataGrid · الشريطُ الموحَّد · المرشِّحات · المناظرُ المحفوظة · حالاتُ الشاشة</t>
        </is>
      </c>
      <c r="M240" s="6" t="inlineStr">
        <is>
          <t>قارئة</t>
        </is>
      </c>
      <c r="N240" s="6" t="inlineStr">
        <is>
          <t>قراءة</t>
        </is>
      </c>
      <c r="O240" s="6" t="inlineStr">
        <is>
          <t>شاشةٌ قارئةٌ في طبقةِ دورةِ الإدارة</t>
        </is>
      </c>
      <c r="P240" s="5" t="inlineStr">
        <is>
          <t>متوسط</t>
        </is>
      </c>
      <c r="Q240" s="6" t="inlineStr">
        <is>
          <t>تُحوَّل منظرًا</t>
        </is>
      </c>
      <c r="R240" s="5" t="inlineStr">
        <is>
          <t>لم يبدأ</t>
        </is>
      </c>
      <c r="S240" s="6" t="inlineStr">
        <is>
          <t>AC-U1 قشرة · AC-U2 مكوّن · AC-U3 حالات</t>
        </is>
      </c>
    </row>
    <row r="241">
      <c r="A241" s="8" t="inlineStr">
        <is>
          <t>المالية والخزينة</t>
        </is>
      </c>
      <c r="B241" s="7" t="inlineStr">
        <is>
          <t>دورة الإدارة</t>
        </is>
      </c>
      <c r="C241" s="8" t="inlineStr">
        <is>
          <t>القوائم المالية</t>
        </is>
      </c>
      <c r="D241" s="8" t="inlineStr">
        <is>
          <t>هامش العقد ونموذج العمل</t>
        </is>
      </c>
      <c r="E241" s="8" t="inlineStr">
        <is>
          <t>هامش العقد ونموذج العمل</t>
        </is>
      </c>
      <c r="F241" s="8" t="inlineStr">
        <is>
          <t>fin_contract_margin.php</t>
        </is>
      </c>
      <c r="G241" s="7" t="inlineStr">
        <is>
          <t>لا</t>
        </is>
      </c>
      <c r="H241" s="8" t="inlineStr">
        <is>
          <t>العقد</t>
        </is>
      </c>
      <c r="I241" s="8" t="inlineStr">
        <is>
          <t>—</t>
        </is>
      </c>
      <c r="J241" s="7" t="inlineStr">
        <is>
          <t>منظر</t>
        </is>
      </c>
      <c r="K241" s="8" t="inlineStr">
        <is>
          <t>قالبُ السجلِّ الجدوليّ</t>
        </is>
      </c>
      <c r="L241" s="8" t="inlineStr">
        <is>
          <t>INJAZ DataGrid · الشريطُ الموحَّد · المرشِّحات · المناظرُ المحفوظة · حالاتُ الشاشة</t>
        </is>
      </c>
      <c r="M241" s="8" t="inlineStr">
        <is>
          <t>قارئة</t>
        </is>
      </c>
      <c r="N241" s="8" t="inlineStr">
        <is>
          <t>قراءة</t>
        </is>
      </c>
      <c r="O241" s="8" t="inlineStr">
        <is>
          <t>شاشةٌ قارئةٌ في طبقةِ دورةِ الإدارة</t>
        </is>
      </c>
      <c r="P241" s="7" t="inlineStr">
        <is>
          <t>متوسط</t>
        </is>
      </c>
      <c r="Q241" s="8" t="inlineStr">
        <is>
          <t>تُحوَّل منظرًا</t>
        </is>
      </c>
      <c r="R241" s="7" t="inlineStr">
        <is>
          <t>لم يبدأ</t>
        </is>
      </c>
      <c r="S241" s="8" t="inlineStr">
        <is>
          <t>AC-U1 قشرة · AC-U2 مكوّن · AC-U3 حالات</t>
        </is>
      </c>
    </row>
    <row r="242">
      <c r="A242" s="6" t="inlineStr">
        <is>
          <t>المالية والخزينة</t>
        </is>
      </c>
      <c r="B242" s="5" t="inlineStr">
        <is>
          <t>دورة الإدارة</t>
        </is>
      </c>
      <c r="C242" s="6" t="inlineStr">
        <is>
          <t>القوائم المالية</t>
        </is>
      </c>
      <c r="D242" s="6" t="inlineStr">
        <is>
          <t>قائمة دخل المشروع</t>
        </is>
      </c>
      <c r="E242" s="6" t="inlineStr">
        <is>
          <t>قائمة دخل المشروع</t>
        </is>
      </c>
      <c r="F242" s="6" t="inlineStr">
        <is>
          <t>fin_project_pl.php</t>
        </is>
      </c>
      <c r="G242" s="5" t="inlineStr">
        <is>
          <t>لا</t>
        </is>
      </c>
      <c r="H242" s="6" t="inlineStr">
        <is>
          <t>المشروع</t>
        </is>
      </c>
      <c r="I242" s="6" t="inlineStr">
        <is>
          <t>ملفُّ المشروع</t>
        </is>
      </c>
      <c r="J242" s="5" t="inlineStr">
        <is>
          <t>تبويبٌ في ملفِّ الكيانِ الأم</t>
        </is>
      </c>
      <c r="K242" s="6" t="inlineStr">
        <is>
          <t>قالبُ ملفِّ الكيان</t>
        </is>
      </c>
      <c r="L242" s="6" t="inlineStr">
        <is>
          <t>تبويباتُ الرحلة · الخطُّ الزمنيّ · وسمُ الحالة · بطاقاتُ مؤشرٍ مضغوطة</t>
        </is>
      </c>
      <c r="M242" s="6" t="inlineStr">
        <is>
          <t>مستندٌ يُعتمد</t>
        </is>
      </c>
      <c r="N242" s="6" t="inlineStr">
        <is>
          <t>◆ انتقالُ حالة</t>
        </is>
      </c>
      <c r="O242" s="6" t="inlineStr">
        <is>
          <t>مستندٌ يُعتمد بلا مستندٍ رسميٍّ مسمًّى · مرشَّحةٌ للدمجِ في ملفِّ الكيانِ الأم</t>
        </is>
      </c>
      <c r="P242" s="5" t="inlineStr">
        <is>
          <t>عالٍ</t>
        </is>
      </c>
      <c r="Q242" s="6" t="inlineStr">
        <is>
          <t>تُدمج تبويبًا</t>
        </is>
      </c>
      <c r="R242" s="5" t="inlineStr">
        <is>
          <t>لم يبدأ</t>
        </is>
      </c>
      <c r="S242" s="6" t="inlineStr">
        <is>
          <t>AC-U1 قشرة · AC-U2 مكوّن · AC-U3 حالات</t>
        </is>
      </c>
    </row>
    <row r="243">
      <c r="A243" s="8" t="inlineStr">
        <is>
          <t>المالية والخزينة</t>
        </is>
      </c>
      <c r="B243" s="7" t="inlineStr">
        <is>
          <t>دورة الإدارة</t>
        </is>
      </c>
      <c r="C243" s="8" t="inlineStr">
        <is>
          <t>القوائم المالية</t>
        </is>
      </c>
      <c r="D243" s="8" t="inlineStr">
        <is>
          <t>قائمة التدفقات النقدية</t>
        </is>
      </c>
      <c r="E243" s="8" t="inlineStr">
        <is>
          <t>قائمة التدفقات النقدية</t>
        </is>
      </c>
      <c r="F243" s="8" t="inlineStr">
        <is>
          <t>fin_cashflow_stmt.php</t>
        </is>
      </c>
      <c r="G243" s="7" t="inlineStr">
        <is>
          <t>لا</t>
        </is>
      </c>
      <c r="H243" s="8" t="inlineStr">
        <is>
          <t>—</t>
        </is>
      </c>
      <c r="I243" s="8" t="inlineStr">
        <is>
          <t>—</t>
        </is>
      </c>
      <c r="J243" s="7" t="inlineStr">
        <is>
          <t>شاشةٌ مستقلة</t>
        </is>
      </c>
      <c r="K243" s="8" t="inlineStr">
        <is>
          <t>قالبُ المستندِ ودورتِه</t>
        </is>
      </c>
      <c r="L243" s="8" t="inlineStr">
        <is>
          <t>شبكةُ النموذج · شريطُ الحفظِ اللاصق · مكوّنُ الانتقال · سجلُّ النشاط</t>
        </is>
      </c>
      <c r="M243" s="8" t="inlineStr">
        <is>
          <t>مستندٌ يُعتمد</t>
        </is>
      </c>
      <c r="N243" s="8" t="inlineStr">
        <is>
          <t>◆ انتقالُ حالة</t>
        </is>
      </c>
      <c r="O243" s="8" t="inlineStr">
        <is>
          <t>مستندٌ يُعتمد بلا مستندٍ رسميٍّ مسمًّى</t>
        </is>
      </c>
      <c r="P243" s="7" t="inlineStr">
        <is>
          <t>عالٍ</t>
        </is>
      </c>
      <c r="Q243" s="8" t="inlineStr">
        <is>
          <t>تبقى بقالبِها</t>
        </is>
      </c>
      <c r="R243" s="7" t="inlineStr">
        <is>
          <t>لم يبدأ</t>
        </is>
      </c>
      <c r="S243" s="8" t="inlineStr">
        <is>
          <t>AC-U1 قشرة · AC-U2 مكوّن · AC-U3 حالات</t>
        </is>
      </c>
    </row>
    <row r="244">
      <c r="A244" s="6" t="inlineStr">
        <is>
          <t>المالية والخزينة</t>
        </is>
      </c>
      <c r="B244" s="5" t="inlineStr">
        <is>
          <t>دورة الإدارة</t>
        </is>
      </c>
      <c r="C244" s="6" t="inlineStr">
        <is>
          <t>القوائم المالية</t>
        </is>
      </c>
      <c r="D244" s="6" t="inlineStr">
        <is>
          <t>قائمة التغيرات في حقوق الملكية</t>
        </is>
      </c>
      <c r="E244" s="6" t="inlineStr">
        <is>
          <t>قائمة التغيرات في حقوق الملكية</t>
        </is>
      </c>
      <c r="F244" s="6" t="inlineStr">
        <is>
          <t>fin_equity_stmt.php</t>
        </is>
      </c>
      <c r="G244" s="5" t="inlineStr">
        <is>
          <t>لا</t>
        </is>
      </c>
      <c r="H244" s="6" t="inlineStr">
        <is>
          <t>—</t>
        </is>
      </c>
      <c r="I244" s="6" t="inlineStr">
        <is>
          <t>—</t>
        </is>
      </c>
      <c r="J244" s="5" t="inlineStr">
        <is>
          <t>شاشةٌ مستقلة</t>
        </is>
      </c>
      <c r="K244" s="6" t="inlineStr">
        <is>
          <t>قالبُ المستندِ ودورتِه</t>
        </is>
      </c>
      <c r="L244" s="6" t="inlineStr">
        <is>
          <t>شبكةُ النموذج · شريطُ الحفظِ اللاصق · مكوّنُ الانتقال · سجلُّ النشاط</t>
        </is>
      </c>
      <c r="M244" s="6" t="inlineStr">
        <is>
          <t>مستندٌ يُعتمد</t>
        </is>
      </c>
      <c r="N244" s="6" t="inlineStr">
        <is>
          <t>◆ انتقالُ حالة</t>
        </is>
      </c>
      <c r="O244" s="6" t="inlineStr">
        <is>
          <t>مستندٌ يُعتمد بلا مستندٍ رسميٍّ مسمًّى</t>
        </is>
      </c>
      <c r="P244" s="5" t="inlineStr">
        <is>
          <t>عالٍ</t>
        </is>
      </c>
      <c r="Q244" s="6" t="inlineStr">
        <is>
          <t>تبقى بقالبِها</t>
        </is>
      </c>
      <c r="R244" s="5" t="inlineStr">
        <is>
          <t>لم يبدأ</t>
        </is>
      </c>
      <c r="S244" s="6" t="inlineStr">
        <is>
          <t>AC-U1 قشرة · AC-U2 مكوّن · AC-U3 حالات</t>
        </is>
      </c>
    </row>
    <row r="245">
      <c r="A245" s="8" t="inlineStr">
        <is>
          <t>المالية والخزينة</t>
        </is>
      </c>
      <c r="B245" s="7" t="inlineStr">
        <is>
          <t>دورة الإدارة</t>
        </is>
      </c>
      <c r="C245" s="8" t="inlineStr">
        <is>
          <t>القوائم المالية</t>
        </is>
      </c>
      <c r="D245" s="8" t="inlineStr">
        <is>
          <t>مصفوفة الترحيل من الإدارات</t>
        </is>
      </c>
      <c r="E245" s="8" t="inlineStr">
        <is>
          <t>مصفوفة الترحيل من الإدارات</t>
        </is>
      </c>
      <c r="F245" s="8" t="inlineStr">
        <is>
          <t>fin_posting_matrix.php</t>
        </is>
      </c>
      <c r="G245" s="7" t="inlineStr">
        <is>
          <t>لا</t>
        </is>
      </c>
      <c r="H245" s="8" t="inlineStr">
        <is>
          <t>—</t>
        </is>
      </c>
      <c r="I245" s="8" t="inlineStr">
        <is>
          <t>—</t>
        </is>
      </c>
      <c r="J245" s="7" t="inlineStr">
        <is>
          <t>شاشةٌ مستقلة</t>
        </is>
      </c>
      <c r="K245" s="8" t="inlineStr">
        <is>
          <t>قالبُ السجلِّ الجدوليّ</t>
        </is>
      </c>
      <c r="L245" s="8" t="inlineStr">
        <is>
          <t>INJAZ DataGrid · الشريطُ الموحَّد · المرشِّحات · المناظرُ المحفوظة · حالاتُ الشاشة</t>
        </is>
      </c>
      <c r="M245" s="8" t="inlineStr">
        <is>
          <t>سجلٌّ أو إعداد</t>
        </is>
      </c>
      <c r="N245" s="8" t="inlineStr">
        <is>
          <t>◆ انتقالُ حالة</t>
        </is>
      </c>
      <c r="O245" s="8" t="inlineStr">
        <is>
          <t>—</t>
        </is>
      </c>
      <c r="P245" s="7" t="inlineStr">
        <is>
          <t>—</t>
        </is>
      </c>
      <c r="Q245" s="8" t="inlineStr">
        <is>
          <t>تبقى بقالبِها</t>
        </is>
      </c>
      <c r="R245" s="7" t="inlineStr">
        <is>
          <t>لم يبدأ</t>
        </is>
      </c>
      <c r="S245" s="8" t="inlineStr">
        <is>
          <t>AC-U1 قشرة · AC-U2 مكوّن · AC-U3 حالات</t>
        </is>
      </c>
    </row>
    <row r="246">
      <c r="A246" s="6" t="inlineStr">
        <is>
          <t>المالية والخزينة</t>
        </is>
      </c>
      <c r="B246" s="5" t="inlineStr">
        <is>
          <t>المرجع والإدارة</t>
        </is>
      </c>
      <c r="C246" s="6" t="inlineStr">
        <is>
          <t>الحوكمة والضوابط</t>
        </is>
      </c>
      <c r="D246" s="6" t="inlineStr">
        <is>
          <t>المخاطر المالية</t>
        </is>
      </c>
      <c r="E246" s="6" t="inlineStr">
        <is>
          <t>المخاطر المالية</t>
        </is>
      </c>
      <c r="F246" s="6" t="inlineStr">
        <is>
          <t>risk_dept_fin.php</t>
        </is>
      </c>
      <c r="G246" s="5" t="inlineStr">
        <is>
          <t>لا</t>
        </is>
      </c>
      <c r="H246" s="6" t="inlineStr">
        <is>
          <t>الخطر</t>
        </is>
      </c>
      <c r="I246" s="6" t="inlineStr">
        <is>
          <t>—</t>
        </is>
      </c>
      <c r="J246" s="5" t="inlineStr">
        <is>
          <t>منظر</t>
        </is>
      </c>
      <c r="K246" s="6" t="inlineStr">
        <is>
          <t>قالبُ السجلِّ الجدوليّ</t>
        </is>
      </c>
      <c r="L246" s="6" t="inlineStr">
        <is>
          <t>INJAZ DataGrid · الشريطُ الموحَّد · المرشِّحات · المناظرُ المحفوظة · حالاتُ الشاشة</t>
        </is>
      </c>
      <c r="M246" s="6" t="inlineStr">
        <is>
          <t>قارئة</t>
        </is>
      </c>
      <c r="N246" s="6" t="inlineStr">
        <is>
          <t>قراءة</t>
        </is>
      </c>
      <c r="O246" s="6" t="inlineStr">
        <is>
          <t>—</t>
        </is>
      </c>
      <c r="P246" s="5" t="inlineStr">
        <is>
          <t>—</t>
        </is>
      </c>
      <c r="Q246" s="6" t="inlineStr">
        <is>
          <t>تبقى بقالبِها</t>
        </is>
      </c>
      <c r="R246" s="5" t="inlineStr">
        <is>
          <t>لم يبدأ</t>
        </is>
      </c>
      <c r="S246" s="6" t="inlineStr">
        <is>
          <t>AC-U1 قشرة · AC-U2 مكوّن · AC-U3 حالات</t>
        </is>
      </c>
    </row>
    <row r="247">
      <c r="A247" s="8" t="inlineStr">
        <is>
          <t>المالية والخزينة</t>
        </is>
      </c>
      <c r="B247" s="7" t="inlineStr">
        <is>
          <t>المرجع والإدارة</t>
        </is>
      </c>
      <c r="C247" s="8" t="inlineStr">
        <is>
          <t>الحوكمة والضوابط</t>
        </is>
      </c>
      <c r="D247" s="8" t="inlineStr">
        <is>
          <t>حوكمة المالية والخزينة</t>
        </is>
      </c>
      <c r="E247" s="8" t="inlineStr">
        <is>
          <t>حوكمة المالية والخزينة</t>
        </is>
      </c>
      <c r="F247" s="8" t="inlineStr">
        <is>
          <t>gov_dept_fin.php</t>
        </is>
      </c>
      <c r="G247" s="7" t="inlineStr">
        <is>
          <t>لا</t>
        </is>
      </c>
      <c r="H247" s="8" t="inlineStr">
        <is>
          <t>—</t>
        </is>
      </c>
      <c r="I247" s="8" t="inlineStr">
        <is>
          <t>—</t>
        </is>
      </c>
      <c r="J247" s="7" t="inlineStr">
        <is>
          <t>منظر</t>
        </is>
      </c>
      <c r="K247" s="8" t="inlineStr">
        <is>
          <t>قالبُ السجلِّ الجدوليّ</t>
        </is>
      </c>
      <c r="L247" s="8" t="inlineStr">
        <is>
          <t>INJAZ DataGrid · الشريطُ الموحَّد · المرشِّحات · المناظرُ المحفوظة · حالاتُ الشاشة</t>
        </is>
      </c>
      <c r="M247" s="8" t="inlineStr">
        <is>
          <t>قارئة</t>
        </is>
      </c>
      <c r="N247" s="8" t="inlineStr">
        <is>
          <t>قراءة</t>
        </is>
      </c>
      <c r="O247" s="8" t="inlineStr">
        <is>
          <t>—</t>
        </is>
      </c>
      <c r="P247" s="7" t="inlineStr">
        <is>
          <t>—</t>
        </is>
      </c>
      <c r="Q247" s="8" t="inlineStr">
        <is>
          <t>تبقى بقالبِها</t>
        </is>
      </c>
      <c r="R247" s="7" t="inlineStr">
        <is>
          <t>لم يبدأ</t>
        </is>
      </c>
      <c r="S247" s="8" t="inlineStr">
        <is>
          <t>AC-U1 قشرة · AC-U2 مكوّن · AC-U3 حالات</t>
        </is>
      </c>
    </row>
    <row r="248">
      <c r="A248" s="6" t="inlineStr">
        <is>
          <t>المالية والخزينة</t>
        </is>
      </c>
      <c r="B248" s="5" t="inlineStr">
        <is>
          <t>المرجع والإدارة</t>
        </is>
      </c>
      <c r="C248" s="6" t="inlineStr">
        <is>
          <t>سجل الحركة المالية</t>
        </is>
      </c>
      <c r="D248" s="6" t="inlineStr">
        <is>
          <t>تتبّع الأثر من الواقعة إلى القيد</t>
        </is>
      </c>
      <c r="E248" s="6" t="inlineStr">
        <is>
          <t>تتبّع الأثر من الواقعة إلى القيد</t>
        </is>
      </c>
      <c r="F248" s="6" t="inlineStr">
        <is>
          <t>effect_map.php</t>
        </is>
      </c>
      <c r="G248" s="5" t="inlineStr">
        <is>
          <t>لا</t>
        </is>
      </c>
      <c r="H248" s="6" t="inlineStr">
        <is>
          <t>—</t>
        </is>
      </c>
      <c r="I248" s="6" t="inlineStr">
        <is>
          <t>—</t>
        </is>
      </c>
      <c r="J248" s="5" t="inlineStr">
        <is>
          <t>منظر</t>
        </is>
      </c>
      <c r="K248" s="6" t="inlineStr">
        <is>
          <t>قالبُ السجلِّ الجدوليّ</t>
        </is>
      </c>
      <c r="L248" s="6" t="inlineStr">
        <is>
          <t>INJAZ DataGrid · الشريطُ الموحَّد · المرشِّحات · المناظرُ المحفوظة · حالاتُ الشاشة</t>
        </is>
      </c>
      <c r="M248" s="6" t="inlineStr">
        <is>
          <t>قارئة</t>
        </is>
      </c>
      <c r="N248" s="6" t="inlineStr">
        <is>
          <t>— تقارير</t>
        </is>
      </c>
      <c r="O248" s="6" t="inlineStr">
        <is>
          <t>—</t>
        </is>
      </c>
      <c r="P248" s="5" t="inlineStr">
        <is>
          <t>—</t>
        </is>
      </c>
      <c r="Q248" s="6" t="inlineStr">
        <is>
          <t>تبقى بقالبِها</t>
        </is>
      </c>
      <c r="R248" s="5" t="inlineStr">
        <is>
          <t>لم يبدأ</t>
        </is>
      </c>
      <c r="S248" s="6" t="inlineStr">
        <is>
          <t>AC-U1 قشرة · AC-U2 مكوّن · AC-U3 حالات</t>
        </is>
      </c>
    </row>
    <row r="249">
      <c r="A249" s="8" t="inlineStr">
        <is>
          <t>المالية والخزينة</t>
        </is>
      </c>
      <c r="B249" s="7" t="inlineStr">
        <is>
          <t>المرجع والإدارة</t>
        </is>
      </c>
      <c r="C249" s="8" t="inlineStr">
        <is>
          <t>سجل الحركة المالية</t>
        </is>
      </c>
      <c r="D249" s="8" t="inlineStr">
        <is>
          <t>لوحة مدير الإدارة المالية</t>
        </is>
      </c>
      <c r="E249" s="8" t="inlineStr">
        <is>
          <t>لوحة مدير الإدارة المالية</t>
        </is>
      </c>
      <c r="F249" s="8" t="inlineStr">
        <is>
          <t>fin_mgr_board.php</t>
        </is>
      </c>
      <c r="G249" s="7" t="inlineStr">
        <is>
          <t>لا</t>
        </is>
      </c>
      <c r="H249" s="8" t="inlineStr">
        <is>
          <t>—</t>
        </is>
      </c>
      <c r="I249" s="8" t="inlineStr">
        <is>
          <t>—</t>
        </is>
      </c>
      <c r="J249" s="7" t="inlineStr">
        <is>
          <t>تقرير</t>
        </is>
      </c>
      <c r="K249" s="8" t="inlineStr">
        <is>
          <t>قالبُ التقرير</t>
        </is>
      </c>
      <c r="L249" s="8" t="inlineStr">
        <is>
          <t>الرسوم · المرشِّحات · التصدير · حالةُ الفراغ</t>
        </is>
      </c>
      <c r="M249" s="8" t="inlineStr">
        <is>
          <t>قارئة</t>
        </is>
      </c>
      <c r="N249" s="8" t="inlineStr">
        <is>
          <t>قراءة</t>
        </is>
      </c>
      <c r="O249" s="8" t="inlineStr">
        <is>
          <t>—</t>
        </is>
      </c>
      <c r="P249" s="7" t="inlineStr">
        <is>
          <t>—</t>
        </is>
      </c>
      <c r="Q249" s="8" t="inlineStr">
        <is>
          <t>تبقى بقالبِها</t>
        </is>
      </c>
      <c r="R249" s="7" t="inlineStr">
        <is>
          <t>لم يبدأ</t>
        </is>
      </c>
      <c r="S249" s="8" t="inlineStr">
        <is>
          <t>AC-U1 قشرة · AC-U2 مكوّن · AC-U3 حالات</t>
        </is>
      </c>
    </row>
    <row r="250">
      <c r="A250" s="6" t="inlineStr">
        <is>
          <t>المالية والخزينة</t>
        </is>
      </c>
      <c r="B250" s="5" t="inlineStr">
        <is>
          <t>المرجع والإدارة</t>
        </is>
      </c>
      <c r="C250" s="6" t="inlineStr">
        <is>
          <t>سجل الحركة المالية</t>
        </is>
      </c>
      <c r="D250" s="6" t="inlineStr">
        <is>
          <t>لوحة المدير المالي</t>
        </is>
      </c>
      <c r="E250" s="6" t="inlineStr">
        <is>
          <t>لوحة المدير المالي</t>
        </is>
      </c>
      <c r="F250" s="6" t="inlineStr">
        <is>
          <t>cfo_board.php</t>
        </is>
      </c>
      <c r="G250" s="5" t="inlineStr">
        <is>
          <t>لا</t>
        </is>
      </c>
      <c r="H250" s="6" t="inlineStr">
        <is>
          <t>—</t>
        </is>
      </c>
      <c r="I250" s="6" t="inlineStr">
        <is>
          <t>—</t>
        </is>
      </c>
      <c r="J250" s="5" t="inlineStr">
        <is>
          <t>تقرير</t>
        </is>
      </c>
      <c r="K250" s="6" t="inlineStr">
        <is>
          <t>قالبُ التقرير</t>
        </is>
      </c>
      <c r="L250" s="6" t="inlineStr">
        <is>
          <t>الرسوم · المرشِّحات · التصدير · حالةُ الفراغ</t>
        </is>
      </c>
      <c r="M250" s="6" t="inlineStr">
        <is>
          <t>قارئة</t>
        </is>
      </c>
      <c r="N250" s="6" t="inlineStr">
        <is>
          <t>قراءة</t>
        </is>
      </c>
      <c r="O250" s="6" t="inlineStr">
        <is>
          <t>—</t>
        </is>
      </c>
      <c r="P250" s="5" t="inlineStr">
        <is>
          <t>—</t>
        </is>
      </c>
      <c r="Q250" s="6" t="inlineStr">
        <is>
          <t>تبقى بقالبِها</t>
        </is>
      </c>
      <c r="R250" s="5" t="inlineStr">
        <is>
          <t>لم يبدأ</t>
        </is>
      </c>
      <c r="S250" s="6" t="inlineStr">
        <is>
          <t>AC-U1 قشرة · AC-U2 مكوّن · AC-U3 حالات</t>
        </is>
      </c>
    </row>
    <row r="251">
      <c r="A251" s="8" t="inlineStr">
        <is>
          <t>المالية والخزينة</t>
        </is>
      </c>
      <c r="B251" s="7" t="inlineStr">
        <is>
          <t>المرجع والإدارة</t>
        </is>
      </c>
      <c r="C251" s="8" t="inlineStr">
        <is>
          <t>الميزانية ومؤشرات الأداء</t>
        </is>
      </c>
      <c r="D251" s="8" t="inlineStr">
        <is>
          <t>إنجاز الإدارة</t>
        </is>
      </c>
      <c r="E251" s="8" t="inlineStr">
        <is>
          <t>إنجاز الإدارة</t>
        </is>
      </c>
      <c r="F251" s="8" t="inlineStr">
        <is>
          <t>dept_achievement.php</t>
        </is>
      </c>
      <c r="G251" s="7" t="inlineStr">
        <is>
          <t>لا</t>
        </is>
      </c>
      <c r="H251" s="8" t="inlineStr">
        <is>
          <t>—</t>
        </is>
      </c>
      <c r="I251" s="8" t="inlineStr">
        <is>
          <t>—</t>
        </is>
      </c>
      <c r="J251" s="7" t="inlineStr">
        <is>
          <t>شاشةٌ مستقلة</t>
        </is>
      </c>
      <c r="K251" s="8" t="inlineStr">
        <is>
          <t>قالبُ السجلِّ الجدوليّ</t>
        </is>
      </c>
      <c r="L251" s="8" t="inlineStr">
        <is>
          <t>INJAZ DataGrid · الشريطُ الموحَّد · المرشِّحات · المناظرُ المحفوظة · حالاتُ الشاشة</t>
        </is>
      </c>
      <c r="M251" s="8" t="inlineStr">
        <is>
          <t>سجلٌّ أو إعداد</t>
        </is>
      </c>
      <c r="N251" s="8" t="inlineStr">
        <is>
          <t>— قراءةٌ عليا</t>
        </is>
      </c>
      <c r="O251" s="8" t="inlineStr">
        <is>
          <t>—</t>
        </is>
      </c>
      <c r="P251" s="7" t="inlineStr">
        <is>
          <t>—</t>
        </is>
      </c>
      <c r="Q251" s="8" t="inlineStr">
        <is>
          <t>تبقى بقالبِها</t>
        </is>
      </c>
      <c r="R251" s="7" t="inlineStr">
        <is>
          <t>لم يبدأ</t>
        </is>
      </c>
      <c r="S251" s="8" t="inlineStr">
        <is>
          <t>AC-U1 قشرة · AC-U2 مكوّن · AC-U3 حالات</t>
        </is>
      </c>
    </row>
    <row r="252">
      <c r="A252" s="6" t="inlineStr">
        <is>
          <t>المالية والخزينة</t>
        </is>
      </c>
      <c r="B252" s="5" t="inlineStr">
        <is>
          <t>المرجع والإدارة</t>
        </is>
      </c>
      <c r="C252" s="6" t="inlineStr">
        <is>
          <t>الميزانية ومؤشرات الأداء</t>
        </is>
      </c>
      <c r="D252" s="6" t="inlineStr">
        <is>
          <t>مركز التقارير</t>
        </is>
      </c>
      <c r="E252" s="6" t="inlineStr">
        <is>
          <t>مركز التقارير</t>
        </is>
      </c>
      <c r="F252" s="6" t="inlineStr">
        <is>
          <t>reports_index.php</t>
        </is>
      </c>
      <c r="G252" s="5" t="inlineStr">
        <is>
          <t>لا</t>
        </is>
      </c>
      <c r="H252" s="6" t="inlineStr">
        <is>
          <t>—</t>
        </is>
      </c>
      <c r="I252" s="6" t="inlineStr">
        <is>
          <t>—</t>
        </is>
      </c>
      <c r="J252" s="5" t="inlineStr">
        <is>
          <t>شاشةٌ مستقلة</t>
        </is>
      </c>
      <c r="K252" s="6" t="inlineStr">
        <is>
          <t>قالبُ السجلِّ الجدوليّ</t>
        </is>
      </c>
      <c r="L252" s="6" t="inlineStr">
        <is>
          <t>INJAZ DataGrid · الشريطُ الموحَّد · المرشِّحات · المناظرُ المحفوظة · حالاتُ الشاشة</t>
        </is>
      </c>
      <c r="M252" s="6" t="inlineStr">
        <is>
          <t>سجلٌّ أو إعداد</t>
        </is>
      </c>
      <c r="N252" s="6" t="inlineStr">
        <is>
          <t>تقرير إقفال يومي</t>
        </is>
      </c>
      <c r="O252" s="6" t="inlineStr">
        <is>
          <t>—</t>
        </is>
      </c>
      <c r="P252" s="5" t="inlineStr">
        <is>
          <t>—</t>
        </is>
      </c>
      <c r="Q252" s="6" t="inlineStr">
        <is>
          <t>تبقى بقالبِها</t>
        </is>
      </c>
      <c r="R252" s="5" t="inlineStr">
        <is>
          <t>لم يبدأ</t>
        </is>
      </c>
      <c r="S252" s="6" t="inlineStr">
        <is>
          <t>AC-U1 قشرة · AC-U2 مكوّن · AC-U3 حالات</t>
        </is>
      </c>
    </row>
    <row r="253">
      <c r="A253" s="12" t="inlineStr">
        <is>
          <t>الموارد البشرية</t>
        </is>
      </c>
    </row>
    <row r="254">
      <c r="A254" s="6" t="inlineStr">
        <is>
          <t>الموارد البشرية</t>
        </is>
      </c>
      <c r="B254" s="5" t="inlineStr">
        <is>
          <t>مركز العمل</t>
        </is>
      </c>
      <c r="C254" s="6" t="inlineStr">
        <is>
          <t>مركز العمل</t>
        </is>
      </c>
      <c r="D254" s="6" t="inlineStr">
        <is>
          <t>مهامي</t>
        </is>
      </c>
      <c r="E254" s="6" t="inlineStr">
        <is>
          <t>مهامي</t>
        </is>
      </c>
      <c r="F254" s="6" t="inlineStr">
        <is>
          <t>my_tasks.php</t>
        </is>
      </c>
      <c r="G254" s="5" t="inlineStr">
        <is>
          <t>لا</t>
        </is>
      </c>
      <c r="H254" s="6" t="inlineStr">
        <is>
          <t>—</t>
        </is>
      </c>
      <c r="I254" s="6" t="inlineStr">
        <is>
          <t>—</t>
        </is>
      </c>
      <c r="J254" s="5" t="inlineStr">
        <is>
          <t>شاشةٌ مستقلة</t>
        </is>
      </c>
      <c r="K254" s="6" t="inlineStr">
        <is>
          <t>قالبُ السجلِّ الجدوليّ</t>
        </is>
      </c>
      <c r="L254" s="6" t="inlineStr">
        <is>
          <t>INJAZ DataGrid · الشريطُ الموحَّد · المرشِّحات · المناظرُ المحفوظة · حالاتُ الشاشة</t>
        </is>
      </c>
      <c r="M254" s="6" t="inlineStr">
        <is>
          <t>سجلٌّ أو إعداد</t>
        </is>
      </c>
      <c r="N254" s="6" t="inlineStr">
        <is>
          <t>— عرض</t>
        </is>
      </c>
      <c r="O254" s="6" t="inlineStr">
        <is>
          <t>—</t>
        </is>
      </c>
      <c r="P254" s="5" t="inlineStr">
        <is>
          <t>—</t>
        </is>
      </c>
      <c r="Q254" s="6" t="inlineStr">
        <is>
          <t>تبقى بقالبِها</t>
        </is>
      </c>
      <c r="R254" s="5" t="inlineStr">
        <is>
          <t>لم يبدأ</t>
        </is>
      </c>
      <c r="S254" s="6" t="inlineStr">
        <is>
          <t>AC-U1 قشرة · AC-U2 مكوّن · AC-U3 حالات</t>
        </is>
      </c>
    </row>
    <row r="255">
      <c r="A255" s="8" t="inlineStr">
        <is>
          <t>الموارد البشرية</t>
        </is>
      </c>
      <c r="B255" s="7" t="inlineStr">
        <is>
          <t>مركز العمل</t>
        </is>
      </c>
      <c r="C255" s="8" t="inlineStr">
        <is>
          <t>مركز العمل</t>
        </is>
      </c>
      <c r="D255" s="8" t="inlineStr">
        <is>
          <t>إنجازي</t>
        </is>
      </c>
      <c r="E255" s="8" t="inlineStr">
        <is>
          <t>إنجازي</t>
        </is>
      </c>
      <c r="F255" s="8" t="inlineStr">
        <is>
          <t>my_achievement.php</t>
        </is>
      </c>
      <c r="G255" s="7" t="inlineStr">
        <is>
          <t>لا</t>
        </is>
      </c>
      <c r="H255" s="8" t="inlineStr">
        <is>
          <t>—</t>
        </is>
      </c>
      <c r="I255" s="8" t="inlineStr">
        <is>
          <t>—</t>
        </is>
      </c>
      <c r="J255" s="7" t="inlineStr">
        <is>
          <t>منظر</t>
        </is>
      </c>
      <c r="K255" s="8" t="inlineStr">
        <is>
          <t>قالبُ السجلِّ الجدوليّ</t>
        </is>
      </c>
      <c r="L255" s="8" t="inlineStr">
        <is>
          <t>INJAZ DataGrid · الشريطُ الموحَّد · المرشِّحات · المناظرُ المحفوظة · حالاتُ الشاشة</t>
        </is>
      </c>
      <c r="M255" s="8" t="inlineStr">
        <is>
          <t>قارئة</t>
        </is>
      </c>
      <c r="N255" s="8" t="inlineStr">
        <is>
          <t>— عرض</t>
        </is>
      </c>
      <c r="O255" s="8" t="inlineStr">
        <is>
          <t>—</t>
        </is>
      </c>
      <c r="P255" s="7" t="inlineStr">
        <is>
          <t>—</t>
        </is>
      </c>
      <c r="Q255" s="8" t="inlineStr">
        <is>
          <t>تبقى بقالبِها</t>
        </is>
      </c>
      <c r="R255" s="7" t="inlineStr">
        <is>
          <t>لم يبدأ</t>
        </is>
      </c>
      <c r="S255" s="8" t="inlineStr">
        <is>
          <t>AC-U1 قشرة · AC-U2 مكوّن · AC-U3 حالات</t>
        </is>
      </c>
    </row>
    <row r="256">
      <c r="A256" s="6" t="inlineStr">
        <is>
          <t>الموارد البشرية</t>
        </is>
      </c>
      <c r="B256" s="5" t="inlineStr">
        <is>
          <t>مركز العمل</t>
        </is>
      </c>
      <c r="C256" s="6" t="inlineStr">
        <is>
          <t>مركز العمل</t>
        </is>
      </c>
      <c r="D256" s="6" t="inlineStr">
        <is>
          <t>بوابتي</t>
        </is>
      </c>
      <c r="E256" s="6" t="inlineStr">
        <is>
          <t>بوابتي</t>
        </is>
      </c>
      <c r="F256" s="6" t="inlineStr">
        <is>
          <t>my_portal.php</t>
        </is>
      </c>
      <c r="G256" s="5" t="inlineStr">
        <is>
          <t>لا</t>
        </is>
      </c>
      <c r="H256" s="6" t="inlineStr">
        <is>
          <t>—</t>
        </is>
      </c>
      <c r="I256" s="6" t="inlineStr">
        <is>
          <t>—</t>
        </is>
      </c>
      <c r="J256" s="5" t="inlineStr">
        <is>
          <t>منظر</t>
        </is>
      </c>
      <c r="K256" s="6" t="inlineStr">
        <is>
          <t>قالبُ السجلِّ الجدوليّ</t>
        </is>
      </c>
      <c r="L256" s="6" t="inlineStr">
        <is>
          <t>INJAZ DataGrid · الشريطُ الموحَّد · المرشِّحات · المناظرُ المحفوظة · حالاتُ الشاشة</t>
        </is>
      </c>
      <c r="M256" s="6" t="inlineStr">
        <is>
          <t>قارئة</t>
        </is>
      </c>
      <c r="N256" s="6" t="inlineStr">
        <is>
          <t>— عرض</t>
        </is>
      </c>
      <c r="O256" s="6" t="inlineStr">
        <is>
          <t>—</t>
        </is>
      </c>
      <c r="P256" s="5" t="inlineStr">
        <is>
          <t>—</t>
        </is>
      </c>
      <c r="Q256" s="6" t="inlineStr">
        <is>
          <t>تبقى بقالبِها</t>
        </is>
      </c>
      <c r="R256" s="5" t="inlineStr">
        <is>
          <t>لم يبدأ</t>
        </is>
      </c>
      <c r="S256" s="6" t="inlineStr">
        <is>
          <t>AC-U1 قشرة · AC-U2 مكوّن · AC-U3 حالات</t>
        </is>
      </c>
    </row>
    <row r="257">
      <c r="A257" s="8" t="inlineStr">
        <is>
          <t>الموارد البشرية</t>
        </is>
      </c>
      <c r="B257" s="7" t="inlineStr">
        <is>
          <t>مركز العمل</t>
        </is>
      </c>
      <c r="C257" s="8" t="inlineStr">
        <is>
          <t>مركز العمل</t>
        </is>
      </c>
      <c r="D257" s="8" t="inlineStr">
        <is>
          <t>طلباتي</t>
        </is>
      </c>
      <c r="E257" s="8" t="inlineStr">
        <is>
          <t>طلباتي</t>
        </is>
      </c>
      <c r="F257" s="8" t="inlineStr">
        <is>
          <t>my_requests.php</t>
        </is>
      </c>
      <c r="G257" s="7" t="inlineStr">
        <is>
          <t>لا</t>
        </is>
      </c>
      <c r="H257" s="8" t="inlineStr">
        <is>
          <t>—</t>
        </is>
      </c>
      <c r="I257" s="8" t="inlineStr">
        <is>
          <t>—</t>
        </is>
      </c>
      <c r="J257" s="7" t="inlineStr">
        <is>
          <t>فعل</t>
        </is>
      </c>
      <c r="K257" s="8" t="inlineStr">
        <is>
          <t>قالبُ الفعلِ والاعتماد</t>
        </is>
      </c>
      <c r="L257" s="8" t="inlineStr">
        <is>
          <t>مكوّنُ الانتقال · حوارُ التأكيد · بطاقةُ اعتماد</t>
        </is>
      </c>
      <c r="M257" s="8" t="inlineStr">
        <is>
          <t>مستندٌ يُعتمد</t>
        </is>
      </c>
      <c r="N257" s="8" t="inlineStr">
        <is>
          <t>— عرض</t>
        </is>
      </c>
      <c r="O257" s="8" t="inlineStr">
        <is>
          <t>—</t>
        </is>
      </c>
      <c r="P257" s="7" t="inlineStr">
        <is>
          <t>—</t>
        </is>
      </c>
      <c r="Q257" s="8" t="inlineStr">
        <is>
          <t>تبقى بقالبِها</t>
        </is>
      </c>
      <c r="R257" s="7" t="inlineStr">
        <is>
          <t>لم يبدأ</t>
        </is>
      </c>
      <c r="S257" s="8" t="inlineStr">
        <is>
          <t>AC-U1 قشرة · AC-U2 مكوّن · AC-U3 حالات</t>
        </is>
      </c>
    </row>
    <row r="258">
      <c r="A258" s="6" t="inlineStr">
        <is>
          <t>الموارد البشرية</t>
        </is>
      </c>
      <c r="B258" s="5" t="inlineStr">
        <is>
          <t>مركز العمل</t>
        </is>
      </c>
      <c r="C258" s="6" t="inlineStr">
        <is>
          <t>مركز العمل</t>
        </is>
      </c>
      <c r="D258" s="6" t="inlineStr">
        <is>
          <t>المراسلات</t>
        </is>
      </c>
      <c r="E258" s="6" t="inlineStr">
        <is>
          <t>المراسلات</t>
        </is>
      </c>
      <c r="F258" s="6" t="inlineStr">
        <is>
          <t>messages.php</t>
        </is>
      </c>
      <c r="G258" s="5" t="inlineStr">
        <is>
          <t>لا</t>
        </is>
      </c>
      <c r="H258" s="6" t="inlineStr">
        <is>
          <t>—</t>
        </is>
      </c>
      <c r="I258" s="6" t="inlineStr">
        <is>
          <t>—</t>
        </is>
      </c>
      <c r="J258" s="5" t="inlineStr">
        <is>
          <t>شاشةٌ مستقلة</t>
        </is>
      </c>
      <c r="K258" s="6" t="inlineStr">
        <is>
          <t>قالبُ السجلِّ الجدوليّ</t>
        </is>
      </c>
      <c r="L258" s="6" t="inlineStr">
        <is>
          <t>INJAZ DataGrid · الشريطُ الموحَّد · المرشِّحات · المناظرُ المحفوظة · حالاتُ الشاشة</t>
        </is>
      </c>
      <c r="M258" s="6" t="inlineStr">
        <is>
          <t>سجلٌّ أو إعداد</t>
        </is>
      </c>
      <c r="N258" s="6" t="inlineStr">
        <is>
          <t>— عرض</t>
        </is>
      </c>
      <c r="O258" s="6" t="inlineStr">
        <is>
          <t>—</t>
        </is>
      </c>
      <c r="P258" s="5" t="inlineStr">
        <is>
          <t>—</t>
        </is>
      </c>
      <c r="Q258" s="6" t="inlineStr">
        <is>
          <t>تبقى بقالبِها</t>
        </is>
      </c>
      <c r="R258" s="5" t="inlineStr">
        <is>
          <t>لم يبدأ</t>
        </is>
      </c>
      <c r="S258" s="6" t="inlineStr">
        <is>
          <t>AC-U1 قشرة · AC-U2 مكوّن · AC-U3 حالات</t>
        </is>
      </c>
    </row>
    <row r="259">
      <c r="A259" s="8" t="inlineStr">
        <is>
          <t>الموارد البشرية</t>
        </is>
      </c>
      <c r="B259" s="7" t="inlineStr">
        <is>
          <t>مركز العمل</t>
        </is>
      </c>
      <c r="C259" s="8" t="inlineStr">
        <is>
          <t>البلاغات والمهل</t>
        </is>
      </c>
      <c r="D259" s="8" t="inlineStr">
        <is>
          <t>بلاغات إدارتي</t>
        </is>
      </c>
      <c r="E259" s="8" t="inlineStr">
        <is>
          <t>بلاغات إدارتي</t>
        </is>
      </c>
      <c r="F259" s="8" t="inlineStr">
        <is>
          <t>tickets_dept.php</t>
        </is>
      </c>
      <c r="G259" s="7" t="inlineStr">
        <is>
          <t>لا</t>
        </is>
      </c>
      <c r="H259" s="8" t="inlineStr">
        <is>
          <t>—</t>
        </is>
      </c>
      <c r="I259" s="8" t="inlineStr">
        <is>
          <t>—</t>
        </is>
      </c>
      <c r="J259" s="7" t="inlineStr">
        <is>
          <t>شاشةٌ مستقلة</t>
        </is>
      </c>
      <c r="K259" s="8" t="inlineStr">
        <is>
          <t>قالبُ السجلِّ الجدوليّ</t>
        </is>
      </c>
      <c r="L259" s="8" t="inlineStr">
        <is>
          <t>INJAZ DataGrid · الشريطُ الموحَّد · المرشِّحات · المناظرُ المحفوظة · حالاتُ الشاشة</t>
        </is>
      </c>
      <c r="M259" s="8" t="inlineStr">
        <is>
          <t>سجلٌّ أو إعداد</t>
        </is>
      </c>
      <c r="N259" s="8" t="inlineStr">
        <is>
          <t>طلب تغيير حالة</t>
        </is>
      </c>
      <c r="O259" s="8" t="inlineStr">
        <is>
          <t>—</t>
        </is>
      </c>
      <c r="P259" s="7" t="inlineStr">
        <is>
          <t>—</t>
        </is>
      </c>
      <c r="Q259" s="8" t="inlineStr">
        <is>
          <t>تبقى بقالبِها</t>
        </is>
      </c>
      <c r="R259" s="7" t="inlineStr">
        <is>
          <t>لم يبدأ</t>
        </is>
      </c>
      <c r="S259" s="8" t="inlineStr">
        <is>
          <t>AC-U1 قشرة · AC-U2 مكوّن · AC-U3 حالات</t>
        </is>
      </c>
    </row>
    <row r="260">
      <c r="A260" s="6" t="inlineStr">
        <is>
          <t>الموارد البشرية</t>
        </is>
      </c>
      <c r="B260" s="5" t="inlineStr">
        <is>
          <t>مركز العمل</t>
        </is>
      </c>
      <c r="C260" s="6" t="inlineStr">
        <is>
          <t>البلاغات والمهل</t>
        </is>
      </c>
      <c r="D260" s="6" t="inlineStr">
        <is>
          <t>أبلغ عن مشكلة من هذه الشاشة</t>
        </is>
      </c>
      <c r="E260" s="6" t="inlineStr">
        <is>
          <t>أبلغ عن مشكلة من هذه الشاشة</t>
        </is>
      </c>
      <c r="F260" s="6" t="inlineStr">
        <is>
          <t>ticket_open.php</t>
        </is>
      </c>
      <c r="G260" s="5" t="inlineStr">
        <is>
          <t>لا</t>
        </is>
      </c>
      <c r="H260" s="6" t="inlineStr">
        <is>
          <t>—</t>
        </is>
      </c>
      <c r="I260" s="6" t="inlineStr">
        <is>
          <t>—</t>
        </is>
      </c>
      <c r="J260" s="5" t="inlineStr">
        <is>
          <t>شاشةٌ مستقلة</t>
        </is>
      </c>
      <c r="K260" s="6" t="inlineStr">
        <is>
          <t>قالبُ السجلِّ الجدوليّ</t>
        </is>
      </c>
      <c r="L260" s="6" t="inlineStr">
        <is>
          <t>INJAZ DataGrid · الشريطُ الموحَّد · المرشِّحات · المناظرُ المحفوظة · حالاتُ الشاشة</t>
        </is>
      </c>
      <c r="M260" s="6" t="inlineStr">
        <is>
          <t>سجلٌّ أو إعداد</t>
        </is>
      </c>
      <c r="N260" s="6" t="inlineStr">
        <is>
          <t>طلب تغيير حالة</t>
        </is>
      </c>
      <c r="O260" s="6" t="inlineStr">
        <is>
          <t>—</t>
        </is>
      </c>
      <c r="P260" s="5" t="inlineStr">
        <is>
          <t>—</t>
        </is>
      </c>
      <c r="Q260" s="6" t="inlineStr">
        <is>
          <t>تبقى بقالبِها</t>
        </is>
      </c>
      <c r="R260" s="5" t="inlineStr">
        <is>
          <t>لم يبدأ</t>
        </is>
      </c>
      <c r="S260" s="6" t="inlineStr">
        <is>
          <t>AC-U1 قشرة · AC-U2 مكوّن · AC-U3 حالات</t>
        </is>
      </c>
    </row>
    <row r="261">
      <c r="A261" s="8" t="inlineStr">
        <is>
          <t>الموارد البشرية</t>
        </is>
      </c>
      <c r="B261" s="7" t="inlineStr">
        <is>
          <t>مركز العمل</t>
        </is>
      </c>
      <c r="C261" s="8" t="inlineStr">
        <is>
          <t>البلاغات والمهل</t>
        </is>
      </c>
      <c r="D261" s="8" t="inlineStr">
        <is>
          <t>صندوق ما ينتظر اعتمادي</t>
        </is>
      </c>
      <c r="E261" s="8" t="inlineStr">
        <is>
          <t>صندوق ما ينتظر اعتمادي</t>
        </is>
      </c>
      <c r="F261" s="8" t="inlineStr">
        <is>
          <t>approvals_inbox.php</t>
        </is>
      </c>
      <c r="G261" s="7" t="inlineStr">
        <is>
          <t>لا</t>
        </is>
      </c>
      <c r="H261" s="8" t="inlineStr">
        <is>
          <t>—</t>
        </is>
      </c>
      <c r="I261" s="8" t="inlineStr">
        <is>
          <t>—</t>
        </is>
      </c>
      <c r="J261" s="7" t="inlineStr">
        <is>
          <t>شاشةٌ مستقلة</t>
        </is>
      </c>
      <c r="K261" s="8" t="inlineStr">
        <is>
          <t>قالبُ المستندِ ودورتِه</t>
        </is>
      </c>
      <c r="L261" s="8" t="inlineStr">
        <is>
          <t>شبكةُ النموذج · شريطُ الحفظِ اللاصق · مكوّنُ الانتقال · سجلُّ النشاط</t>
        </is>
      </c>
      <c r="M261" s="8" t="inlineStr">
        <is>
          <t>مستندٌ يُعتمد</t>
        </is>
      </c>
      <c r="N261" s="8" t="inlineStr">
        <is>
          <t>محضر اعتماد الموقع</t>
        </is>
      </c>
      <c r="O261" s="8" t="inlineStr">
        <is>
          <t>—</t>
        </is>
      </c>
      <c r="P261" s="7" t="inlineStr">
        <is>
          <t>—</t>
        </is>
      </c>
      <c r="Q261" s="8" t="inlineStr">
        <is>
          <t>تبقى بقالبِها</t>
        </is>
      </c>
      <c r="R261" s="7" t="inlineStr">
        <is>
          <t>لم يبدأ</t>
        </is>
      </c>
      <c r="S261" s="8" t="inlineStr">
        <is>
          <t>AC-U1 قشرة · AC-U2 مكوّن · AC-U3 حالات</t>
        </is>
      </c>
    </row>
    <row r="262">
      <c r="A262" s="6" t="inlineStr">
        <is>
          <t>الموارد البشرية</t>
        </is>
      </c>
      <c r="B262" s="5" t="inlineStr">
        <is>
          <t>دورة الإدارة</t>
        </is>
      </c>
      <c r="C262" s="6" t="inlineStr">
        <is>
          <t>التوظيف والتعيين</t>
        </is>
      </c>
      <c r="D262" s="6" t="inlineStr">
        <is>
          <t>التوظيف من الشاغر إلى المباشرة</t>
        </is>
      </c>
      <c r="E262" s="6" t="inlineStr">
        <is>
          <t>التوظيف من الشاغر إلى المباشرة</t>
        </is>
      </c>
      <c r="F262" s="6" t="inlineStr">
        <is>
          <t>recruitment.php</t>
        </is>
      </c>
      <c r="G262" s="5" t="inlineStr">
        <is>
          <t>لا</t>
        </is>
      </c>
      <c r="H262" s="6" t="inlineStr">
        <is>
          <t>—</t>
        </is>
      </c>
      <c r="I262" s="6" t="inlineStr">
        <is>
          <t>—</t>
        </is>
      </c>
      <c r="J262" s="5" t="inlineStr">
        <is>
          <t>شاشةٌ مستقلة</t>
        </is>
      </c>
      <c r="K262" s="6" t="inlineStr">
        <is>
          <t>قالبُ السجلِّ الجدوليّ</t>
        </is>
      </c>
      <c r="L262" s="6" t="inlineStr">
        <is>
          <t>INJAZ DataGrid · الشريطُ الموحَّد · المرشِّحات · المناظرُ المحفوظة · حالاتُ الشاشة</t>
        </is>
      </c>
      <c r="M262" s="6" t="inlineStr">
        <is>
          <t>سجلٌّ أو إعداد</t>
        </is>
      </c>
      <c r="N262" s="6" t="inlineStr">
        <is>
          <t>مشغّل مكوَّد بعقدٍ ساري</t>
        </is>
      </c>
      <c r="O262" s="6" t="inlineStr">
        <is>
          <t>—</t>
        </is>
      </c>
      <c r="P262" s="5" t="inlineStr">
        <is>
          <t>—</t>
        </is>
      </c>
      <c r="Q262" s="6" t="inlineStr">
        <is>
          <t>تبقى بقالبِها</t>
        </is>
      </c>
      <c r="R262" s="5" t="inlineStr">
        <is>
          <t>لم يبدأ</t>
        </is>
      </c>
      <c r="S262" s="6" t="inlineStr">
        <is>
          <t>AC-U1 قشرة · AC-U2 مكوّن · AC-U3 حالات</t>
        </is>
      </c>
    </row>
    <row r="263">
      <c r="A263" s="8" t="inlineStr">
        <is>
          <t>الموارد البشرية</t>
        </is>
      </c>
      <c r="B263" s="7" t="inlineStr">
        <is>
          <t>دورة الإدارة</t>
        </is>
      </c>
      <c r="C263" s="8" t="inlineStr">
        <is>
          <t>ملف الموظف وعقوده</t>
        </is>
      </c>
      <c r="D263" s="8" t="inlineStr">
        <is>
          <t>سجل الموظفين</t>
        </is>
      </c>
      <c r="E263" s="8" t="inlineStr">
        <is>
          <t>سجل الموظفين</t>
        </is>
      </c>
      <c r="F263" s="8" t="inlineStr">
        <is>
          <t>employees.php</t>
        </is>
      </c>
      <c r="G263" s="7" t="inlineStr">
        <is>
          <t>لا</t>
        </is>
      </c>
      <c r="H263" s="8" t="inlineStr">
        <is>
          <t>الموظف</t>
        </is>
      </c>
      <c r="I263" s="8" t="inlineStr">
        <is>
          <t>—</t>
        </is>
      </c>
      <c r="J263" s="7" t="inlineStr">
        <is>
          <t>شاشةٌ مستقلة</t>
        </is>
      </c>
      <c r="K263" s="8" t="inlineStr">
        <is>
          <t>قالبُ السجلِّ الجدوليّ</t>
        </is>
      </c>
      <c r="L263" s="8" t="inlineStr">
        <is>
          <t>INJAZ DataGrid · الشريطُ الموحَّد · المرشِّحات · المناظرُ المحفوظة · حالاتُ الشاشة</t>
        </is>
      </c>
      <c r="M263" s="8" t="inlineStr">
        <is>
          <t>سجلٌّ أو إعداد</t>
        </is>
      </c>
      <c r="N263" s="8" t="inlineStr">
        <is>
          <t>عقد موظف · محضر مباشرة</t>
        </is>
      </c>
      <c r="O263" s="8" t="inlineStr">
        <is>
          <t>—</t>
        </is>
      </c>
      <c r="P263" s="7" t="inlineStr">
        <is>
          <t>—</t>
        </is>
      </c>
      <c r="Q263" s="8" t="inlineStr">
        <is>
          <t>تبقى بقالبِها</t>
        </is>
      </c>
      <c r="R263" s="7" t="inlineStr">
        <is>
          <t>لم يبدأ</t>
        </is>
      </c>
      <c r="S263" s="8" t="inlineStr">
        <is>
          <t>AC-U1 قشرة · AC-U2 مكوّن · AC-U3 حالات</t>
        </is>
      </c>
    </row>
    <row r="264">
      <c r="A264" s="6" t="inlineStr">
        <is>
          <t>الموارد البشرية</t>
        </is>
      </c>
      <c r="B264" s="5" t="inlineStr">
        <is>
          <t>دورة الإدارة</t>
        </is>
      </c>
      <c r="C264" s="6" t="inlineStr">
        <is>
          <t>ملف الموظف وعقوده</t>
        </is>
      </c>
      <c r="D264" s="6" t="inlineStr">
        <is>
          <t>عقود الموظفين</t>
        </is>
      </c>
      <c r="E264" s="6" t="inlineStr">
        <is>
          <t>عقود الموظفين</t>
        </is>
      </c>
      <c r="F264" s="6" t="inlineStr">
        <is>
          <t>emp_contracts.php</t>
        </is>
      </c>
      <c r="G264" s="5" t="inlineStr">
        <is>
          <t>لا</t>
        </is>
      </c>
      <c r="H264" s="6" t="inlineStr">
        <is>
          <t>الموظف</t>
        </is>
      </c>
      <c r="I264" s="6" t="inlineStr">
        <is>
          <t>ملفُّ الموظف</t>
        </is>
      </c>
      <c r="J264" s="5" t="inlineStr">
        <is>
          <t>تبويبٌ في ملفِّ الكيانِ الأم</t>
        </is>
      </c>
      <c r="K264" s="6" t="inlineStr">
        <is>
          <t>قالبُ ملفِّ الكيان</t>
        </is>
      </c>
      <c r="L264" s="6" t="inlineStr">
        <is>
          <t>تبويباتُ الرحلة · الخطُّ الزمنيّ · وسمُ الحالة · بطاقاتُ مؤشرٍ مضغوطة</t>
        </is>
      </c>
      <c r="M264" s="6" t="inlineStr">
        <is>
          <t>مستندٌ يُعتمد</t>
        </is>
      </c>
      <c r="N264" s="6" t="inlineStr">
        <is>
          <t>عقد موظف · محضر مباشرة</t>
        </is>
      </c>
      <c r="O264" s="6" t="inlineStr">
        <is>
          <t>مرشَّحةٌ للدمجِ في ملفِّ الكيانِ الأم</t>
        </is>
      </c>
      <c r="P264" s="5" t="inlineStr">
        <is>
          <t>متوسط</t>
        </is>
      </c>
      <c r="Q264" s="6" t="inlineStr">
        <is>
          <t>تُدمج تبويبًا</t>
        </is>
      </c>
      <c r="R264" s="5" t="inlineStr">
        <is>
          <t>لم يبدأ</t>
        </is>
      </c>
      <c r="S264" s="6" t="inlineStr">
        <is>
          <t>AC-U1 قشرة · AC-U2 مكوّن · AC-U3 حالات</t>
        </is>
      </c>
    </row>
    <row r="265">
      <c r="A265" s="8" t="inlineStr">
        <is>
          <t>الموارد البشرية</t>
        </is>
      </c>
      <c r="B265" s="7" t="inlineStr">
        <is>
          <t>دورة الإدارة</t>
        </is>
      </c>
      <c r="C265" s="8" t="inlineStr">
        <is>
          <t>ملف الموظف وعقوده</t>
        </is>
      </c>
      <c r="D265" s="8" t="inlineStr">
        <is>
          <t>عقود المشاريع المؤقتة</t>
        </is>
      </c>
      <c r="E265" s="8" t="inlineStr">
        <is>
          <t>عقود المشاريع المؤقتة</t>
        </is>
      </c>
      <c r="F265" s="8" t="inlineStr">
        <is>
          <t>project_contracts.php</t>
        </is>
      </c>
      <c r="G265" s="7" t="inlineStr">
        <is>
          <t>لا</t>
        </is>
      </c>
      <c r="H265" s="8" t="inlineStr">
        <is>
          <t>المشروع</t>
        </is>
      </c>
      <c r="I265" s="8" t="inlineStr">
        <is>
          <t>—</t>
        </is>
      </c>
      <c r="J265" s="7" t="inlineStr">
        <is>
          <t>شاشةٌ مستقلة</t>
        </is>
      </c>
      <c r="K265" s="8" t="inlineStr">
        <is>
          <t>قالبُ المستندِ ودورتِه</t>
        </is>
      </c>
      <c r="L265" s="8" t="inlineStr">
        <is>
          <t>شبكةُ النموذج · شريطُ الحفظِ اللاصق · مكوّنُ الانتقال · سجلُّ النشاط</t>
        </is>
      </c>
      <c r="M265" s="8" t="inlineStr">
        <is>
          <t>مستندٌ يُعتمد</t>
        </is>
      </c>
      <c r="N265" s="8" t="inlineStr">
        <is>
          <t>مشغّل مكوَّد بعقدٍ ساري</t>
        </is>
      </c>
      <c r="O265" s="8" t="inlineStr">
        <is>
          <t>—</t>
        </is>
      </c>
      <c r="P265" s="7" t="inlineStr">
        <is>
          <t>—</t>
        </is>
      </c>
      <c r="Q265" s="8" t="inlineStr">
        <is>
          <t>تبقى بقالبِها</t>
        </is>
      </c>
      <c r="R265" s="7" t="inlineStr">
        <is>
          <t>لم يبدأ</t>
        </is>
      </c>
      <c r="S265" s="8" t="inlineStr">
        <is>
          <t>AC-U1 قشرة · AC-U2 مكوّن · AC-U3 حالات</t>
        </is>
      </c>
    </row>
    <row r="266">
      <c r="A266" s="6" t="inlineStr">
        <is>
          <t>الموارد البشرية</t>
        </is>
      </c>
      <c r="B266" s="5" t="inlineStr">
        <is>
          <t>دورة الإدارة</t>
        </is>
      </c>
      <c r="C266" s="6" t="inlineStr">
        <is>
          <t>ملف الموظف وعقوده</t>
        </is>
      </c>
      <c r="D266" s="6" t="inlineStr">
        <is>
          <t>حسابات المستخدمين</t>
        </is>
      </c>
      <c r="E266" s="6" t="inlineStr">
        <is>
          <t>حسابات المستخدمين</t>
        </is>
      </c>
      <c r="F266" s="6" t="inlineStr">
        <is>
          <t>users.php</t>
        </is>
      </c>
      <c r="G266" s="5" t="inlineStr">
        <is>
          <t>لا</t>
        </is>
      </c>
      <c r="H266" s="6" t="inlineStr">
        <is>
          <t>—</t>
        </is>
      </c>
      <c r="I266" s="6" t="inlineStr">
        <is>
          <t>—</t>
        </is>
      </c>
      <c r="J266" s="5" t="inlineStr">
        <is>
          <t>شاشةٌ مستقلة</t>
        </is>
      </c>
      <c r="K266" s="6" t="inlineStr">
        <is>
          <t>قالبُ السجلِّ الجدوليّ</t>
        </is>
      </c>
      <c r="L266" s="6" t="inlineStr">
        <is>
          <t>INJAZ DataGrid · الشريطُ الموحَّد · المرشِّحات · المناظرُ المحفوظة · حالاتُ الشاشة</t>
        </is>
      </c>
      <c r="M266" s="6" t="inlineStr">
        <is>
          <t>سجلٌّ أو إعداد</t>
        </is>
      </c>
      <c r="N266" s="6" t="inlineStr">
        <is>
          <t>عقد موظف · محضر مباشرة</t>
        </is>
      </c>
      <c r="O266" s="6" t="inlineStr">
        <is>
          <t>—</t>
        </is>
      </c>
      <c r="P266" s="5" t="inlineStr">
        <is>
          <t>—</t>
        </is>
      </c>
      <c r="Q266" s="6" t="inlineStr">
        <is>
          <t>تبقى بقالبِها</t>
        </is>
      </c>
      <c r="R266" s="5" t="inlineStr">
        <is>
          <t>لم يبدأ</t>
        </is>
      </c>
      <c r="S266" s="6" t="inlineStr">
        <is>
          <t>AC-U1 قشرة · AC-U2 مكوّن · AC-U3 حالات</t>
        </is>
      </c>
    </row>
    <row r="267">
      <c r="A267" s="8" t="inlineStr">
        <is>
          <t>الموارد البشرية</t>
        </is>
      </c>
      <c r="B267" s="7" t="inlineStr">
        <is>
          <t>دورة الإدارة</t>
        </is>
      </c>
      <c r="C267" s="8" t="inlineStr">
        <is>
          <t>ملف الموظف وعقوده</t>
        </is>
      </c>
      <c r="D267" s="8" t="inlineStr">
        <is>
          <t>وثائق المعدات والمشغّلين</t>
        </is>
      </c>
      <c r="E267" s="8" t="inlineStr">
        <is>
          <t>وثائق المعدات والمشغّلين</t>
        </is>
      </c>
      <c r="F267" s="8" t="inlineStr">
        <is>
          <t>equip_docs.php</t>
        </is>
      </c>
      <c r="G267" s="7" t="inlineStr">
        <is>
          <t>لا</t>
        </is>
      </c>
      <c r="H267" s="8" t="inlineStr">
        <is>
          <t>المشغّل</t>
        </is>
      </c>
      <c r="I267" s="8" t="inlineStr">
        <is>
          <t>ملفُّ المشغّل</t>
        </is>
      </c>
      <c r="J267" s="7" t="inlineStr">
        <is>
          <t>تبويبٌ في ملفِّ الكيانِ الأم</t>
        </is>
      </c>
      <c r="K267" s="8" t="inlineStr">
        <is>
          <t>قالبُ ملفِّ الكيان</t>
        </is>
      </c>
      <c r="L267" s="8" t="inlineStr">
        <is>
          <t>تبويباتُ الرحلة · الخطُّ الزمنيّ · وسمُ الحالة · بطاقاتُ مؤشرٍ مضغوطة</t>
        </is>
      </c>
      <c r="M267" s="8" t="inlineStr">
        <is>
          <t>سجلٌّ أو إعداد</t>
        </is>
      </c>
      <c r="N267" s="8" t="inlineStr">
        <is>
          <t>تخصيصٌ ميداني</t>
        </is>
      </c>
      <c r="O267" s="8" t="inlineStr">
        <is>
          <t>مرشَّحةٌ للدمجِ في ملفِّ الكيانِ الأم</t>
        </is>
      </c>
      <c r="P267" s="7" t="inlineStr">
        <is>
          <t>متوسط</t>
        </is>
      </c>
      <c r="Q267" s="8" t="inlineStr">
        <is>
          <t>تُدمج تبويبًا</t>
        </is>
      </c>
      <c r="R267" s="7" t="inlineStr">
        <is>
          <t>لم يبدأ</t>
        </is>
      </c>
      <c r="S267" s="8" t="inlineStr">
        <is>
          <t>AC-U1 قشرة · AC-U2 مكوّن · AC-U3 حالات</t>
        </is>
      </c>
    </row>
    <row r="268">
      <c r="A268" s="6" t="inlineStr">
        <is>
          <t>الموارد البشرية</t>
        </is>
      </c>
      <c r="B268" s="5" t="inlineStr">
        <is>
          <t>دورة الإدارة</t>
        </is>
      </c>
      <c r="C268" s="6" t="inlineStr">
        <is>
          <t>التكليف والأداء</t>
        </is>
      </c>
      <c r="D268" s="6" t="inlineStr">
        <is>
          <t>سجل المشغّلين</t>
        </is>
      </c>
      <c r="E268" s="6" t="inlineStr">
        <is>
          <t>سجل المشغّلين</t>
        </is>
      </c>
      <c r="F268" s="6" t="inlineStr">
        <is>
          <t>operators.php</t>
        </is>
      </c>
      <c r="G268" s="5" t="inlineStr">
        <is>
          <t>لا</t>
        </is>
      </c>
      <c r="H268" s="6" t="inlineStr">
        <is>
          <t>المشغّل</t>
        </is>
      </c>
      <c r="I268" s="6" t="inlineStr">
        <is>
          <t>—</t>
        </is>
      </c>
      <c r="J268" s="5" t="inlineStr">
        <is>
          <t>شاشةٌ مستقلة</t>
        </is>
      </c>
      <c r="K268" s="6" t="inlineStr">
        <is>
          <t>قالبُ السجلِّ الجدوليّ</t>
        </is>
      </c>
      <c r="L268" s="6" t="inlineStr">
        <is>
          <t>INJAZ DataGrid · الشريطُ الموحَّد · المرشِّحات · المناظرُ المحفوظة · حالاتُ الشاشة</t>
        </is>
      </c>
      <c r="M268" s="6" t="inlineStr">
        <is>
          <t>سجلٌّ أو إعداد</t>
        </is>
      </c>
      <c r="N268" s="6" t="inlineStr">
        <is>
          <t>تخصيصٌ ميداني</t>
        </is>
      </c>
      <c r="O268" s="6" t="inlineStr">
        <is>
          <t>—</t>
        </is>
      </c>
      <c r="P268" s="5" t="inlineStr">
        <is>
          <t>—</t>
        </is>
      </c>
      <c r="Q268" s="6" t="inlineStr">
        <is>
          <t>تبقى بقالبِها</t>
        </is>
      </c>
      <c r="R268" s="5" t="inlineStr">
        <is>
          <t>لم يبدأ</t>
        </is>
      </c>
      <c r="S268" s="6" t="inlineStr">
        <is>
          <t>AC-U1 قشرة · AC-U2 مكوّن · AC-U3 حالات</t>
        </is>
      </c>
    </row>
    <row r="269">
      <c r="A269" s="8" t="inlineStr">
        <is>
          <t>الموارد البشرية</t>
        </is>
      </c>
      <c r="B269" s="7" t="inlineStr">
        <is>
          <t>دورة الإدارة</t>
        </is>
      </c>
      <c r="C269" s="8" t="inlineStr">
        <is>
          <t>التكليف والأداء</t>
        </is>
      </c>
      <c r="D269" s="8" t="inlineStr">
        <is>
          <t>تكليف المشغّل على المعدة</t>
        </is>
      </c>
      <c r="E269" s="8" t="inlineStr">
        <is>
          <t>تكليف المشغّل على المعدة</t>
        </is>
      </c>
      <c r="F269" s="8" t="inlineStr">
        <is>
          <t>op_assign.php</t>
        </is>
      </c>
      <c r="G269" s="7" t="inlineStr">
        <is>
          <t>لا</t>
        </is>
      </c>
      <c r="H269" s="8" t="inlineStr">
        <is>
          <t>المعدة</t>
        </is>
      </c>
      <c r="I269" s="8" t="inlineStr">
        <is>
          <t>ملفُّ المعدة</t>
        </is>
      </c>
      <c r="J269" s="7" t="inlineStr">
        <is>
          <t>تبويبٌ في ملفِّ الكيانِ الأم</t>
        </is>
      </c>
      <c r="K269" s="8" t="inlineStr">
        <is>
          <t>قالبُ ملفِّ الكيان</t>
        </is>
      </c>
      <c r="L269" s="8" t="inlineStr">
        <is>
          <t>تبويباتُ الرحلة · الخطُّ الزمنيّ · وسمُ الحالة · بطاقاتُ مؤشرٍ مضغوطة</t>
        </is>
      </c>
      <c r="M269" s="8" t="inlineStr">
        <is>
          <t>سجلٌّ أو إعداد</t>
        </is>
      </c>
      <c r="N269" s="8" t="inlineStr">
        <is>
          <t>تخصيصٌ ميداني</t>
        </is>
      </c>
      <c r="O269" s="8" t="inlineStr">
        <is>
          <t>مرشَّحةٌ للدمجِ في ملفِّ الكيانِ الأم</t>
        </is>
      </c>
      <c r="P269" s="7" t="inlineStr">
        <is>
          <t>متوسط</t>
        </is>
      </c>
      <c r="Q269" s="8" t="inlineStr">
        <is>
          <t>تُدمج تبويبًا</t>
        </is>
      </c>
      <c r="R269" s="7" t="inlineStr">
        <is>
          <t>لم يبدأ</t>
        </is>
      </c>
      <c r="S269" s="8" t="inlineStr">
        <is>
          <t>AC-U1 قشرة · AC-U2 مكوّن · AC-U3 حالات</t>
        </is>
      </c>
    </row>
    <row r="270">
      <c r="A270" s="6" t="inlineStr">
        <is>
          <t>الموارد البشرية</t>
        </is>
      </c>
      <c r="B270" s="5" t="inlineStr">
        <is>
          <t>دورة الإدارة</t>
        </is>
      </c>
      <c r="C270" s="6" t="inlineStr">
        <is>
          <t>التكليف والأداء</t>
        </is>
      </c>
      <c r="D270" s="6" t="inlineStr">
        <is>
          <t>تأهيل المشغّلين على أنواع المعدات</t>
        </is>
      </c>
      <c r="E270" s="6" t="inlineStr">
        <is>
          <t>تأهيل المشغّلين على أنواع المعدات</t>
        </is>
      </c>
      <c r="F270" s="6" t="inlineStr">
        <is>
          <t>op_qual.php</t>
        </is>
      </c>
      <c r="G270" s="5" t="inlineStr">
        <is>
          <t>لا</t>
        </is>
      </c>
      <c r="H270" s="6" t="inlineStr">
        <is>
          <t>المشغّل</t>
        </is>
      </c>
      <c r="I270" s="6" t="inlineStr">
        <is>
          <t>ملفُّ المشغّل</t>
        </is>
      </c>
      <c r="J270" s="5" t="inlineStr">
        <is>
          <t>تبويبٌ في ملفِّ الكيانِ الأم</t>
        </is>
      </c>
      <c r="K270" s="6" t="inlineStr">
        <is>
          <t>قالبُ ملفِّ الكيان</t>
        </is>
      </c>
      <c r="L270" s="6" t="inlineStr">
        <is>
          <t>تبويباتُ الرحلة · الخطُّ الزمنيّ · وسمُ الحالة · بطاقاتُ مؤشرٍ مضغوطة</t>
        </is>
      </c>
      <c r="M270" s="6" t="inlineStr">
        <is>
          <t>سجلٌّ أو إعداد</t>
        </is>
      </c>
      <c r="N270" s="6" t="inlineStr">
        <is>
          <t>شهادة تأهيل · رخصة سارية</t>
        </is>
      </c>
      <c r="O270" s="6" t="inlineStr">
        <is>
          <t>مرشَّحةٌ للدمجِ في ملفِّ الكيانِ الأم</t>
        </is>
      </c>
      <c r="P270" s="5" t="inlineStr">
        <is>
          <t>متوسط</t>
        </is>
      </c>
      <c r="Q270" s="6" t="inlineStr">
        <is>
          <t>تُدمج تبويبًا</t>
        </is>
      </c>
      <c r="R270" s="5" t="inlineStr">
        <is>
          <t>لم يبدأ</t>
        </is>
      </c>
      <c r="S270" s="6" t="inlineStr">
        <is>
          <t>AC-U1 قشرة · AC-U2 مكوّن · AC-U3 حالات</t>
        </is>
      </c>
    </row>
    <row r="271">
      <c r="A271" s="8" t="inlineStr">
        <is>
          <t>الموارد البشرية</t>
        </is>
      </c>
      <c r="B271" s="7" t="inlineStr">
        <is>
          <t>دورة الإدارة</t>
        </is>
      </c>
      <c r="C271" s="8" t="inlineStr">
        <is>
          <t>التكليف والأداء</t>
        </is>
      </c>
      <c r="D271" s="8" t="inlineStr">
        <is>
          <t>الأداء الشهري للمشغّل</t>
        </is>
      </c>
      <c r="E271" s="8" t="inlineStr">
        <is>
          <t>الأداء الشهري للمشغّل</t>
        </is>
      </c>
      <c r="F271" s="8" t="inlineStr">
        <is>
          <t>op_monthly.php</t>
        </is>
      </c>
      <c r="G271" s="7" t="inlineStr">
        <is>
          <t>لا</t>
        </is>
      </c>
      <c r="H271" s="8" t="inlineStr">
        <is>
          <t>—</t>
        </is>
      </c>
      <c r="I271" s="8" t="inlineStr">
        <is>
          <t>—</t>
        </is>
      </c>
      <c r="J271" s="7" t="inlineStr">
        <is>
          <t>شاشةٌ مستقلة</t>
        </is>
      </c>
      <c r="K271" s="8" t="inlineStr">
        <is>
          <t>قالبُ المستندِ ودورتِه</t>
        </is>
      </c>
      <c r="L271" s="8" t="inlineStr">
        <is>
          <t>شبكةُ النموذج · شريطُ الحفظِ اللاصق · مكوّنُ الانتقال · سجلُّ النشاط</t>
        </is>
      </c>
      <c r="M271" s="8" t="inlineStr">
        <is>
          <t>مستندٌ يُعتمد</t>
        </is>
      </c>
      <c r="N271" s="8" t="inlineStr">
        <is>
          <t>أداء شهري · أساس حافز</t>
        </is>
      </c>
      <c r="O271" s="8" t="inlineStr">
        <is>
          <t>—</t>
        </is>
      </c>
      <c r="P271" s="7" t="inlineStr">
        <is>
          <t>—</t>
        </is>
      </c>
      <c r="Q271" s="8" t="inlineStr">
        <is>
          <t>تبقى بقالبِها</t>
        </is>
      </c>
      <c r="R271" s="7" t="inlineStr">
        <is>
          <t>لم يبدأ</t>
        </is>
      </c>
      <c r="S271" s="8" t="inlineStr">
        <is>
          <t>AC-U1 قشرة · AC-U2 مكوّن · AC-U3 حالات</t>
        </is>
      </c>
    </row>
    <row r="272">
      <c r="A272" s="6" t="inlineStr">
        <is>
          <t>الموارد البشرية</t>
        </is>
      </c>
      <c r="B272" s="5" t="inlineStr">
        <is>
          <t>دورة الإدارة</t>
        </is>
      </c>
      <c r="C272" s="6" t="inlineStr">
        <is>
          <t>التكليف والأداء</t>
        </is>
      </c>
      <c r="D272" s="6" t="inlineStr">
        <is>
          <t>سجل المعدات</t>
        </is>
      </c>
      <c r="E272" s="6" t="inlineStr">
        <is>
          <t>سجل المعدات</t>
        </is>
      </c>
      <c r="F272" s="6" t="inlineStr">
        <is>
          <t>equipments.php</t>
        </is>
      </c>
      <c r="G272" s="5" t="inlineStr">
        <is>
          <t>لا</t>
        </is>
      </c>
      <c r="H272" s="6" t="inlineStr">
        <is>
          <t>المعدة</t>
        </is>
      </c>
      <c r="I272" s="6" t="inlineStr">
        <is>
          <t>—</t>
        </is>
      </c>
      <c r="J272" s="5" t="inlineStr">
        <is>
          <t>شاشةٌ مستقلة</t>
        </is>
      </c>
      <c r="K272" s="6" t="inlineStr">
        <is>
          <t>قالبُ السجلِّ الجدوليّ</t>
        </is>
      </c>
      <c r="L272" s="6" t="inlineStr">
        <is>
          <t>INJAZ DataGrid · الشريطُ الموحَّد · المرشِّحات · المناظرُ المحفوظة · حالاتُ الشاشة</t>
        </is>
      </c>
      <c r="M272" s="6" t="inlineStr">
        <is>
          <t>سجلٌّ أو إعداد</t>
        </is>
      </c>
      <c r="N272" s="6" t="inlineStr">
        <is>
          <t>تخصيصٌ ميداني</t>
        </is>
      </c>
      <c r="O272" s="6" t="inlineStr">
        <is>
          <t>—</t>
        </is>
      </c>
      <c r="P272" s="5" t="inlineStr">
        <is>
          <t>—</t>
        </is>
      </c>
      <c r="Q272" s="6" t="inlineStr">
        <is>
          <t>تبقى بقالبِها</t>
        </is>
      </c>
      <c r="R272" s="5" t="inlineStr">
        <is>
          <t>لم يبدأ</t>
        </is>
      </c>
      <c r="S272" s="6" t="inlineStr">
        <is>
          <t>AC-U1 قشرة · AC-U2 مكوّن · AC-U3 حالات</t>
        </is>
      </c>
    </row>
    <row r="273">
      <c r="A273" s="8" t="inlineStr">
        <is>
          <t>الموارد البشرية</t>
        </is>
      </c>
      <c r="B273" s="7" t="inlineStr">
        <is>
          <t>دورة الإدارة</t>
        </is>
      </c>
      <c r="C273" s="8" t="inlineStr">
        <is>
          <t>الحضور والانصراف</t>
        </is>
      </c>
      <c r="D273" s="8" t="inlineStr">
        <is>
          <t>الحضور والانصراف</t>
        </is>
      </c>
      <c r="E273" s="8" t="inlineStr">
        <is>
          <t>الحضور والانصراف</t>
        </is>
      </c>
      <c r="F273" s="8" t="inlineStr">
        <is>
          <t>attendance.php</t>
        </is>
      </c>
      <c r="G273" s="7" t="inlineStr">
        <is>
          <t>لا</t>
        </is>
      </c>
      <c r="H273" s="8" t="inlineStr">
        <is>
          <t>—</t>
        </is>
      </c>
      <c r="I273" s="8" t="inlineStr">
        <is>
          <t>—</t>
        </is>
      </c>
      <c r="J273" s="7" t="inlineStr">
        <is>
          <t>شاشةٌ مستقلة</t>
        </is>
      </c>
      <c r="K273" s="8" t="inlineStr">
        <is>
          <t>قالبُ السجلِّ الجدوليّ</t>
        </is>
      </c>
      <c r="L273" s="8" t="inlineStr">
        <is>
          <t>INJAZ DataGrid · الشريطُ الموحَّد · المرشِّحات · المناظرُ المحفوظة · حالاتُ الشاشة</t>
        </is>
      </c>
      <c r="M273" s="8" t="inlineStr">
        <is>
          <t>سجلٌّ أو إعداد</t>
        </is>
      </c>
      <c r="N273" s="8" t="inlineStr">
        <is>
          <t>— سجلات</t>
        </is>
      </c>
      <c r="O273" s="8" t="inlineStr">
        <is>
          <t>—</t>
        </is>
      </c>
      <c r="P273" s="7" t="inlineStr">
        <is>
          <t>—</t>
        </is>
      </c>
      <c r="Q273" s="8" t="inlineStr">
        <is>
          <t>تبقى بقالبِها</t>
        </is>
      </c>
      <c r="R273" s="7" t="inlineStr">
        <is>
          <t>لم يبدأ</t>
        </is>
      </c>
      <c r="S273" s="8" t="inlineStr">
        <is>
          <t>AC-U1 قشرة · AC-U2 مكوّن · AC-U3 حالات</t>
        </is>
      </c>
    </row>
    <row r="274">
      <c r="A274" s="6" t="inlineStr">
        <is>
          <t>الموارد البشرية</t>
        </is>
      </c>
      <c r="B274" s="5" t="inlineStr">
        <is>
          <t>دورة الإدارة</t>
        </is>
      </c>
      <c r="C274" s="6" t="inlineStr">
        <is>
          <t>الحضور والانصراف</t>
        </is>
      </c>
      <c r="D274" s="6" t="inlineStr">
        <is>
          <t>الإجازات والغياب</t>
        </is>
      </c>
      <c r="E274" s="6" t="inlineStr">
        <is>
          <t>الإجازات والغياب</t>
        </is>
      </c>
      <c r="F274" s="6" t="inlineStr">
        <is>
          <t>leaves.php</t>
        </is>
      </c>
      <c r="G274" s="5" t="inlineStr">
        <is>
          <t>لا</t>
        </is>
      </c>
      <c r="H274" s="6" t="inlineStr">
        <is>
          <t>—</t>
        </is>
      </c>
      <c r="I274" s="6" t="inlineStr">
        <is>
          <t>—</t>
        </is>
      </c>
      <c r="J274" s="5" t="inlineStr">
        <is>
          <t>شاشةٌ مستقلة</t>
        </is>
      </c>
      <c r="K274" s="6" t="inlineStr">
        <is>
          <t>قالبُ المستندِ ودورتِه</t>
        </is>
      </c>
      <c r="L274" s="6" t="inlineStr">
        <is>
          <t>شبكةُ النموذج · شريطُ الحفظِ اللاصق · مكوّنُ الانتقال · سجلُّ النشاط</t>
        </is>
      </c>
      <c r="M274" s="6" t="inlineStr">
        <is>
          <t>مستندٌ يُعتمد</t>
        </is>
      </c>
      <c r="N274" s="6" t="inlineStr">
        <is>
          <t>— سجلات</t>
        </is>
      </c>
      <c r="O274" s="6" t="inlineStr">
        <is>
          <t>—</t>
        </is>
      </c>
      <c r="P274" s="5" t="inlineStr">
        <is>
          <t>—</t>
        </is>
      </c>
      <c r="Q274" s="6" t="inlineStr">
        <is>
          <t>تبقى بقالبِها</t>
        </is>
      </c>
      <c r="R274" s="5" t="inlineStr">
        <is>
          <t>لم يبدأ</t>
        </is>
      </c>
      <c r="S274" s="6" t="inlineStr">
        <is>
          <t>AC-U1 قشرة · AC-U2 مكوّن · AC-U3 حالات</t>
        </is>
      </c>
    </row>
    <row r="275">
      <c r="A275" s="8" t="inlineStr">
        <is>
          <t>الموارد البشرية</t>
        </is>
      </c>
      <c r="B275" s="7" t="inlineStr">
        <is>
          <t>دورة الإدارة</t>
        </is>
      </c>
      <c r="C275" s="8" t="inlineStr">
        <is>
          <t>الحضور والانصراف</t>
        </is>
      </c>
      <c r="D275" s="8" t="inlineStr">
        <is>
          <t>تسجيل التايم شيت والإنتاج</t>
        </is>
      </c>
      <c r="E275" s="8" t="inlineStr">
        <is>
          <t>تسجيل التايم شيت والإنتاج</t>
        </is>
      </c>
      <c r="F275" s="8" t="inlineStr">
        <is>
          <t>timesheet.php</t>
        </is>
      </c>
      <c r="G275" s="7" t="inlineStr">
        <is>
          <t>لا</t>
        </is>
      </c>
      <c r="H275" s="8" t="inlineStr">
        <is>
          <t>—</t>
        </is>
      </c>
      <c r="I275" s="8" t="inlineStr">
        <is>
          <t>—</t>
        </is>
      </c>
      <c r="J275" s="7" t="inlineStr">
        <is>
          <t>شاشةٌ مستقلة</t>
        </is>
      </c>
      <c r="K275" s="8" t="inlineStr">
        <is>
          <t>قالبُ المستندِ ودورتِه</t>
        </is>
      </c>
      <c r="L275" s="8" t="inlineStr">
        <is>
          <t>شبكةُ النموذج · شريطُ الحفظِ اللاصق · مكوّنُ الانتقال · سجلُّ النشاط</t>
        </is>
      </c>
      <c r="M275" s="8" t="inlineStr">
        <is>
          <t>مستندٌ يُعتمد</t>
        </is>
      </c>
      <c r="N275" s="8" t="inlineStr">
        <is>
          <t>صف وحدة · سجل قياس</t>
        </is>
      </c>
      <c r="O275" s="8" t="inlineStr">
        <is>
          <t>—</t>
        </is>
      </c>
      <c r="P275" s="7" t="inlineStr">
        <is>
          <t>—</t>
        </is>
      </c>
      <c r="Q275" s="8" t="inlineStr">
        <is>
          <t>تبقى بقالبِها</t>
        </is>
      </c>
      <c r="R275" s="7" t="inlineStr">
        <is>
          <t>لم يبدأ</t>
        </is>
      </c>
      <c r="S275" s="8" t="inlineStr">
        <is>
          <t>AC-U1 قشرة · AC-U2 مكوّن · AC-U3 حالات</t>
        </is>
      </c>
    </row>
    <row r="276">
      <c r="A276" s="6" t="inlineStr">
        <is>
          <t>الموارد البشرية</t>
        </is>
      </c>
      <c r="B276" s="5" t="inlineStr">
        <is>
          <t>دورة الإدارة</t>
        </is>
      </c>
      <c r="C276" s="6" t="inlineStr">
        <is>
          <t>الخصومات والسلف</t>
        </is>
      </c>
      <c r="D276" s="6" t="inlineStr">
        <is>
          <t>الخصومات والجزاءات</t>
        </is>
      </c>
      <c r="E276" s="6" t="inlineStr">
        <is>
          <t>الخصومات والجزاءات</t>
        </is>
      </c>
      <c r="F276" s="6" t="inlineStr">
        <is>
          <t>deductions.php</t>
        </is>
      </c>
      <c r="G276" s="5" t="inlineStr">
        <is>
          <t>لا</t>
        </is>
      </c>
      <c r="H276" s="6" t="inlineStr">
        <is>
          <t>—</t>
        </is>
      </c>
      <c r="I276" s="6" t="inlineStr">
        <is>
          <t>—</t>
        </is>
      </c>
      <c r="J276" s="5" t="inlineStr">
        <is>
          <t>شاشةٌ مستقلة</t>
        </is>
      </c>
      <c r="K276" s="6" t="inlineStr">
        <is>
          <t>قالبُ المستندِ ودورتِه</t>
        </is>
      </c>
      <c r="L276" s="6" t="inlineStr">
        <is>
          <t>شبكةُ النموذج · شريطُ الحفظِ اللاصق · مكوّنُ الانتقال · سجلُّ النشاط</t>
        </is>
      </c>
      <c r="M276" s="6" t="inlineStr">
        <is>
          <t>مستندٌ يُعتمد</t>
        </is>
      </c>
      <c r="N276" s="6" t="inlineStr">
        <is>
          <t>خصم مقترح ثم معتمد</t>
        </is>
      </c>
      <c r="O276" s="6" t="inlineStr">
        <is>
          <t>—</t>
        </is>
      </c>
      <c r="P276" s="5" t="inlineStr">
        <is>
          <t>—</t>
        </is>
      </c>
      <c r="Q276" s="6" t="inlineStr">
        <is>
          <t>تبقى بقالبِها</t>
        </is>
      </c>
      <c r="R276" s="5" t="inlineStr">
        <is>
          <t>لم يبدأ</t>
        </is>
      </c>
      <c r="S276" s="6" t="inlineStr">
        <is>
          <t>AC-U1 قشرة · AC-U2 مكوّن · AC-U3 حالات</t>
        </is>
      </c>
    </row>
    <row r="277">
      <c r="A277" s="8" t="inlineStr">
        <is>
          <t>الموارد البشرية</t>
        </is>
      </c>
      <c r="B277" s="7" t="inlineStr">
        <is>
          <t>دورة الإدارة</t>
        </is>
      </c>
      <c r="C277" s="8" t="inlineStr">
        <is>
          <t>الخصومات والسلف</t>
        </is>
      </c>
      <c r="D277" s="8" t="inlineStr">
        <is>
          <t>خصومات المشغّلين المقترحة</t>
        </is>
      </c>
      <c r="E277" s="8" t="inlineStr">
        <is>
          <t>خصومات المشغّلين المقترحة</t>
        </is>
      </c>
      <c r="F277" s="8" t="inlineStr">
        <is>
          <t>op_deduct.php</t>
        </is>
      </c>
      <c r="G277" s="7" t="inlineStr">
        <is>
          <t>لا</t>
        </is>
      </c>
      <c r="H277" s="8" t="inlineStr">
        <is>
          <t>المشغّل</t>
        </is>
      </c>
      <c r="I277" s="8" t="inlineStr">
        <is>
          <t>ملفُّ المشغّل</t>
        </is>
      </c>
      <c r="J277" s="7" t="inlineStr">
        <is>
          <t>تبويبٌ في ملفِّ الكيانِ الأم</t>
        </is>
      </c>
      <c r="K277" s="8" t="inlineStr">
        <is>
          <t>قالبُ ملفِّ الكيان</t>
        </is>
      </c>
      <c r="L277" s="8" t="inlineStr">
        <is>
          <t>تبويباتُ الرحلة · الخطُّ الزمنيّ · وسمُ الحالة · بطاقاتُ مؤشرٍ مضغوطة</t>
        </is>
      </c>
      <c r="M277" s="8" t="inlineStr">
        <is>
          <t>سجلٌّ أو إعداد</t>
        </is>
      </c>
      <c r="N277" s="8" t="inlineStr">
        <is>
          <t>خصم مقترح ثم معتمد</t>
        </is>
      </c>
      <c r="O277" s="8" t="inlineStr">
        <is>
          <t>مرشَّحةٌ للدمجِ في ملفِّ الكيانِ الأم</t>
        </is>
      </c>
      <c r="P277" s="7" t="inlineStr">
        <is>
          <t>متوسط</t>
        </is>
      </c>
      <c r="Q277" s="8" t="inlineStr">
        <is>
          <t>تُدمج تبويبًا</t>
        </is>
      </c>
      <c r="R277" s="7" t="inlineStr">
        <is>
          <t>لم يبدأ</t>
        </is>
      </c>
      <c r="S277" s="8" t="inlineStr">
        <is>
          <t>AC-U1 قشرة · AC-U2 مكوّن · AC-U3 حالات</t>
        </is>
      </c>
    </row>
    <row r="278">
      <c r="A278" s="6" t="inlineStr">
        <is>
          <t>الموارد البشرية</t>
        </is>
      </c>
      <c r="B278" s="5" t="inlineStr">
        <is>
          <t>دورة الإدارة</t>
        </is>
      </c>
      <c r="C278" s="6" t="inlineStr">
        <is>
          <t>الخصومات والسلف</t>
        </is>
      </c>
      <c r="D278" s="6" t="inlineStr">
        <is>
          <t>السلف والعهد المالية</t>
        </is>
      </c>
      <c r="E278" s="6" t="inlineStr">
        <is>
          <t>السلف والعهد المالية</t>
        </is>
      </c>
      <c r="F278" s="6" t="inlineStr">
        <is>
          <t>advances.php</t>
        </is>
      </c>
      <c r="G278" s="5" t="inlineStr">
        <is>
          <t>لا</t>
        </is>
      </c>
      <c r="H278" s="6" t="inlineStr">
        <is>
          <t>—</t>
        </is>
      </c>
      <c r="I278" s="6" t="inlineStr">
        <is>
          <t>—</t>
        </is>
      </c>
      <c r="J278" s="5" t="inlineStr">
        <is>
          <t>شاشةٌ مستقلة</t>
        </is>
      </c>
      <c r="K278" s="6" t="inlineStr">
        <is>
          <t>قالبُ السجلِّ الجدوليّ</t>
        </is>
      </c>
      <c r="L278" s="6" t="inlineStr">
        <is>
          <t>INJAZ DataGrid · الشريطُ الموحَّد · المرشِّحات · المناظرُ المحفوظة · حالاتُ الشاشة</t>
        </is>
      </c>
      <c r="M278" s="6" t="inlineStr">
        <is>
          <t>سجلٌّ أو إعداد</t>
        </is>
      </c>
      <c r="N278" s="6" t="inlineStr">
        <is>
          <t>قرار خصم معتمد</t>
        </is>
      </c>
      <c r="O278" s="6" t="inlineStr">
        <is>
          <t>—</t>
        </is>
      </c>
      <c r="P278" s="5" t="inlineStr">
        <is>
          <t>—</t>
        </is>
      </c>
      <c r="Q278" s="6" t="inlineStr">
        <is>
          <t>تبقى بقالبِها</t>
        </is>
      </c>
      <c r="R278" s="5" t="inlineStr">
        <is>
          <t>لم يبدأ</t>
        </is>
      </c>
      <c r="S278" s="6" t="inlineStr">
        <is>
          <t>AC-U1 قشرة · AC-U2 مكوّن · AC-U3 حالات</t>
        </is>
      </c>
    </row>
    <row r="279">
      <c r="A279" s="8" t="inlineStr">
        <is>
          <t>الموارد البشرية</t>
        </is>
      </c>
      <c r="B279" s="7" t="inlineStr">
        <is>
          <t>دورة الإدارة</t>
        </is>
      </c>
      <c r="C279" s="8" t="inlineStr">
        <is>
          <t>الخصومات والسلف</t>
        </is>
      </c>
      <c r="D279" s="8" t="inlineStr">
        <is>
          <t>من يرى ماذا ومكوّنات البوابة</t>
        </is>
      </c>
      <c r="E279" s="8" t="inlineStr">
        <is>
          <t>من يرى ماذا ومكوّنات البوابة</t>
        </is>
      </c>
      <c r="F279" s="8" t="inlineStr">
        <is>
          <t>visibility.php</t>
        </is>
      </c>
      <c r="G279" s="7" t="inlineStr">
        <is>
          <t>لا</t>
        </is>
      </c>
      <c r="H279" s="8" t="inlineStr">
        <is>
          <t>—</t>
        </is>
      </c>
      <c r="I279" s="8" t="inlineStr">
        <is>
          <t>—</t>
        </is>
      </c>
      <c r="J279" s="7" t="inlineStr">
        <is>
          <t>شاشةٌ مستقلة</t>
        </is>
      </c>
      <c r="K279" s="8" t="inlineStr">
        <is>
          <t>قالبُ السجلِّ الجدوليّ</t>
        </is>
      </c>
      <c r="L279" s="8" t="inlineStr">
        <is>
          <t>INJAZ DataGrid · الشريطُ الموحَّد · المرشِّحات · المناظرُ المحفوظة · حالاتُ الشاشة</t>
        </is>
      </c>
      <c r="M279" s="8" t="inlineStr">
        <is>
          <t>سجلٌّ أو إعداد</t>
        </is>
      </c>
      <c r="N279" s="8" t="inlineStr">
        <is>
          <t>— متابعة</t>
        </is>
      </c>
      <c r="O279" s="8" t="inlineStr">
        <is>
          <t>—</t>
        </is>
      </c>
      <c r="P279" s="7" t="inlineStr">
        <is>
          <t>—</t>
        </is>
      </c>
      <c r="Q279" s="8" t="inlineStr">
        <is>
          <t>تبقى بقالبِها</t>
        </is>
      </c>
      <c r="R279" s="7" t="inlineStr">
        <is>
          <t>لم يبدأ</t>
        </is>
      </c>
      <c r="S279" s="8" t="inlineStr">
        <is>
          <t>AC-U1 قشرة · AC-U2 مكوّن · AC-U3 حالات</t>
        </is>
      </c>
    </row>
    <row r="280">
      <c r="A280" s="6" t="inlineStr">
        <is>
          <t>الموارد البشرية</t>
        </is>
      </c>
      <c r="B280" s="5" t="inlineStr">
        <is>
          <t>دورة الإدارة</t>
        </is>
      </c>
      <c r="C280" s="6" t="inlineStr">
        <is>
          <t>الأجور والمستحقات</t>
        </is>
      </c>
      <c r="D280" s="6" t="inlineStr">
        <is>
          <t>مسيّر الرواتب</t>
        </is>
      </c>
      <c r="E280" s="6" t="inlineStr">
        <is>
          <t>مسيّر الرواتب</t>
        </is>
      </c>
      <c r="F280" s="6" t="inlineStr">
        <is>
          <t>payroll.php</t>
        </is>
      </c>
      <c r="G280" s="5" t="inlineStr">
        <is>
          <t>لا</t>
        </is>
      </c>
      <c r="H280" s="6" t="inlineStr">
        <is>
          <t>—</t>
        </is>
      </c>
      <c r="I280" s="6" t="inlineStr">
        <is>
          <t>—</t>
        </is>
      </c>
      <c r="J280" s="5" t="inlineStr">
        <is>
          <t>شاشةٌ مستقلة</t>
        </is>
      </c>
      <c r="K280" s="6" t="inlineStr">
        <is>
          <t>قالبُ المستندِ ودورتِه</t>
        </is>
      </c>
      <c r="L280" s="6" t="inlineStr">
        <is>
          <t>شبكةُ النموذج · شريطُ الحفظِ اللاصق · مكوّنُ الانتقال · سجلُّ النشاط</t>
        </is>
      </c>
      <c r="M280" s="6" t="inlineStr">
        <is>
          <t>مستندٌ يُعتمد</t>
        </is>
      </c>
      <c r="N280" s="6" t="inlineStr">
        <is>
          <t>مسيّر معتمد · أمر دفع</t>
        </is>
      </c>
      <c r="O280" s="6" t="inlineStr">
        <is>
          <t>—</t>
        </is>
      </c>
      <c r="P280" s="5" t="inlineStr">
        <is>
          <t>—</t>
        </is>
      </c>
      <c r="Q280" s="6" t="inlineStr">
        <is>
          <t>تبقى بقالبِها</t>
        </is>
      </c>
      <c r="R280" s="5" t="inlineStr">
        <is>
          <t>لم يبدأ</t>
        </is>
      </c>
      <c r="S280" s="6" t="inlineStr">
        <is>
          <t>AC-U1 قشرة · AC-U2 مكوّن · AC-U3 حالات</t>
        </is>
      </c>
    </row>
    <row r="281">
      <c r="A281" s="8" t="inlineStr">
        <is>
          <t>الموارد البشرية</t>
        </is>
      </c>
      <c r="B281" s="7" t="inlineStr">
        <is>
          <t>دورة الإدارة</t>
        </is>
      </c>
      <c r="C281" s="8" t="inlineStr">
        <is>
          <t>الأجور والمستحقات</t>
        </is>
      </c>
      <c r="D281" s="8" t="inlineStr">
        <is>
          <t>طلبات الدفع والسداد</t>
        </is>
      </c>
      <c r="E281" s="8" t="inlineStr">
        <is>
          <t>طلبات الدفع والسداد</t>
        </is>
      </c>
      <c r="F281" s="8" t="inlineStr">
        <is>
          <t>payments.php</t>
        </is>
      </c>
      <c r="G281" s="7" t="inlineStr">
        <is>
          <t>لا</t>
        </is>
      </c>
      <c r="H281" s="8" t="inlineStr">
        <is>
          <t>—</t>
        </is>
      </c>
      <c r="I281" s="8" t="inlineStr">
        <is>
          <t>—</t>
        </is>
      </c>
      <c r="J281" s="7" t="inlineStr">
        <is>
          <t>فعل</t>
        </is>
      </c>
      <c r="K281" s="8" t="inlineStr">
        <is>
          <t>قالبُ الفعلِ والاعتماد</t>
        </is>
      </c>
      <c r="L281" s="8" t="inlineStr">
        <is>
          <t>مكوّنُ الانتقال · حوارُ التأكيد · بطاقةُ اعتماد</t>
        </is>
      </c>
      <c r="M281" s="8" t="inlineStr">
        <is>
          <t>مستندٌ يُعتمد</t>
        </is>
      </c>
      <c r="N281" s="8" t="inlineStr">
        <is>
          <t>— طلبات</t>
        </is>
      </c>
      <c r="O281" s="8" t="inlineStr">
        <is>
          <t>—</t>
        </is>
      </c>
      <c r="P281" s="7" t="inlineStr">
        <is>
          <t>—</t>
        </is>
      </c>
      <c r="Q281" s="8" t="inlineStr">
        <is>
          <t>تبقى بقالبِها</t>
        </is>
      </c>
      <c r="R281" s="7" t="inlineStr">
        <is>
          <t>لم يبدأ</t>
        </is>
      </c>
      <c r="S281" s="8" t="inlineStr">
        <is>
          <t>AC-U1 قشرة · AC-U2 مكوّن · AC-U3 حالات</t>
        </is>
      </c>
    </row>
    <row r="282">
      <c r="A282" s="6" t="inlineStr">
        <is>
          <t>الموارد البشرية</t>
        </is>
      </c>
      <c r="B282" s="5" t="inlineStr">
        <is>
          <t>دورة الإدارة</t>
        </is>
      </c>
      <c r="C282" s="6" t="inlineStr">
        <is>
          <t>إنهاء الخدمة</t>
        </is>
      </c>
      <c r="D282" s="6" t="inlineStr">
        <is>
          <t>تقييم أداء العاملين</t>
        </is>
      </c>
      <c r="E282" s="6" t="inlineStr">
        <is>
          <t>تقييم أداء العاملين</t>
        </is>
      </c>
      <c r="F282" s="6" t="inlineStr">
        <is>
          <t>worker_evaluation.php</t>
        </is>
      </c>
      <c r="G282" s="5" t="inlineStr">
        <is>
          <t>لا</t>
        </is>
      </c>
      <c r="H282" s="6" t="inlineStr">
        <is>
          <t>—</t>
        </is>
      </c>
      <c r="I282" s="6" t="inlineStr">
        <is>
          <t>—</t>
        </is>
      </c>
      <c r="J282" s="5" t="inlineStr">
        <is>
          <t>شاشةٌ مستقلة</t>
        </is>
      </c>
      <c r="K282" s="6" t="inlineStr">
        <is>
          <t>قالبُ السجلِّ الجدوليّ</t>
        </is>
      </c>
      <c r="L282" s="6" t="inlineStr">
        <is>
          <t>INJAZ DataGrid · الشريطُ الموحَّد · المرشِّحات · المناظرُ المحفوظة · حالاتُ الشاشة</t>
        </is>
      </c>
      <c r="M282" s="6" t="inlineStr">
        <is>
          <t>سجلٌّ أو إعداد</t>
        </is>
      </c>
      <c r="N282" s="6" t="inlineStr">
        <is>
          <t>تقييم أداء · محضر تصفية</t>
        </is>
      </c>
      <c r="O282" s="6" t="inlineStr">
        <is>
          <t>—</t>
        </is>
      </c>
      <c r="P282" s="5" t="inlineStr">
        <is>
          <t>—</t>
        </is>
      </c>
      <c r="Q282" s="6" t="inlineStr">
        <is>
          <t>تبقى بقالبِها</t>
        </is>
      </c>
      <c r="R282" s="5" t="inlineStr">
        <is>
          <t>لم يبدأ</t>
        </is>
      </c>
      <c r="S282" s="6" t="inlineStr">
        <is>
          <t>AC-U1 قشرة · AC-U2 مكوّن · AC-U3 حالات</t>
        </is>
      </c>
    </row>
    <row r="283">
      <c r="A283" s="8" t="inlineStr">
        <is>
          <t>الموارد البشرية</t>
        </is>
      </c>
      <c r="B283" s="7" t="inlineStr">
        <is>
          <t>دورة الإدارة</t>
        </is>
      </c>
      <c r="C283" s="8" t="inlineStr">
        <is>
          <t>إنهاء الخدمة</t>
        </is>
      </c>
      <c r="D283" s="8" t="inlineStr">
        <is>
          <t>تصفية إنهاء خدمة موظف</t>
        </is>
      </c>
      <c r="E283" s="8" t="inlineStr">
        <is>
          <t>تصفية إنهاء خدمة موظف</t>
        </is>
      </c>
      <c r="F283" s="8" t="inlineStr">
        <is>
          <t>final_settlement.php</t>
        </is>
      </c>
      <c r="G283" s="7" t="inlineStr">
        <is>
          <t>لا</t>
        </is>
      </c>
      <c r="H283" s="8" t="inlineStr">
        <is>
          <t>—</t>
        </is>
      </c>
      <c r="I283" s="8" t="inlineStr">
        <is>
          <t>—</t>
        </is>
      </c>
      <c r="J283" s="7" t="inlineStr">
        <is>
          <t>شاشةٌ مستقلة</t>
        </is>
      </c>
      <c r="K283" s="8" t="inlineStr">
        <is>
          <t>قالبُ السجلِّ الجدوليّ</t>
        </is>
      </c>
      <c r="L283" s="8" t="inlineStr">
        <is>
          <t>INJAZ DataGrid · الشريطُ الموحَّد · المرشِّحات · المناظرُ المحفوظة · حالاتُ الشاشة</t>
        </is>
      </c>
      <c r="M283" s="8" t="inlineStr">
        <is>
          <t>سجلٌّ أو إعداد</t>
        </is>
      </c>
      <c r="N283" s="8" t="inlineStr">
        <is>
          <t>تقييم أداء · محضر تصفية</t>
        </is>
      </c>
      <c r="O283" s="8" t="inlineStr">
        <is>
          <t>—</t>
        </is>
      </c>
      <c r="P283" s="7" t="inlineStr">
        <is>
          <t>—</t>
        </is>
      </c>
      <c r="Q283" s="8" t="inlineStr">
        <is>
          <t>تبقى بقالبِها</t>
        </is>
      </c>
      <c r="R283" s="7" t="inlineStr">
        <is>
          <t>لم يبدأ</t>
        </is>
      </c>
      <c r="S283" s="8" t="inlineStr">
        <is>
          <t>AC-U1 قشرة · AC-U2 مكوّن · AC-U3 حالات</t>
        </is>
      </c>
    </row>
    <row r="284">
      <c r="A284" s="6" t="inlineStr">
        <is>
          <t>الموارد البشرية</t>
        </is>
      </c>
      <c r="B284" s="5" t="inlineStr">
        <is>
          <t>المرجع والإدارة</t>
        </is>
      </c>
      <c r="C284" s="6" t="inlineStr">
        <is>
          <t>الميزانية ومؤشرات الأداء</t>
        </is>
      </c>
      <c r="D284" s="6" t="inlineStr">
        <is>
          <t>ميزانية إدارتي</t>
        </is>
      </c>
      <c r="E284" s="6" t="inlineStr">
        <is>
          <t>ميزانية إدارتي</t>
        </is>
      </c>
      <c r="F284" s="6" t="inlineStr">
        <is>
          <t>budget_dept.php</t>
        </is>
      </c>
      <c r="G284" s="5" t="inlineStr">
        <is>
          <t>نعم — يوحَّد مع نظيرِه</t>
        </is>
      </c>
      <c r="H284" s="6" t="inlineStr">
        <is>
          <t>—</t>
        </is>
      </c>
      <c r="I284" s="6" t="inlineStr">
        <is>
          <t>—</t>
        </is>
      </c>
      <c r="J284" s="5" t="inlineStr">
        <is>
          <t>شاشةٌ مستقلة</t>
        </is>
      </c>
      <c r="K284" s="6" t="inlineStr">
        <is>
          <t>قالبُ السجلِّ الجدوليّ</t>
        </is>
      </c>
      <c r="L284" s="6" t="inlineStr">
        <is>
          <t>INJAZ DataGrid · الشريطُ الموحَّد · المرشِّحات · المناظرُ المحفوظة · حالاتُ الشاشة</t>
        </is>
      </c>
      <c r="M284" s="6" t="inlineStr">
        <is>
          <t>سجلٌّ أو إعداد</t>
        </is>
      </c>
      <c r="N284" s="6" t="inlineStr">
        <is>
          <t>تقرير إقفال يومي</t>
        </is>
      </c>
      <c r="O284" s="6" t="inlineStr">
        <is>
          <t>—</t>
        </is>
      </c>
      <c r="P284" s="5" t="inlineStr">
        <is>
          <t>—</t>
        </is>
      </c>
      <c r="Q284" s="6" t="inlineStr">
        <is>
          <t>تبقى بقالبِها</t>
        </is>
      </c>
      <c r="R284" s="5" t="inlineStr">
        <is>
          <t>لم يبدأ</t>
        </is>
      </c>
      <c r="S284" s="6" t="inlineStr">
        <is>
          <t>AC-U1 قشرة · AC-U2 مكوّن · AC-U3 حالات</t>
        </is>
      </c>
    </row>
    <row r="285">
      <c r="A285" s="8" t="inlineStr">
        <is>
          <t>الموارد البشرية</t>
        </is>
      </c>
      <c r="B285" s="7" t="inlineStr">
        <is>
          <t>المرجع والإدارة</t>
        </is>
      </c>
      <c r="C285" s="8" t="inlineStr">
        <is>
          <t>الميزانية ومؤشرات الأداء</t>
        </is>
      </c>
      <c r="D285" s="8" t="inlineStr">
        <is>
          <t>إنجاز الإدارة</t>
        </is>
      </c>
      <c r="E285" s="8" t="inlineStr">
        <is>
          <t>إنجاز الإدارة</t>
        </is>
      </c>
      <c r="F285" s="8" t="inlineStr">
        <is>
          <t>dept_achievement.php</t>
        </is>
      </c>
      <c r="G285" s="7" t="inlineStr">
        <is>
          <t>لا</t>
        </is>
      </c>
      <c r="H285" s="8" t="inlineStr">
        <is>
          <t>—</t>
        </is>
      </c>
      <c r="I285" s="8" t="inlineStr">
        <is>
          <t>—</t>
        </is>
      </c>
      <c r="J285" s="7" t="inlineStr">
        <is>
          <t>شاشةٌ مستقلة</t>
        </is>
      </c>
      <c r="K285" s="8" t="inlineStr">
        <is>
          <t>قالبُ السجلِّ الجدوليّ</t>
        </is>
      </c>
      <c r="L285" s="8" t="inlineStr">
        <is>
          <t>INJAZ DataGrid · الشريطُ الموحَّد · المرشِّحات · المناظرُ المحفوظة · حالاتُ الشاشة</t>
        </is>
      </c>
      <c r="M285" s="8" t="inlineStr">
        <is>
          <t>سجلٌّ أو إعداد</t>
        </is>
      </c>
      <c r="N285" s="8" t="inlineStr">
        <is>
          <t>— قراءةٌ عليا</t>
        </is>
      </c>
      <c r="O285" s="8" t="inlineStr">
        <is>
          <t>—</t>
        </is>
      </c>
      <c r="P285" s="7" t="inlineStr">
        <is>
          <t>—</t>
        </is>
      </c>
      <c r="Q285" s="8" t="inlineStr">
        <is>
          <t>تبقى بقالبِها</t>
        </is>
      </c>
      <c r="R285" s="7" t="inlineStr">
        <is>
          <t>لم يبدأ</t>
        </is>
      </c>
      <c r="S285" s="8" t="inlineStr">
        <is>
          <t>AC-U1 قشرة · AC-U2 مكوّن · AC-U3 حالات</t>
        </is>
      </c>
    </row>
    <row r="286">
      <c r="A286" s="6" t="inlineStr">
        <is>
          <t>الموارد البشرية</t>
        </is>
      </c>
      <c r="B286" s="5" t="inlineStr">
        <is>
          <t>المرجع والإدارة</t>
        </is>
      </c>
      <c r="C286" s="6" t="inlineStr">
        <is>
          <t>الميزانية ومؤشرات الأداء</t>
        </is>
      </c>
      <c r="D286" s="6" t="inlineStr">
        <is>
          <t>مركز التقارير</t>
        </is>
      </c>
      <c r="E286" s="6" t="inlineStr">
        <is>
          <t>مركز التقارير</t>
        </is>
      </c>
      <c r="F286" s="6" t="inlineStr">
        <is>
          <t>reports_index.php</t>
        </is>
      </c>
      <c r="G286" s="5" t="inlineStr">
        <is>
          <t>لا</t>
        </is>
      </c>
      <c r="H286" s="6" t="inlineStr">
        <is>
          <t>—</t>
        </is>
      </c>
      <c r="I286" s="6" t="inlineStr">
        <is>
          <t>—</t>
        </is>
      </c>
      <c r="J286" s="5" t="inlineStr">
        <is>
          <t>شاشةٌ مستقلة</t>
        </is>
      </c>
      <c r="K286" s="6" t="inlineStr">
        <is>
          <t>قالبُ السجلِّ الجدوليّ</t>
        </is>
      </c>
      <c r="L286" s="6" t="inlineStr">
        <is>
          <t>INJAZ DataGrid · الشريطُ الموحَّد · المرشِّحات · المناظرُ المحفوظة · حالاتُ الشاشة</t>
        </is>
      </c>
      <c r="M286" s="6" t="inlineStr">
        <is>
          <t>سجلٌّ أو إعداد</t>
        </is>
      </c>
      <c r="N286" s="6" t="inlineStr">
        <is>
          <t>تقرير إقفال يومي</t>
        </is>
      </c>
      <c r="O286" s="6" t="inlineStr">
        <is>
          <t>—</t>
        </is>
      </c>
      <c r="P286" s="5" t="inlineStr">
        <is>
          <t>—</t>
        </is>
      </c>
      <c r="Q286" s="6" t="inlineStr">
        <is>
          <t>تبقى بقالبِها</t>
        </is>
      </c>
      <c r="R286" s="5" t="inlineStr">
        <is>
          <t>لم يبدأ</t>
        </is>
      </c>
      <c r="S286" s="6" t="inlineStr">
        <is>
          <t>AC-U1 قشرة · AC-U2 مكوّن · AC-U3 حالات</t>
        </is>
      </c>
    </row>
    <row r="287">
      <c r="A287" s="8" t="inlineStr">
        <is>
          <t>الموارد البشرية</t>
        </is>
      </c>
      <c r="B287" s="7" t="inlineStr">
        <is>
          <t>المرجع والإدارة</t>
        </is>
      </c>
      <c r="C287" s="8" t="inlineStr">
        <is>
          <t>الحوكمة والضوابط</t>
        </is>
      </c>
      <c r="D287" s="8" t="inlineStr">
        <is>
          <t>مخاطر الموارد البشرية</t>
        </is>
      </c>
      <c r="E287" s="8" t="inlineStr">
        <is>
          <t>مخاطر الموارد البشرية</t>
        </is>
      </c>
      <c r="F287" s="8" t="inlineStr">
        <is>
          <t>risk_dept_hrm.php</t>
        </is>
      </c>
      <c r="G287" s="7" t="inlineStr">
        <is>
          <t>لا</t>
        </is>
      </c>
      <c r="H287" s="8" t="inlineStr">
        <is>
          <t>—</t>
        </is>
      </c>
      <c r="I287" s="8" t="inlineStr">
        <is>
          <t>—</t>
        </is>
      </c>
      <c r="J287" s="7" t="inlineStr">
        <is>
          <t>منظر</t>
        </is>
      </c>
      <c r="K287" s="8" t="inlineStr">
        <is>
          <t>قالبُ السجلِّ الجدوليّ</t>
        </is>
      </c>
      <c r="L287" s="8" t="inlineStr">
        <is>
          <t>INJAZ DataGrid · الشريطُ الموحَّد · المرشِّحات · المناظرُ المحفوظة · حالاتُ الشاشة</t>
        </is>
      </c>
      <c r="M287" s="8" t="inlineStr">
        <is>
          <t>قارئة</t>
        </is>
      </c>
      <c r="N287" s="8" t="inlineStr">
        <is>
          <t>قراءة</t>
        </is>
      </c>
      <c r="O287" s="8" t="inlineStr">
        <is>
          <t>—</t>
        </is>
      </c>
      <c r="P287" s="7" t="inlineStr">
        <is>
          <t>—</t>
        </is>
      </c>
      <c r="Q287" s="8" t="inlineStr">
        <is>
          <t>تبقى بقالبِها</t>
        </is>
      </c>
      <c r="R287" s="7" t="inlineStr">
        <is>
          <t>لم يبدأ</t>
        </is>
      </c>
      <c r="S287" s="8" t="inlineStr">
        <is>
          <t>AC-U1 قشرة · AC-U2 مكوّن · AC-U3 حالات</t>
        </is>
      </c>
    </row>
    <row r="288">
      <c r="A288" s="6" t="inlineStr">
        <is>
          <t>الموارد البشرية</t>
        </is>
      </c>
      <c r="B288" s="5" t="inlineStr">
        <is>
          <t>المرجع والإدارة</t>
        </is>
      </c>
      <c r="C288" s="6" t="inlineStr">
        <is>
          <t>التقارير والتحليلات</t>
        </is>
      </c>
      <c r="D288" s="6" t="inlineStr">
        <is>
          <t>حوكمة الموارد البشرية</t>
        </is>
      </c>
      <c r="E288" s="6" t="inlineStr">
        <is>
          <t>حوكمة الموارد البشرية</t>
        </is>
      </c>
      <c r="F288" s="6" t="inlineStr">
        <is>
          <t>gov_dept_hrm.php</t>
        </is>
      </c>
      <c r="G288" s="5" t="inlineStr">
        <is>
          <t>لا</t>
        </is>
      </c>
      <c r="H288" s="6" t="inlineStr">
        <is>
          <t>—</t>
        </is>
      </c>
      <c r="I288" s="6" t="inlineStr">
        <is>
          <t>—</t>
        </is>
      </c>
      <c r="J288" s="5" t="inlineStr">
        <is>
          <t>منظر</t>
        </is>
      </c>
      <c r="K288" s="6" t="inlineStr">
        <is>
          <t>قالبُ السجلِّ الجدوليّ</t>
        </is>
      </c>
      <c r="L288" s="6" t="inlineStr">
        <is>
          <t>INJAZ DataGrid · الشريطُ الموحَّد · المرشِّحات · المناظرُ المحفوظة · حالاتُ الشاشة</t>
        </is>
      </c>
      <c r="M288" s="6" t="inlineStr">
        <is>
          <t>قارئة</t>
        </is>
      </c>
      <c r="N288" s="6" t="inlineStr">
        <is>
          <t>قراءة</t>
        </is>
      </c>
      <c r="O288" s="6" t="inlineStr">
        <is>
          <t>—</t>
        </is>
      </c>
      <c r="P288" s="5" t="inlineStr">
        <is>
          <t>—</t>
        </is>
      </c>
      <c r="Q288" s="6" t="inlineStr">
        <is>
          <t>تبقى بقالبِها</t>
        </is>
      </c>
      <c r="R288" s="5" t="inlineStr">
        <is>
          <t>لم يبدأ</t>
        </is>
      </c>
      <c r="S288" s="6" t="inlineStr">
        <is>
          <t>AC-U1 قشرة · AC-U2 مكوّن · AC-U3 حالات</t>
        </is>
      </c>
    </row>
    <row r="289">
      <c r="A289" s="12" t="inlineStr">
        <is>
          <t>المبيعات والعقود</t>
        </is>
      </c>
    </row>
    <row r="290">
      <c r="A290" s="6" t="inlineStr">
        <is>
          <t>المبيعات والعقود</t>
        </is>
      </c>
      <c r="B290" s="5" t="inlineStr">
        <is>
          <t>مركز العمل</t>
        </is>
      </c>
      <c r="C290" s="6" t="inlineStr">
        <is>
          <t>مركز العمل</t>
        </is>
      </c>
      <c r="D290" s="6" t="inlineStr">
        <is>
          <t>مهامي</t>
        </is>
      </c>
      <c r="E290" s="6" t="inlineStr">
        <is>
          <t>مهامي</t>
        </is>
      </c>
      <c r="F290" s="6" t="inlineStr">
        <is>
          <t>my_tasks.php</t>
        </is>
      </c>
      <c r="G290" s="5" t="inlineStr">
        <is>
          <t>لا</t>
        </is>
      </c>
      <c r="H290" s="6" t="inlineStr">
        <is>
          <t>—</t>
        </is>
      </c>
      <c r="I290" s="6" t="inlineStr">
        <is>
          <t>—</t>
        </is>
      </c>
      <c r="J290" s="5" t="inlineStr">
        <is>
          <t>شاشةٌ مستقلة</t>
        </is>
      </c>
      <c r="K290" s="6" t="inlineStr">
        <is>
          <t>قالبُ السجلِّ الجدوليّ</t>
        </is>
      </c>
      <c r="L290" s="6" t="inlineStr">
        <is>
          <t>INJAZ DataGrid · الشريطُ الموحَّد · المرشِّحات · المناظرُ المحفوظة · حالاتُ الشاشة</t>
        </is>
      </c>
      <c r="M290" s="6" t="inlineStr">
        <is>
          <t>سجلٌّ أو إعداد</t>
        </is>
      </c>
      <c r="N290" s="6" t="inlineStr">
        <is>
          <t>— عرض</t>
        </is>
      </c>
      <c r="O290" s="6" t="inlineStr">
        <is>
          <t>—</t>
        </is>
      </c>
      <c r="P290" s="5" t="inlineStr">
        <is>
          <t>—</t>
        </is>
      </c>
      <c r="Q290" s="6" t="inlineStr">
        <is>
          <t>تبقى بقالبِها</t>
        </is>
      </c>
      <c r="R290" s="5" t="inlineStr">
        <is>
          <t>لم يبدأ</t>
        </is>
      </c>
      <c r="S290" s="6" t="inlineStr">
        <is>
          <t>AC-U1 قشرة · AC-U2 مكوّن · AC-U3 حالات</t>
        </is>
      </c>
    </row>
    <row r="291">
      <c r="A291" s="8" t="inlineStr">
        <is>
          <t>المبيعات والعقود</t>
        </is>
      </c>
      <c r="B291" s="7" t="inlineStr">
        <is>
          <t>مركز العمل</t>
        </is>
      </c>
      <c r="C291" s="8" t="inlineStr">
        <is>
          <t>مركز العمل</t>
        </is>
      </c>
      <c r="D291" s="8" t="inlineStr">
        <is>
          <t>إنجازي</t>
        </is>
      </c>
      <c r="E291" s="8" t="inlineStr">
        <is>
          <t>إنجازي</t>
        </is>
      </c>
      <c r="F291" s="8" t="inlineStr">
        <is>
          <t>my_achievement.php</t>
        </is>
      </c>
      <c r="G291" s="7" t="inlineStr">
        <is>
          <t>لا</t>
        </is>
      </c>
      <c r="H291" s="8" t="inlineStr">
        <is>
          <t>—</t>
        </is>
      </c>
      <c r="I291" s="8" t="inlineStr">
        <is>
          <t>—</t>
        </is>
      </c>
      <c r="J291" s="7" t="inlineStr">
        <is>
          <t>منظر</t>
        </is>
      </c>
      <c r="K291" s="8" t="inlineStr">
        <is>
          <t>قالبُ السجلِّ الجدوليّ</t>
        </is>
      </c>
      <c r="L291" s="8" t="inlineStr">
        <is>
          <t>INJAZ DataGrid · الشريطُ الموحَّد · المرشِّحات · المناظرُ المحفوظة · حالاتُ الشاشة</t>
        </is>
      </c>
      <c r="M291" s="8" t="inlineStr">
        <is>
          <t>قارئة</t>
        </is>
      </c>
      <c r="N291" s="8" t="inlineStr">
        <is>
          <t>— عرض</t>
        </is>
      </c>
      <c r="O291" s="8" t="inlineStr">
        <is>
          <t>—</t>
        </is>
      </c>
      <c r="P291" s="7" t="inlineStr">
        <is>
          <t>—</t>
        </is>
      </c>
      <c r="Q291" s="8" t="inlineStr">
        <is>
          <t>تبقى بقالبِها</t>
        </is>
      </c>
      <c r="R291" s="7" t="inlineStr">
        <is>
          <t>لم يبدأ</t>
        </is>
      </c>
      <c r="S291" s="8" t="inlineStr">
        <is>
          <t>AC-U1 قشرة · AC-U2 مكوّن · AC-U3 حالات</t>
        </is>
      </c>
    </row>
    <row r="292">
      <c r="A292" s="6" t="inlineStr">
        <is>
          <t>المبيعات والعقود</t>
        </is>
      </c>
      <c r="B292" s="5" t="inlineStr">
        <is>
          <t>مركز العمل</t>
        </is>
      </c>
      <c r="C292" s="6" t="inlineStr">
        <is>
          <t>مركز العمل</t>
        </is>
      </c>
      <c r="D292" s="6" t="inlineStr">
        <is>
          <t>بوابتي</t>
        </is>
      </c>
      <c r="E292" s="6" t="inlineStr">
        <is>
          <t>بوابتي</t>
        </is>
      </c>
      <c r="F292" s="6" t="inlineStr">
        <is>
          <t>my_portal.php</t>
        </is>
      </c>
      <c r="G292" s="5" t="inlineStr">
        <is>
          <t>لا</t>
        </is>
      </c>
      <c r="H292" s="6" t="inlineStr">
        <is>
          <t>—</t>
        </is>
      </c>
      <c r="I292" s="6" t="inlineStr">
        <is>
          <t>—</t>
        </is>
      </c>
      <c r="J292" s="5" t="inlineStr">
        <is>
          <t>منظر</t>
        </is>
      </c>
      <c r="K292" s="6" t="inlineStr">
        <is>
          <t>قالبُ السجلِّ الجدوليّ</t>
        </is>
      </c>
      <c r="L292" s="6" t="inlineStr">
        <is>
          <t>INJAZ DataGrid · الشريطُ الموحَّد · المرشِّحات · المناظرُ المحفوظة · حالاتُ الشاشة</t>
        </is>
      </c>
      <c r="M292" s="6" t="inlineStr">
        <is>
          <t>قارئة</t>
        </is>
      </c>
      <c r="N292" s="6" t="inlineStr">
        <is>
          <t>— عرض</t>
        </is>
      </c>
      <c r="O292" s="6" t="inlineStr">
        <is>
          <t>—</t>
        </is>
      </c>
      <c r="P292" s="5" t="inlineStr">
        <is>
          <t>—</t>
        </is>
      </c>
      <c r="Q292" s="6" t="inlineStr">
        <is>
          <t>تبقى بقالبِها</t>
        </is>
      </c>
      <c r="R292" s="5" t="inlineStr">
        <is>
          <t>لم يبدأ</t>
        </is>
      </c>
      <c r="S292" s="6" t="inlineStr">
        <is>
          <t>AC-U1 قشرة · AC-U2 مكوّن · AC-U3 حالات</t>
        </is>
      </c>
    </row>
    <row r="293">
      <c r="A293" s="8" t="inlineStr">
        <is>
          <t>المبيعات والعقود</t>
        </is>
      </c>
      <c r="B293" s="7" t="inlineStr">
        <is>
          <t>مركز العمل</t>
        </is>
      </c>
      <c r="C293" s="8" t="inlineStr">
        <is>
          <t>مركز العمل</t>
        </is>
      </c>
      <c r="D293" s="8" t="inlineStr">
        <is>
          <t>طلباتي</t>
        </is>
      </c>
      <c r="E293" s="8" t="inlineStr">
        <is>
          <t>طلباتي</t>
        </is>
      </c>
      <c r="F293" s="8" t="inlineStr">
        <is>
          <t>my_requests.php</t>
        </is>
      </c>
      <c r="G293" s="7" t="inlineStr">
        <is>
          <t>لا</t>
        </is>
      </c>
      <c r="H293" s="8" t="inlineStr">
        <is>
          <t>—</t>
        </is>
      </c>
      <c r="I293" s="8" t="inlineStr">
        <is>
          <t>—</t>
        </is>
      </c>
      <c r="J293" s="7" t="inlineStr">
        <is>
          <t>فعل</t>
        </is>
      </c>
      <c r="K293" s="8" t="inlineStr">
        <is>
          <t>قالبُ الفعلِ والاعتماد</t>
        </is>
      </c>
      <c r="L293" s="8" t="inlineStr">
        <is>
          <t>مكوّنُ الانتقال · حوارُ التأكيد · بطاقةُ اعتماد</t>
        </is>
      </c>
      <c r="M293" s="8" t="inlineStr">
        <is>
          <t>مستندٌ يُعتمد</t>
        </is>
      </c>
      <c r="N293" s="8" t="inlineStr">
        <is>
          <t>— عرض</t>
        </is>
      </c>
      <c r="O293" s="8" t="inlineStr">
        <is>
          <t>—</t>
        </is>
      </c>
      <c r="P293" s="7" t="inlineStr">
        <is>
          <t>—</t>
        </is>
      </c>
      <c r="Q293" s="8" t="inlineStr">
        <is>
          <t>تبقى بقالبِها</t>
        </is>
      </c>
      <c r="R293" s="7" t="inlineStr">
        <is>
          <t>لم يبدأ</t>
        </is>
      </c>
      <c r="S293" s="8" t="inlineStr">
        <is>
          <t>AC-U1 قشرة · AC-U2 مكوّن · AC-U3 حالات</t>
        </is>
      </c>
    </row>
    <row r="294">
      <c r="A294" s="6" t="inlineStr">
        <is>
          <t>المبيعات والعقود</t>
        </is>
      </c>
      <c r="B294" s="5" t="inlineStr">
        <is>
          <t>مركز العمل</t>
        </is>
      </c>
      <c r="C294" s="6" t="inlineStr">
        <is>
          <t>مركز العمل</t>
        </is>
      </c>
      <c r="D294" s="6" t="inlineStr">
        <is>
          <t>المراسلات</t>
        </is>
      </c>
      <c r="E294" s="6" t="inlineStr">
        <is>
          <t>المراسلات</t>
        </is>
      </c>
      <c r="F294" s="6" t="inlineStr">
        <is>
          <t>messages.php</t>
        </is>
      </c>
      <c r="G294" s="5" t="inlineStr">
        <is>
          <t>لا</t>
        </is>
      </c>
      <c r="H294" s="6" t="inlineStr">
        <is>
          <t>—</t>
        </is>
      </c>
      <c r="I294" s="6" t="inlineStr">
        <is>
          <t>—</t>
        </is>
      </c>
      <c r="J294" s="5" t="inlineStr">
        <is>
          <t>شاشةٌ مستقلة</t>
        </is>
      </c>
      <c r="K294" s="6" t="inlineStr">
        <is>
          <t>قالبُ السجلِّ الجدوليّ</t>
        </is>
      </c>
      <c r="L294" s="6" t="inlineStr">
        <is>
          <t>INJAZ DataGrid · الشريطُ الموحَّد · المرشِّحات · المناظرُ المحفوظة · حالاتُ الشاشة</t>
        </is>
      </c>
      <c r="M294" s="6" t="inlineStr">
        <is>
          <t>سجلٌّ أو إعداد</t>
        </is>
      </c>
      <c r="N294" s="6" t="inlineStr">
        <is>
          <t>— عرض</t>
        </is>
      </c>
      <c r="O294" s="6" t="inlineStr">
        <is>
          <t>—</t>
        </is>
      </c>
      <c r="P294" s="5" t="inlineStr">
        <is>
          <t>—</t>
        </is>
      </c>
      <c r="Q294" s="6" t="inlineStr">
        <is>
          <t>تبقى بقالبِها</t>
        </is>
      </c>
      <c r="R294" s="5" t="inlineStr">
        <is>
          <t>لم يبدأ</t>
        </is>
      </c>
      <c r="S294" s="6" t="inlineStr">
        <is>
          <t>AC-U1 قشرة · AC-U2 مكوّن · AC-U3 حالات</t>
        </is>
      </c>
    </row>
    <row r="295">
      <c r="A295" s="8" t="inlineStr">
        <is>
          <t>المبيعات والعقود</t>
        </is>
      </c>
      <c r="B295" s="7" t="inlineStr">
        <is>
          <t>دورة الإدارة</t>
        </is>
      </c>
      <c r="C295" s="8" t="inlineStr">
        <is>
          <t>العملاء والفرص</t>
        </is>
      </c>
      <c r="D295" s="8" t="inlineStr">
        <is>
          <t>سجل العملاء</t>
        </is>
      </c>
      <c r="E295" s="8" t="inlineStr">
        <is>
          <t>سجل العملاء</t>
        </is>
      </c>
      <c r="F295" s="8" t="inlineStr">
        <is>
          <t>clients.php</t>
        </is>
      </c>
      <c r="G295" s="7" t="inlineStr">
        <is>
          <t>لا</t>
        </is>
      </c>
      <c r="H295" s="8" t="inlineStr">
        <is>
          <t>العميل</t>
        </is>
      </c>
      <c r="I295" s="8" t="inlineStr">
        <is>
          <t>—</t>
        </is>
      </c>
      <c r="J295" s="7" t="inlineStr">
        <is>
          <t>شاشةٌ مستقلة</t>
        </is>
      </c>
      <c r="K295" s="8" t="inlineStr">
        <is>
          <t>قالبُ السجلِّ الجدوليّ</t>
        </is>
      </c>
      <c r="L295" s="8" t="inlineStr">
        <is>
          <t>INJAZ DataGrid · الشريطُ الموحَّد · المرشِّحات · المناظرُ المحفوظة · حالاتُ الشاشة</t>
        </is>
      </c>
      <c r="M295" s="8" t="inlineStr">
        <is>
          <t>سجلٌّ أو إعداد</t>
        </is>
      </c>
      <c r="N295" s="8" t="inlineStr">
        <is>
          <t>— سجلات</t>
        </is>
      </c>
      <c r="O295" s="8" t="inlineStr">
        <is>
          <t>—</t>
        </is>
      </c>
      <c r="P295" s="7" t="inlineStr">
        <is>
          <t>—</t>
        </is>
      </c>
      <c r="Q295" s="8" t="inlineStr">
        <is>
          <t>تبقى بقالبِها</t>
        </is>
      </c>
      <c r="R295" s="7" t="inlineStr">
        <is>
          <t>لم يبدأ</t>
        </is>
      </c>
      <c r="S295" s="8" t="inlineStr">
        <is>
          <t>AC-U1 قشرة · AC-U2 مكوّن · AC-U3 حالات</t>
        </is>
      </c>
    </row>
    <row r="296">
      <c r="A296" s="6" t="inlineStr">
        <is>
          <t>المبيعات والعقود</t>
        </is>
      </c>
      <c r="B296" s="5" t="inlineStr">
        <is>
          <t>دورة الإدارة</t>
        </is>
      </c>
      <c r="C296" s="6" t="inlineStr">
        <is>
          <t>العملاء والفرص</t>
        </is>
      </c>
      <c r="D296" s="6" t="inlineStr">
        <is>
          <t>المشاريع والمواقع</t>
        </is>
      </c>
      <c r="E296" s="6" t="inlineStr">
        <is>
          <t>المشاريع والمواقع</t>
        </is>
      </c>
      <c r="F296" s="6" t="inlineStr">
        <is>
          <t>projects.php</t>
        </is>
      </c>
      <c r="G296" s="5" t="inlineStr">
        <is>
          <t>لا</t>
        </is>
      </c>
      <c r="H296" s="6" t="inlineStr">
        <is>
          <t>المشروع</t>
        </is>
      </c>
      <c r="I296" s="6" t="inlineStr">
        <is>
          <t>—</t>
        </is>
      </c>
      <c r="J296" s="5" t="inlineStr">
        <is>
          <t>شاشةٌ مستقلة</t>
        </is>
      </c>
      <c r="K296" s="6" t="inlineStr">
        <is>
          <t>قالبُ السجلِّ الجدوليّ</t>
        </is>
      </c>
      <c r="L296" s="6" t="inlineStr">
        <is>
          <t>INJAZ DataGrid · الشريطُ الموحَّد · المرشِّحات · المناظرُ المحفوظة · حالاتُ الشاشة</t>
        </is>
      </c>
      <c r="M296" s="6" t="inlineStr">
        <is>
          <t>سجلٌّ أو إعداد</t>
        </is>
      </c>
      <c r="N296" s="6" t="inlineStr">
        <is>
          <t>— سجلات</t>
        </is>
      </c>
      <c r="O296" s="6" t="inlineStr">
        <is>
          <t>—</t>
        </is>
      </c>
      <c r="P296" s="5" t="inlineStr">
        <is>
          <t>—</t>
        </is>
      </c>
      <c r="Q296" s="6" t="inlineStr">
        <is>
          <t>تبقى بقالبِها</t>
        </is>
      </c>
      <c r="R296" s="5" t="inlineStr">
        <is>
          <t>لم يبدأ</t>
        </is>
      </c>
      <c r="S296" s="6" t="inlineStr">
        <is>
          <t>AC-U1 قشرة · AC-U2 مكوّن · AC-U3 حالات</t>
        </is>
      </c>
    </row>
    <row r="297">
      <c r="A297" s="8" t="inlineStr">
        <is>
          <t>المبيعات والعقود</t>
        </is>
      </c>
      <c r="B297" s="7" t="inlineStr">
        <is>
          <t>دورة الإدارة</t>
        </is>
      </c>
      <c r="C297" s="8" t="inlineStr">
        <is>
          <t>العروض والتسعير</t>
        </is>
      </c>
      <c r="D297" s="8" t="inlineStr">
        <is>
          <t>الفرص والزيارات والمناقصات</t>
        </is>
      </c>
      <c r="E297" s="8" t="inlineStr">
        <is>
          <t>الفرص والزيارات والمناقصات</t>
        </is>
      </c>
      <c r="F297" s="8" t="inlineStr">
        <is>
          <t>opportunities.php</t>
        </is>
      </c>
      <c r="G297" s="7" t="inlineStr">
        <is>
          <t>لا</t>
        </is>
      </c>
      <c r="H297" s="8" t="inlineStr">
        <is>
          <t>—</t>
        </is>
      </c>
      <c r="I297" s="8" t="inlineStr">
        <is>
          <t>—</t>
        </is>
      </c>
      <c r="J297" s="7" t="inlineStr">
        <is>
          <t>شاشةٌ مستقلة</t>
        </is>
      </c>
      <c r="K297" s="8" t="inlineStr">
        <is>
          <t>قالبُ السجلِّ الجدوليّ</t>
        </is>
      </c>
      <c r="L297" s="8" t="inlineStr">
        <is>
          <t>INJAZ DataGrid · الشريطُ الموحَّد · المرشِّحات · المناظرُ المحفوظة · حالاتُ الشاشة</t>
        </is>
      </c>
      <c r="M297" s="8" t="inlineStr">
        <is>
          <t>سجلٌّ أو إعداد</t>
        </is>
      </c>
      <c r="N297" s="8" t="inlineStr">
        <is>
          <t>سجل جهة · فرصة مؤهَّلة</t>
        </is>
      </c>
      <c r="O297" s="8" t="inlineStr">
        <is>
          <t>—</t>
        </is>
      </c>
      <c r="P297" s="7" t="inlineStr">
        <is>
          <t>—</t>
        </is>
      </c>
      <c r="Q297" s="8" t="inlineStr">
        <is>
          <t>تبقى بقالبِها</t>
        </is>
      </c>
      <c r="R297" s="7" t="inlineStr">
        <is>
          <t>لم يبدأ</t>
        </is>
      </c>
      <c r="S297" s="8" t="inlineStr">
        <is>
          <t>AC-U1 قشرة · AC-U2 مكوّن · AC-U3 حالات</t>
        </is>
      </c>
    </row>
    <row r="298">
      <c r="A298" s="6" t="inlineStr">
        <is>
          <t>المبيعات والعقود</t>
        </is>
      </c>
      <c r="B298" s="5" t="inlineStr">
        <is>
          <t>دورة الإدارة</t>
        </is>
      </c>
      <c r="C298" s="6" t="inlineStr">
        <is>
          <t>العروض والتسعير</t>
        </is>
      </c>
      <c r="D298" s="6" t="inlineStr">
        <is>
          <t>عروض الأسعار للعملاء</t>
        </is>
      </c>
      <c r="E298" s="6" t="inlineStr">
        <is>
          <t>عروض الأسعار للعملاء</t>
        </is>
      </c>
      <c r="F298" s="6" t="inlineStr">
        <is>
          <t>quotations.php</t>
        </is>
      </c>
      <c r="G298" s="5" t="inlineStr">
        <is>
          <t>لا</t>
        </is>
      </c>
      <c r="H298" s="6" t="inlineStr">
        <is>
          <t>—</t>
        </is>
      </c>
      <c r="I298" s="6" t="inlineStr">
        <is>
          <t>—</t>
        </is>
      </c>
      <c r="J298" s="5" t="inlineStr">
        <is>
          <t>شاشةٌ مستقلة</t>
        </is>
      </c>
      <c r="K298" s="6" t="inlineStr">
        <is>
          <t>قالبُ السجلِّ الجدوليّ</t>
        </is>
      </c>
      <c r="L298" s="6" t="inlineStr">
        <is>
          <t>INJAZ DataGrid · الشريطُ الموحَّد · المرشِّحات · المناظرُ المحفوظة · حالاتُ الشاشة</t>
        </is>
      </c>
      <c r="M298" s="6" t="inlineStr">
        <is>
          <t>سجلٌّ أو إعداد</t>
        </is>
      </c>
      <c r="N298" s="6" t="inlineStr">
        <is>
          <t>عرض سعر مُرسَل</t>
        </is>
      </c>
      <c r="O298" s="6" t="inlineStr">
        <is>
          <t>—</t>
        </is>
      </c>
      <c r="P298" s="5" t="inlineStr">
        <is>
          <t>—</t>
        </is>
      </c>
      <c r="Q298" s="6" t="inlineStr">
        <is>
          <t>تبقى بقالبِها</t>
        </is>
      </c>
      <c r="R298" s="5" t="inlineStr">
        <is>
          <t>لم يبدأ</t>
        </is>
      </c>
      <c r="S298" s="6" t="inlineStr">
        <is>
          <t>AC-U1 قشرة · AC-U2 مكوّن · AC-U3 حالات</t>
        </is>
      </c>
    </row>
    <row r="299">
      <c r="A299" s="8" t="inlineStr">
        <is>
          <t>المبيعات والعقود</t>
        </is>
      </c>
      <c r="B299" s="7" t="inlineStr">
        <is>
          <t>دورة الإدارة</t>
        </is>
      </c>
      <c r="C299" s="8" t="inlineStr">
        <is>
          <t>العروض والتسعير</t>
        </is>
      </c>
      <c r="D299" s="8" t="inlineStr">
        <is>
          <t>قوائم التسعير المعتمدة</t>
        </is>
      </c>
      <c r="E299" s="8" t="inlineStr">
        <is>
          <t>قوائم التسعير المعتمدة</t>
        </is>
      </c>
      <c r="F299" s="8" t="inlineStr">
        <is>
          <t>pricelists.php</t>
        </is>
      </c>
      <c r="G299" s="7" t="inlineStr">
        <is>
          <t>لا</t>
        </is>
      </c>
      <c r="H299" s="8" t="inlineStr">
        <is>
          <t>—</t>
        </is>
      </c>
      <c r="I299" s="8" t="inlineStr">
        <is>
          <t>—</t>
        </is>
      </c>
      <c r="J299" s="7" t="inlineStr">
        <is>
          <t>شاشةٌ مستقلة</t>
        </is>
      </c>
      <c r="K299" s="8" t="inlineStr">
        <is>
          <t>قالبُ المستندِ ودورتِه</t>
        </is>
      </c>
      <c r="L299" s="8" t="inlineStr">
        <is>
          <t>شبكةُ النموذج · شريطُ الحفظِ اللاصق · مكوّنُ الانتقال · سجلُّ النشاط</t>
        </is>
      </c>
      <c r="M299" s="8" t="inlineStr">
        <is>
          <t>مستندٌ يُعتمد</t>
        </is>
      </c>
      <c r="N299" s="8" t="inlineStr">
        <is>
          <t>عرض سعر مُرسَل</t>
        </is>
      </c>
      <c r="O299" s="8" t="inlineStr">
        <is>
          <t>—</t>
        </is>
      </c>
      <c r="P299" s="7" t="inlineStr">
        <is>
          <t>—</t>
        </is>
      </c>
      <c r="Q299" s="8" t="inlineStr">
        <is>
          <t>تبقى بقالبِها</t>
        </is>
      </c>
      <c r="R299" s="7" t="inlineStr">
        <is>
          <t>لم يبدأ</t>
        </is>
      </c>
      <c r="S299" s="8" t="inlineStr">
        <is>
          <t>AC-U1 قشرة · AC-U2 مكوّن · AC-U3 حالات</t>
        </is>
      </c>
    </row>
    <row r="300">
      <c r="A300" s="6" t="inlineStr">
        <is>
          <t>المبيعات والعقود</t>
        </is>
      </c>
      <c r="B300" s="5" t="inlineStr">
        <is>
          <t>دورة الإدارة</t>
        </is>
      </c>
      <c r="C300" s="6" t="inlineStr">
        <is>
          <t>العروض والتسعير</t>
        </is>
      </c>
      <c r="D300" s="6" t="inlineStr">
        <is>
          <t>كتالوج الخدمات وبنود البيع</t>
        </is>
      </c>
      <c r="E300" s="6" t="inlineStr">
        <is>
          <t>كتالوج الخدمات وبنود البيع</t>
        </is>
      </c>
      <c r="F300" s="6" t="inlineStr">
        <is>
          <t>products.php</t>
        </is>
      </c>
      <c r="G300" s="5" t="inlineStr">
        <is>
          <t>لا</t>
        </is>
      </c>
      <c r="H300" s="6" t="inlineStr">
        <is>
          <t>—</t>
        </is>
      </c>
      <c r="I300" s="6" t="inlineStr">
        <is>
          <t>—</t>
        </is>
      </c>
      <c r="J300" s="5" t="inlineStr">
        <is>
          <t>شاشةٌ مستقلة</t>
        </is>
      </c>
      <c r="K300" s="6" t="inlineStr">
        <is>
          <t>قالبُ السجلِّ الجدوليّ</t>
        </is>
      </c>
      <c r="L300" s="6" t="inlineStr">
        <is>
          <t>INJAZ DataGrid · الشريطُ الموحَّد · المرشِّحات · المناظرُ المحفوظة · حالاتُ الشاشة</t>
        </is>
      </c>
      <c r="M300" s="6" t="inlineStr">
        <is>
          <t>سجلٌّ أو إعداد</t>
        </is>
      </c>
      <c r="N300" s="6" t="inlineStr">
        <is>
          <t>عرض سعر مُرسَل</t>
        </is>
      </c>
      <c r="O300" s="6" t="inlineStr">
        <is>
          <t>—</t>
        </is>
      </c>
      <c r="P300" s="5" t="inlineStr">
        <is>
          <t>—</t>
        </is>
      </c>
      <c r="Q300" s="6" t="inlineStr">
        <is>
          <t>تبقى بقالبِها</t>
        </is>
      </c>
      <c r="R300" s="5" t="inlineStr">
        <is>
          <t>لم يبدأ</t>
        </is>
      </c>
      <c r="S300" s="6" t="inlineStr">
        <is>
          <t>AC-U1 قشرة · AC-U2 مكوّن · AC-U3 حالات</t>
        </is>
      </c>
    </row>
    <row r="301">
      <c r="A301" s="8" t="inlineStr">
        <is>
          <t>المبيعات والعقود</t>
        </is>
      </c>
      <c r="B301" s="7" t="inlineStr">
        <is>
          <t>دورة الإدارة</t>
        </is>
      </c>
      <c r="C301" s="8" t="inlineStr">
        <is>
          <t>العروض والتسعير</t>
        </is>
      </c>
      <c r="D301" s="8" t="inlineStr">
        <is>
          <t>نماذج العمل ووحدات القياس</t>
        </is>
      </c>
      <c r="E301" s="8" t="inlineStr">
        <is>
          <t>نماذج العمل ووحدات القياس</t>
        </is>
      </c>
      <c r="F301" s="8" t="inlineStr">
        <is>
          <t>business_models.php</t>
        </is>
      </c>
      <c r="G301" s="7" t="inlineStr">
        <is>
          <t>لا</t>
        </is>
      </c>
      <c r="H301" s="8" t="inlineStr">
        <is>
          <t>—</t>
        </is>
      </c>
      <c r="I301" s="8" t="inlineStr">
        <is>
          <t>—</t>
        </is>
      </c>
      <c r="J301" s="7" t="inlineStr">
        <is>
          <t>شاشةٌ مستقلة</t>
        </is>
      </c>
      <c r="K301" s="8" t="inlineStr">
        <is>
          <t>قالبُ السجلِّ الجدوليّ</t>
        </is>
      </c>
      <c r="L301" s="8" t="inlineStr">
        <is>
          <t>INJAZ DataGrid · الشريطُ الموحَّد · المرشِّحات · المناظرُ المحفوظة · حالاتُ الشاشة</t>
        </is>
      </c>
      <c r="M301" s="8" t="inlineStr">
        <is>
          <t>سجلٌّ أو إعداد</t>
        </is>
      </c>
      <c r="N301" s="8" t="inlineStr">
        <is>
          <t>نموذج عملٍ معتمد</t>
        </is>
      </c>
      <c r="O301" s="8" t="inlineStr">
        <is>
          <t>—</t>
        </is>
      </c>
      <c r="P301" s="7" t="inlineStr">
        <is>
          <t>—</t>
        </is>
      </c>
      <c r="Q301" s="8" t="inlineStr">
        <is>
          <t>تبقى بقالبِها</t>
        </is>
      </c>
      <c r="R301" s="7" t="inlineStr">
        <is>
          <t>لم يبدأ</t>
        </is>
      </c>
      <c r="S301" s="8" t="inlineStr">
        <is>
          <t>AC-U1 قشرة · AC-U2 مكوّن · AC-U3 حالات</t>
        </is>
      </c>
    </row>
    <row r="302">
      <c r="A302" s="6" t="inlineStr">
        <is>
          <t>المبيعات والعقود</t>
        </is>
      </c>
      <c r="B302" s="5" t="inlineStr">
        <is>
          <t>دورة الإدارة</t>
        </is>
      </c>
      <c r="C302" s="6" t="inlineStr">
        <is>
          <t>العروض والتسعير</t>
        </is>
      </c>
      <c r="D302" s="6" t="inlineStr">
        <is>
          <t>وحدات القياس والتحويل</t>
        </is>
      </c>
      <c r="E302" s="6" t="inlineStr">
        <is>
          <t>وحدات القياس والتحويل</t>
        </is>
      </c>
      <c r="F302" s="6" t="inlineStr">
        <is>
          <t>units_of_measure.php</t>
        </is>
      </c>
      <c r="G302" s="5" t="inlineStr">
        <is>
          <t>لا</t>
        </is>
      </c>
      <c r="H302" s="6" t="inlineStr">
        <is>
          <t>—</t>
        </is>
      </c>
      <c r="I302" s="6" t="inlineStr">
        <is>
          <t>—</t>
        </is>
      </c>
      <c r="J302" s="5" t="inlineStr">
        <is>
          <t>شاشةٌ مستقلة</t>
        </is>
      </c>
      <c r="K302" s="6" t="inlineStr">
        <is>
          <t>قالبُ السجلِّ الجدوليّ</t>
        </is>
      </c>
      <c r="L302" s="6" t="inlineStr">
        <is>
          <t>INJAZ DataGrid · الشريطُ الموحَّد · المرشِّحات · المناظرُ المحفوظة · حالاتُ الشاشة</t>
        </is>
      </c>
      <c r="M302" s="6" t="inlineStr">
        <is>
          <t>سجلٌّ أو إعداد</t>
        </is>
      </c>
      <c r="N302" s="6" t="inlineStr">
        <is>
          <t>عرض سعر مُرسَل</t>
        </is>
      </c>
      <c r="O302" s="6" t="inlineStr">
        <is>
          <t>—</t>
        </is>
      </c>
      <c r="P302" s="5" t="inlineStr">
        <is>
          <t>—</t>
        </is>
      </c>
      <c r="Q302" s="6" t="inlineStr">
        <is>
          <t>تبقى بقالبِها</t>
        </is>
      </c>
      <c r="R302" s="5" t="inlineStr">
        <is>
          <t>لم يبدأ</t>
        </is>
      </c>
      <c r="S302" s="6" t="inlineStr">
        <is>
          <t>AC-U1 قشرة · AC-U2 مكوّن · AC-U3 حالات</t>
        </is>
      </c>
    </row>
    <row r="303">
      <c r="A303" s="8" t="inlineStr">
        <is>
          <t>المبيعات والعقود</t>
        </is>
      </c>
      <c r="B303" s="7" t="inlineStr">
        <is>
          <t>دورة الإدارة</t>
        </is>
      </c>
      <c r="C303" s="8" t="inlineStr">
        <is>
          <t>العقود</t>
        </is>
      </c>
      <c r="D303" s="8" t="inlineStr">
        <is>
          <t>عقود العملاء</t>
        </is>
      </c>
      <c r="E303" s="8" t="inlineStr">
        <is>
          <t>عقود العملاء</t>
        </is>
      </c>
      <c r="F303" s="8" t="inlineStr">
        <is>
          <t>contracts.php</t>
        </is>
      </c>
      <c r="G303" s="7" t="inlineStr">
        <is>
          <t>لا</t>
        </is>
      </c>
      <c r="H303" s="8" t="inlineStr">
        <is>
          <t>العميل</t>
        </is>
      </c>
      <c r="I303" s="8" t="inlineStr">
        <is>
          <t>—</t>
        </is>
      </c>
      <c r="J303" s="7" t="inlineStr">
        <is>
          <t>شاشةٌ مستقلة</t>
        </is>
      </c>
      <c r="K303" s="8" t="inlineStr">
        <is>
          <t>قالبُ السجلِّ الجدوليّ</t>
        </is>
      </c>
      <c r="L303" s="8" t="inlineStr">
        <is>
          <t>INJAZ DataGrid · الشريطُ الموحَّد · المرشِّحات · المناظرُ المحفوظة · حالاتُ الشاشة</t>
        </is>
      </c>
      <c r="M303" s="8" t="inlineStr">
        <is>
          <t>سجلٌّ أو إعداد</t>
        </is>
      </c>
      <c r="N303" s="8" t="inlineStr">
        <is>
          <t>— سجلات</t>
        </is>
      </c>
      <c r="O303" s="8" t="inlineStr">
        <is>
          <t>—</t>
        </is>
      </c>
      <c r="P303" s="7" t="inlineStr">
        <is>
          <t>—</t>
        </is>
      </c>
      <c r="Q303" s="8" t="inlineStr">
        <is>
          <t>تبقى بقالبِها</t>
        </is>
      </c>
      <c r="R303" s="7" t="inlineStr">
        <is>
          <t>لم يبدأ</t>
        </is>
      </c>
      <c r="S303" s="8" t="inlineStr">
        <is>
          <t>AC-U1 قشرة · AC-U2 مكوّن · AC-U3 حالات</t>
        </is>
      </c>
    </row>
    <row r="304">
      <c r="A304" s="6" t="inlineStr">
        <is>
          <t>المبيعات والعقود</t>
        </is>
      </c>
      <c r="B304" s="5" t="inlineStr">
        <is>
          <t>دورة الإدارة</t>
        </is>
      </c>
      <c r="C304" s="6" t="inlineStr">
        <is>
          <t>العقود</t>
        </is>
      </c>
      <c r="D304" s="6" t="inlineStr">
        <is>
          <t>أحكام العقد — العملات والمقدم والمهل</t>
        </is>
      </c>
      <c r="E304" s="6" t="inlineStr">
        <is>
          <t>أحكام العقد — العملات والمقدم والمهل</t>
        </is>
      </c>
      <c r="F304" s="6" t="inlineStr">
        <is>
          <t>contract_terms.php</t>
        </is>
      </c>
      <c r="G304" s="5" t="inlineStr">
        <is>
          <t>لا</t>
        </is>
      </c>
      <c r="H304" s="6" t="inlineStr">
        <is>
          <t>العقد</t>
        </is>
      </c>
      <c r="I304" s="6" t="inlineStr">
        <is>
          <t>ملفُّ العقد</t>
        </is>
      </c>
      <c r="J304" s="5" t="inlineStr">
        <is>
          <t>تبويبٌ في ملفِّ الكيانِ الأم</t>
        </is>
      </c>
      <c r="K304" s="6" t="inlineStr">
        <is>
          <t>قالبُ ملفِّ الكيان</t>
        </is>
      </c>
      <c r="L304" s="6" t="inlineStr">
        <is>
          <t>تبويباتُ الرحلة · الخطُّ الزمنيّ · وسمُ الحالة · بطاقاتُ مؤشرٍ مضغوطة</t>
        </is>
      </c>
      <c r="M304" s="6" t="inlineStr">
        <is>
          <t>مستندٌ يُعتمد</t>
        </is>
      </c>
      <c r="N304" s="6" t="inlineStr">
        <is>
          <t>تغطية · وحدات · أحكام</t>
        </is>
      </c>
      <c r="O304" s="6" t="inlineStr">
        <is>
          <t>مرشَّحةٌ للدمجِ في ملفِّ الكيانِ الأم</t>
        </is>
      </c>
      <c r="P304" s="5" t="inlineStr">
        <is>
          <t>متوسط</t>
        </is>
      </c>
      <c r="Q304" s="6" t="inlineStr">
        <is>
          <t>تُدمج تبويبًا</t>
        </is>
      </c>
      <c r="R304" s="5" t="inlineStr">
        <is>
          <t>لم يبدأ</t>
        </is>
      </c>
      <c r="S304" s="6" t="inlineStr">
        <is>
          <t>AC-U1 قشرة · AC-U2 مكوّن · AC-U3 حالات</t>
        </is>
      </c>
    </row>
    <row r="305">
      <c r="A305" s="8" t="inlineStr">
        <is>
          <t>المبيعات والعقود</t>
        </is>
      </c>
      <c r="B305" s="7" t="inlineStr">
        <is>
          <t>دورة الإدارة</t>
        </is>
      </c>
      <c r="C305" s="8" t="inlineStr">
        <is>
          <t>العقود</t>
        </is>
      </c>
      <c r="D305" s="8" t="inlineStr">
        <is>
          <t>الجزاءات والحوافز التعاقدية</t>
        </is>
      </c>
      <c r="E305" s="8" t="inlineStr">
        <is>
          <t>الجزاءات والحوافز التعاقدية</t>
        </is>
      </c>
      <c r="F305" s="8" t="inlineStr">
        <is>
          <t>penalties.php</t>
        </is>
      </c>
      <c r="G305" s="7" t="inlineStr">
        <is>
          <t>لا</t>
        </is>
      </c>
      <c r="H305" s="8" t="inlineStr">
        <is>
          <t>—</t>
        </is>
      </c>
      <c r="I305" s="8" t="inlineStr">
        <is>
          <t>—</t>
        </is>
      </c>
      <c r="J305" s="7" t="inlineStr">
        <is>
          <t>شاشةٌ مستقلة</t>
        </is>
      </c>
      <c r="K305" s="8" t="inlineStr">
        <is>
          <t>قالبُ السجلِّ الجدوليّ</t>
        </is>
      </c>
      <c r="L305" s="8" t="inlineStr">
        <is>
          <t>INJAZ DataGrid · الشريطُ الموحَّد · المرشِّحات · المناظرُ المحفوظة · حالاتُ الشاشة</t>
        </is>
      </c>
      <c r="M305" s="8" t="inlineStr">
        <is>
          <t>سجلٌّ أو إعداد</t>
        </is>
      </c>
      <c r="N305" s="8" t="inlineStr">
        <is>
          <t>مستخلص · مطالبة</t>
        </is>
      </c>
      <c r="O305" s="8" t="inlineStr">
        <is>
          <t>—</t>
        </is>
      </c>
      <c r="P305" s="7" t="inlineStr">
        <is>
          <t>—</t>
        </is>
      </c>
      <c r="Q305" s="8" t="inlineStr">
        <is>
          <t>تبقى بقالبِها</t>
        </is>
      </c>
      <c r="R305" s="7" t="inlineStr">
        <is>
          <t>لم يبدأ</t>
        </is>
      </c>
      <c r="S305" s="8" t="inlineStr">
        <is>
          <t>AC-U1 قشرة · AC-U2 مكوّن · AC-U3 حالات</t>
        </is>
      </c>
    </row>
    <row r="306">
      <c r="A306" s="6" t="inlineStr">
        <is>
          <t>المبيعات والعقود</t>
        </is>
      </c>
      <c r="B306" s="5" t="inlineStr">
        <is>
          <t>دورة الإدارة</t>
        </is>
      </c>
      <c r="C306" s="6" t="inlineStr">
        <is>
          <t>العقود</t>
        </is>
      </c>
      <c r="D306" s="6" t="inlineStr">
        <is>
          <t>آليات تعديل السعر</t>
        </is>
      </c>
      <c r="E306" s="6" t="inlineStr">
        <is>
          <t>آليات تعديل السعر</t>
        </is>
      </c>
      <c r="F306" s="6" t="inlineStr">
        <is>
          <t>price_adjust.php</t>
        </is>
      </c>
      <c r="G306" s="5" t="inlineStr">
        <is>
          <t>لا</t>
        </is>
      </c>
      <c r="H306" s="6" t="inlineStr">
        <is>
          <t>—</t>
        </is>
      </c>
      <c r="I306" s="6" t="inlineStr">
        <is>
          <t>—</t>
        </is>
      </c>
      <c r="J306" s="5" t="inlineStr">
        <is>
          <t>شاشةٌ مستقلة</t>
        </is>
      </c>
      <c r="K306" s="6" t="inlineStr">
        <is>
          <t>قالبُ السجلِّ الجدوليّ</t>
        </is>
      </c>
      <c r="L306" s="6" t="inlineStr">
        <is>
          <t>INJAZ DataGrid · الشريطُ الموحَّد · المرشِّحات · المناظرُ المحفوظة · حالاتُ الشاشة</t>
        </is>
      </c>
      <c r="M306" s="6" t="inlineStr">
        <is>
          <t>سجلٌّ أو إعداد</t>
        </is>
      </c>
      <c r="N306" s="6" t="inlineStr">
        <is>
          <t>تغطية · وحدات · أحكام</t>
        </is>
      </c>
      <c r="O306" s="6" t="inlineStr">
        <is>
          <t>—</t>
        </is>
      </c>
      <c r="P306" s="5" t="inlineStr">
        <is>
          <t>—</t>
        </is>
      </c>
      <c r="Q306" s="6" t="inlineStr">
        <is>
          <t>تبقى بقالبِها</t>
        </is>
      </c>
      <c r="R306" s="5" t="inlineStr">
        <is>
          <t>لم يبدأ</t>
        </is>
      </c>
      <c r="S306" s="6" t="inlineStr">
        <is>
          <t>AC-U1 قشرة · AC-U2 مكوّن · AC-U3 حالات</t>
        </is>
      </c>
    </row>
    <row r="307">
      <c r="A307" s="8" t="inlineStr">
        <is>
          <t>المبيعات والعقود</t>
        </is>
      </c>
      <c r="B307" s="7" t="inlineStr">
        <is>
          <t>دورة الإدارة</t>
        </is>
      </c>
      <c r="C307" s="8" t="inlineStr">
        <is>
          <t>التغطية التعاقدية</t>
        </is>
      </c>
      <c r="D307" s="8" t="inlineStr">
        <is>
          <t>التزام العقد بنوع المعدة</t>
        </is>
      </c>
      <c r="E307" s="8" t="inlineStr">
        <is>
          <t>التزام العقد بنوع المعدة</t>
        </is>
      </c>
      <c r="F307" s="8" t="inlineStr">
        <is>
          <t>coverage.php</t>
        </is>
      </c>
      <c r="G307" s="7" t="inlineStr">
        <is>
          <t>لا</t>
        </is>
      </c>
      <c r="H307" s="8" t="inlineStr">
        <is>
          <t>العقد</t>
        </is>
      </c>
      <c r="I307" s="8" t="inlineStr">
        <is>
          <t>ملفُّ العقد</t>
        </is>
      </c>
      <c r="J307" s="7" t="inlineStr">
        <is>
          <t>تبويبٌ في ملفِّ الكيانِ الأم</t>
        </is>
      </c>
      <c r="K307" s="8" t="inlineStr">
        <is>
          <t>قالبُ ملفِّ الكيان</t>
        </is>
      </c>
      <c r="L307" s="8" t="inlineStr">
        <is>
          <t>تبويباتُ الرحلة · الخطُّ الزمنيّ · وسمُ الحالة · بطاقاتُ مؤشرٍ مضغوطة</t>
        </is>
      </c>
      <c r="M307" s="8" t="inlineStr">
        <is>
          <t>مستندٌ يُعتمد</t>
        </is>
      </c>
      <c r="N307" s="8" t="inlineStr">
        <is>
          <t>خطة شهرية معتمدة</t>
        </is>
      </c>
      <c r="O307" s="8" t="inlineStr">
        <is>
          <t>مرشَّحةٌ للدمجِ في ملفِّ الكيانِ الأم</t>
        </is>
      </c>
      <c r="P307" s="7" t="inlineStr">
        <is>
          <t>متوسط</t>
        </is>
      </c>
      <c r="Q307" s="8" t="inlineStr">
        <is>
          <t>تُدمج تبويبًا</t>
        </is>
      </c>
      <c r="R307" s="7" t="inlineStr">
        <is>
          <t>لم يبدأ</t>
        </is>
      </c>
      <c r="S307" s="8" t="inlineStr">
        <is>
          <t>AC-U1 قشرة · AC-U2 مكوّن · AC-U3 حالات</t>
        </is>
      </c>
    </row>
    <row r="308">
      <c r="A308" s="6" t="inlineStr">
        <is>
          <t>المبيعات والعقود</t>
        </is>
      </c>
      <c r="B308" s="5" t="inlineStr">
        <is>
          <t>دورة الإدارة</t>
        </is>
      </c>
      <c r="C308" s="6" t="inlineStr">
        <is>
          <t>التغطية التعاقدية</t>
        </is>
      </c>
      <c r="D308" s="6" t="inlineStr">
        <is>
          <t>الوحدات التعاقدية المرقَّمة</t>
        </is>
      </c>
      <c r="E308" s="6" t="inlineStr">
        <is>
          <t>الوحدات التعاقدية المرقَّمة</t>
        </is>
      </c>
      <c r="F308" s="6" t="inlineStr">
        <is>
          <t>units.php</t>
        </is>
      </c>
      <c r="G308" s="5" t="inlineStr">
        <is>
          <t>لا</t>
        </is>
      </c>
      <c r="H308" s="6" t="inlineStr">
        <is>
          <t>—</t>
        </is>
      </c>
      <c r="I308" s="6" t="inlineStr">
        <is>
          <t>—</t>
        </is>
      </c>
      <c r="J308" s="5" t="inlineStr">
        <is>
          <t>شاشةٌ مستقلة</t>
        </is>
      </c>
      <c r="K308" s="6" t="inlineStr">
        <is>
          <t>قالبُ السجلِّ الجدوليّ</t>
        </is>
      </c>
      <c r="L308" s="6" t="inlineStr">
        <is>
          <t>INJAZ DataGrid · الشريطُ الموحَّد · المرشِّحات · المناظرُ المحفوظة · حالاتُ الشاشة</t>
        </is>
      </c>
      <c r="M308" s="6" t="inlineStr">
        <is>
          <t>سجلٌّ أو إعداد</t>
        </is>
      </c>
      <c r="N308" s="6" t="inlineStr">
        <is>
          <t>خطة شهرية معتمدة</t>
        </is>
      </c>
      <c r="O308" s="6" t="inlineStr">
        <is>
          <t>—</t>
        </is>
      </c>
      <c r="P308" s="5" t="inlineStr">
        <is>
          <t>—</t>
        </is>
      </c>
      <c r="Q308" s="6" t="inlineStr">
        <is>
          <t>تبقى بقالبِها</t>
        </is>
      </c>
      <c r="R308" s="5" t="inlineStr">
        <is>
          <t>لم يبدأ</t>
        </is>
      </c>
      <c r="S308" s="6" t="inlineStr">
        <is>
          <t>AC-U1 قشرة · AC-U2 مكوّن · AC-U3 حالات</t>
        </is>
      </c>
    </row>
    <row r="309">
      <c r="A309" s="8" t="inlineStr">
        <is>
          <t>المبيعات والعقود</t>
        </is>
      </c>
      <c r="B309" s="7" t="inlineStr">
        <is>
          <t>دورة الإدارة</t>
        </is>
      </c>
      <c r="C309" s="8" t="inlineStr">
        <is>
          <t>التنفيذ التعاقدي</t>
        </is>
      </c>
      <c r="D309" s="8" t="inlineStr">
        <is>
          <t>مطابقة بيانات العميل</t>
        </is>
      </c>
      <c r="E309" s="8" t="inlineStr">
        <is>
          <t>مطابقة بيانات العميل</t>
        </is>
      </c>
      <c r="F309" s="8" t="inlineStr">
        <is>
          <t>unit_client_match.php</t>
        </is>
      </c>
      <c r="G309" s="7" t="inlineStr">
        <is>
          <t>لا</t>
        </is>
      </c>
      <c r="H309" s="8" t="inlineStr">
        <is>
          <t>العميل</t>
        </is>
      </c>
      <c r="I309" s="8" t="inlineStr">
        <is>
          <t>ملفُّ العميل</t>
        </is>
      </c>
      <c r="J309" s="7" t="inlineStr">
        <is>
          <t>تبويبٌ في ملفِّ الكيانِ الأم</t>
        </is>
      </c>
      <c r="K309" s="8" t="inlineStr">
        <is>
          <t>قالبُ ملفِّ الكيان</t>
        </is>
      </c>
      <c r="L309" s="8" t="inlineStr">
        <is>
          <t>تبويباتُ الرحلة · الخطُّ الزمنيّ · وسمُ الحالة · بطاقاتُ مؤشرٍ مضغوطة</t>
        </is>
      </c>
      <c r="M309" s="8" t="inlineStr">
        <is>
          <t>سجلٌّ أو إعداد</t>
        </is>
      </c>
      <c r="N309" s="8" t="inlineStr">
        <is>
          <t>◆ انتقالُ حالة</t>
        </is>
      </c>
      <c r="O309" s="8" t="inlineStr">
        <is>
          <t>مرشَّحةٌ للدمجِ في ملفِّ الكيانِ الأم</t>
        </is>
      </c>
      <c r="P309" s="7" t="inlineStr">
        <is>
          <t>متوسط</t>
        </is>
      </c>
      <c r="Q309" s="8" t="inlineStr">
        <is>
          <t>تُدمج تبويبًا</t>
        </is>
      </c>
      <c r="R309" s="7" t="inlineStr">
        <is>
          <t>لم يبدأ</t>
        </is>
      </c>
      <c r="S309" s="8" t="inlineStr">
        <is>
          <t>AC-U1 قشرة · AC-U2 مكوّن · AC-U3 حالات</t>
        </is>
      </c>
    </row>
    <row r="310">
      <c r="A310" s="6" t="inlineStr">
        <is>
          <t>المبيعات والعقود</t>
        </is>
      </c>
      <c r="B310" s="5" t="inlineStr">
        <is>
          <t>دورة الإدارة</t>
        </is>
      </c>
      <c r="C310" s="6" t="inlineStr">
        <is>
          <t>التنفيذ التعاقدي</t>
        </is>
      </c>
      <c r="D310" s="6" t="inlineStr">
        <is>
          <t>بوابة مدير المبيعات</t>
        </is>
      </c>
      <c r="E310" s="6" t="inlineStr">
        <is>
          <t>بوابة مدير المبيعات</t>
        </is>
      </c>
      <c r="F310" s="6" t="inlineStr">
        <is>
          <t>unit_sales_gate.php</t>
        </is>
      </c>
      <c r="G310" s="5" t="inlineStr">
        <is>
          <t>لا</t>
        </is>
      </c>
      <c r="H310" s="6" t="inlineStr">
        <is>
          <t>—</t>
        </is>
      </c>
      <c r="I310" s="6" t="inlineStr">
        <is>
          <t>—</t>
        </is>
      </c>
      <c r="J310" s="5" t="inlineStr">
        <is>
          <t>شاشةٌ مستقلة</t>
        </is>
      </c>
      <c r="K310" s="6" t="inlineStr">
        <is>
          <t>قالبُ المستندِ ودورتِه</t>
        </is>
      </c>
      <c r="L310" s="6" t="inlineStr">
        <is>
          <t>شبكةُ النموذج · شريطُ الحفظِ اللاصق · مكوّنُ الانتقال · سجلُّ النشاط</t>
        </is>
      </c>
      <c r="M310" s="6" t="inlineStr">
        <is>
          <t>مستندٌ يُعتمد</t>
        </is>
      </c>
      <c r="N310" s="6" t="inlineStr">
        <is>
          <t>◆ انتقالُ حالة</t>
        </is>
      </c>
      <c r="O310" s="6" t="inlineStr">
        <is>
          <t>مستندٌ يُعتمد بلا مستندٍ رسميٍّ مسمًّى</t>
        </is>
      </c>
      <c r="P310" s="5" t="inlineStr">
        <is>
          <t>عالٍ</t>
        </is>
      </c>
      <c r="Q310" s="6" t="inlineStr">
        <is>
          <t>تبقى بقالبِها</t>
        </is>
      </c>
      <c r="R310" s="5" t="inlineStr">
        <is>
          <t>لم يبدأ</t>
        </is>
      </c>
      <c r="S310" s="6" t="inlineStr">
        <is>
          <t>AC-U1 قشرة · AC-U2 مكوّن · AC-U3 حالات</t>
        </is>
      </c>
    </row>
    <row r="311">
      <c r="A311" s="8" t="inlineStr">
        <is>
          <t>المبيعات والعقود</t>
        </is>
      </c>
      <c r="B311" s="7" t="inlineStr">
        <is>
          <t>دورة الإدارة</t>
        </is>
      </c>
      <c r="C311" s="8" t="inlineStr">
        <is>
          <t>التنفيذ التعاقدي</t>
        </is>
      </c>
      <c r="D311" s="8" t="inlineStr">
        <is>
          <t>كشف التايم شيت — العميل</t>
        </is>
      </c>
      <c r="E311" s="8" t="inlineStr">
        <is>
          <t>كشف التايم شيت — العميل</t>
        </is>
      </c>
      <c r="F311" s="8" t="inlineStr">
        <is>
          <t>unit_statement_client.php</t>
        </is>
      </c>
      <c r="G311" s="7" t="inlineStr">
        <is>
          <t>لا</t>
        </is>
      </c>
      <c r="H311" s="8" t="inlineStr">
        <is>
          <t>العميل</t>
        </is>
      </c>
      <c r="I311" s="8" t="inlineStr">
        <is>
          <t>—</t>
        </is>
      </c>
      <c r="J311" s="7" t="inlineStr">
        <is>
          <t>منظر</t>
        </is>
      </c>
      <c r="K311" s="8" t="inlineStr">
        <is>
          <t>قالبُ السجلِّ الجدوليّ</t>
        </is>
      </c>
      <c r="L311" s="8" t="inlineStr">
        <is>
          <t>INJAZ DataGrid · الشريطُ الموحَّد · المرشِّحات · المناظرُ المحفوظة · حالاتُ الشاشة</t>
        </is>
      </c>
      <c r="M311" s="8" t="inlineStr">
        <is>
          <t>قارئة</t>
        </is>
      </c>
      <c r="N311" s="8" t="inlineStr">
        <is>
          <t>قراءة</t>
        </is>
      </c>
      <c r="O311" s="8" t="inlineStr">
        <is>
          <t>شاشةٌ قارئةٌ في طبقةِ دورةِ الإدارة</t>
        </is>
      </c>
      <c r="P311" s="7" t="inlineStr">
        <is>
          <t>متوسط</t>
        </is>
      </c>
      <c r="Q311" s="8" t="inlineStr">
        <is>
          <t>تُحوَّل منظرًا</t>
        </is>
      </c>
      <c r="R311" s="7" t="inlineStr">
        <is>
          <t>لم يبدأ</t>
        </is>
      </c>
      <c r="S311" s="8" t="inlineStr">
        <is>
          <t>AC-U1 قشرة · AC-U2 مكوّن · AC-U3 حالات</t>
        </is>
      </c>
    </row>
    <row r="312">
      <c r="A312" s="6" t="inlineStr">
        <is>
          <t>المبيعات والعقود</t>
        </is>
      </c>
      <c r="B312" s="5" t="inlineStr">
        <is>
          <t>دورة الإدارة</t>
        </is>
      </c>
      <c r="C312" s="6" t="inlineStr">
        <is>
          <t>المستخلصات والفوترة والتحصيل</t>
        </is>
      </c>
      <c r="D312" s="6" t="inlineStr">
        <is>
          <t>المستخلصات والمطالبات</t>
        </is>
      </c>
      <c r="E312" s="6" t="inlineStr">
        <is>
          <t>المستخلصات والمطالبات</t>
        </is>
      </c>
      <c r="F312" s="6" t="inlineStr">
        <is>
          <t>claims.php</t>
        </is>
      </c>
      <c r="G312" s="5" t="inlineStr">
        <is>
          <t>لا</t>
        </is>
      </c>
      <c r="H312" s="6" t="inlineStr">
        <is>
          <t>—</t>
        </is>
      </c>
      <c r="I312" s="6" t="inlineStr">
        <is>
          <t>—</t>
        </is>
      </c>
      <c r="J312" s="5" t="inlineStr">
        <is>
          <t>شاشةٌ مستقلة</t>
        </is>
      </c>
      <c r="K312" s="6" t="inlineStr">
        <is>
          <t>قالبُ المستندِ ودورتِه</t>
        </is>
      </c>
      <c r="L312" s="6" t="inlineStr">
        <is>
          <t>شبكةُ النموذج · شريطُ الحفظِ اللاصق · مكوّنُ الانتقال · سجلُّ النشاط</t>
        </is>
      </c>
      <c r="M312" s="6" t="inlineStr">
        <is>
          <t>مستندٌ يُعتمد</t>
        </is>
      </c>
      <c r="N312" s="6" t="inlineStr">
        <is>
          <t>مستخلص · مطالبة</t>
        </is>
      </c>
      <c r="O312" s="6" t="inlineStr">
        <is>
          <t>—</t>
        </is>
      </c>
      <c r="P312" s="5" t="inlineStr">
        <is>
          <t>—</t>
        </is>
      </c>
      <c r="Q312" s="6" t="inlineStr">
        <is>
          <t>تبقى بقالبِها</t>
        </is>
      </c>
      <c r="R312" s="5" t="inlineStr">
        <is>
          <t>لم يبدأ</t>
        </is>
      </c>
      <c r="S312" s="6" t="inlineStr">
        <is>
          <t>AC-U1 قشرة · AC-U2 مكوّن · AC-U3 حالات</t>
        </is>
      </c>
    </row>
    <row r="313">
      <c r="A313" s="8" t="inlineStr">
        <is>
          <t>المبيعات والعقود</t>
        </is>
      </c>
      <c r="B313" s="7" t="inlineStr">
        <is>
          <t>دورة الإدارة</t>
        </is>
      </c>
      <c r="C313" s="8" t="inlineStr">
        <is>
          <t>المستخلصات والفوترة والتحصيل</t>
        </is>
      </c>
      <c r="D313" s="8" t="inlineStr">
        <is>
          <t>الفاتورة النهائية للعميل</t>
        </is>
      </c>
      <c r="E313" s="8" t="inlineStr">
        <is>
          <t>الفاتورة النهائية للعميل</t>
        </is>
      </c>
      <c r="F313" s="8" t="inlineStr">
        <is>
          <t>unit_client_invoice.php</t>
        </is>
      </c>
      <c r="G313" s="7" t="inlineStr">
        <is>
          <t>لا</t>
        </is>
      </c>
      <c r="H313" s="8" t="inlineStr">
        <is>
          <t>—</t>
        </is>
      </c>
      <c r="I313" s="8" t="inlineStr">
        <is>
          <t>—</t>
        </is>
      </c>
      <c r="J313" s="7" t="inlineStr">
        <is>
          <t>شاشةٌ مستقلة</t>
        </is>
      </c>
      <c r="K313" s="8" t="inlineStr">
        <is>
          <t>قالبُ المستندِ ودورتِه</t>
        </is>
      </c>
      <c r="L313" s="8" t="inlineStr">
        <is>
          <t>شبكةُ النموذج · شريطُ الحفظِ اللاصق · مكوّنُ الانتقال · سجلُّ النشاط</t>
        </is>
      </c>
      <c r="M313" s="8" t="inlineStr">
        <is>
          <t>مستندٌ يُعتمد</t>
        </is>
      </c>
      <c r="N313" s="8" t="inlineStr">
        <is>
          <t>◆ انتقالُ حالة</t>
        </is>
      </c>
      <c r="O313" s="8" t="inlineStr">
        <is>
          <t>مستندٌ يُعتمد بلا مستندٍ رسميٍّ مسمًّى</t>
        </is>
      </c>
      <c r="P313" s="7" t="inlineStr">
        <is>
          <t>عالٍ</t>
        </is>
      </c>
      <c r="Q313" s="8" t="inlineStr">
        <is>
          <t>تبقى بقالبِها</t>
        </is>
      </c>
      <c r="R313" s="7" t="inlineStr">
        <is>
          <t>لم يبدأ</t>
        </is>
      </c>
      <c r="S313" s="8" t="inlineStr">
        <is>
          <t>AC-U1 قشرة · AC-U2 مكوّن · AC-U3 حالات</t>
        </is>
      </c>
    </row>
    <row r="314">
      <c r="A314" s="6" t="inlineStr">
        <is>
          <t>المبيعات والعقود</t>
        </is>
      </c>
      <c r="B314" s="5" t="inlineStr">
        <is>
          <t>دورة الإدارة</t>
        </is>
      </c>
      <c r="C314" s="6" t="inlineStr">
        <is>
          <t>المستخلصات والفوترة والتحصيل</t>
        </is>
      </c>
      <c r="D314" s="6" t="inlineStr">
        <is>
          <t>قبول العميل للفاتورة</t>
        </is>
      </c>
      <c r="E314" s="6" t="inlineStr">
        <is>
          <t>قبول العميل للفاتورة</t>
        </is>
      </c>
      <c r="F314" s="6" t="inlineStr">
        <is>
          <t>unit_client_accept.php</t>
        </is>
      </c>
      <c r="G314" s="5" t="inlineStr">
        <is>
          <t>لا</t>
        </is>
      </c>
      <c r="H314" s="6" t="inlineStr">
        <is>
          <t>العميل</t>
        </is>
      </c>
      <c r="I314" s="6" t="inlineStr">
        <is>
          <t>ملفُّ العميل</t>
        </is>
      </c>
      <c r="J314" s="5" t="inlineStr">
        <is>
          <t>تبويبٌ في ملفِّ الكيانِ الأم</t>
        </is>
      </c>
      <c r="K314" s="6" t="inlineStr">
        <is>
          <t>قالبُ ملفِّ الكيان</t>
        </is>
      </c>
      <c r="L314" s="6" t="inlineStr">
        <is>
          <t>تبويباتُ الرحلة · الخطُّ الزمنيّ · وسمُ الحالة · بطاقاتُ مؤشرٍ مضغوطة</t>
        </is>
      </c>
      <c r="M314" s="6" t="inlineStr">
        <is>
          <t>مستندٌ يُعتمد</t>
        </is>
      </c>
      <c r="N314" s="6" t="inlineStr">
        <is>
          <t>◆ انتقالُ حالة</t>
        </is>
      </c>
      <c r="O314" s="6" t="inlineStr">
        <is>
          <t>مستندٌ يُعتمد بلا مستندٍ رسميٍّ مسمًّى · مرشَّحةٌ للدمجِ في ملفِّ الكيانِ الأم</t>
        </is>
      </c>
      <c r="P314" s="5" t="inlineStr">
        <is>
          <t>عالٍ</t>
        </is>
      </c>
      <c r="Q314" s="6" t="inlineStr">
        <is>
          <t>تُدمج تبويبًا</t>
        </is>
      </c>
      <c r="R314" s="5" t="inlineStr">
        <is>
          <t>لم يبدأ</t>
        </is>
      </c>
      <c r="S314" s="6" t="inlineStr">
        <is>
          <t>AC-U1 قشرة · AC-U2 مكوّن · AC-U3 حالات</t>
        </is>
      </c>
    </row>
    <row r="315">
      <c r="A315" s="8" t="inlineStr">
        <is>
          <t>المبيعات والعقود</t>
        </is>
      </c>
      <c r="B315" s="7" t="inlineStr">
        <is>
          <t>دورة الإدارة</t>
        </is>
      </c>
      <c r="C315" s="8" t="inlineStr">
        <is>
          <t>المستخلصات والفوترة والتحصيل</t>
        </is>
      </c>
      <c r="D315" s="8" t="inlineStr">
        <is>
          <t>الأعمال غير المفوترة</t>
        </is>
      </c>
      <c r="E315" s="8" t="inlineStr">
        <is>
          <t>الأعمال غير المفوترة</t>
        </is>
      </c>
      <c r="F315" s="8" t="inlineStr">
        <is>
          <t>unbilled.php</t>
        </is>
      </c>
      <c r="G315" s="7" t="inlineStr">
        <is>
          <t>لا</t>
        </is>
      </c>
      <c r="H315" s="8" t="inlineStr">
        <is>
          <t>—</t>
        </is>
      </c>
      <c r="I315" s="8" t="inlineStr">
        <is>
          <t>—</t>
        </is>
      </c>
      <c r="J315" s="7" t="inlineStr">
        <is>
          <t>شاشةٌ مستقلة</t>
        </is>
      </c>
      <c r="K315" s="8" t="inlineStr">
        <is>
          <t>قالبُ السجلِّ الجدوليّ</t>
        </is>
      </c>
      <c r="L315" s="8" t="inlineStr">
        <is>
          <t>INJAZ DataGrid · الشريطُ الموحَّد · المرشِّحات · المناظرُ المحفوظة · حالاتُ الشاشة</t>
        </is>
      </c>
      <c r="M315" s="8" t="inlineStr">
        <is>
          <t>سجلٌّ أو إعداد</t>
        </is>
      </c>
      <c r="N315" s="8" t="inlineStr">
        <is>
          <t>الإقفال الشهري</t>
        </is>
      </c>
      <c r="O315" s="8" t="inlineStr">
        <is>
          <t>—</t>
        </is>
      </c>
      <c r="P315" s="7" t="inlineStr">
        <is>
          <t>—</t>
        </is>
      </c>
      <c r="Q315" s="8" t="inlineStr">
        <is>
          <t>تبقى بقالبِها</t>
        </is>
      </c>
      <c r="R315" s="7" t="inlineStr">
        <is>
          <t>لم يبدأ</t>
        </is>
      </c>
      <c r="S315" s="8" t="inlineStr">
        <is>
          <t>AC-U1 قشرة · AC-U2 مكوّن · AC-U3 حالات</t>
        </is>
      </c>
    </row>
    <row r="316">
      <c r="A316" s="6" t="inlineStr">
        <is>
          <t>المبيعات والعقود</t>
        </is>
      </c>
      <c r="B316" s="5" t="inlineStr">
        <is>
          <t>دورة الإدارة</t>
        </is>
      </c>
      <c r="C316" s="6" t="inlineStr">
        <is>
          <t>التجديد والإقفال</t>
        </is>
      </c>
      <c r="D316" s="6" t="inlineStr">
        <is>
          <t>ملاحق العقود وتجديداتها</t>
        </is>
      </c>
      <c r="E316" s="6" t="inlineStr">
        <is>
          <t>ملاحق العقود وتجديداتها</t>
        </is>
      </c>
      <c r="F316" s="6" t="inlineStr">
        <is>
          <t>contract_amendments.php</t>
        </is>
      </c>
      <c r="G316" s="5" t="inlineStr">
        <is>
          <t>لا</t>
        </is>
      </c>
      <c r="H316" s="6" t="inlineStr">
        <is>
          <t>العقد</t>
        </is>
      </c>
      <c r="I316" s="6" t="inlineStr">
        <is>
          <t>—</t>
        </is>
      </c>
      <c r="J316" s="5" t="inlineStr">
        <is>
          <t>شاشةٌ مستقلة</t>
        </is>
      </c>
      <c r="K316" s="6" t="inlineStr">
        <is>
          <t>قالبُ السجلِّ الجدوليّ</t>
        </is>
      </c>
      <c r="L316" s="6" t="inlineStr">
        <is>
          <t>INJAZ DataGrid · الشريطُ الموحَّد · المرشِّحات · المناظرُ المحفوظة · حالاتُ الشاشة</t>
        </is>
      </c>
      <c r="M316" s="6" t="inlineStr">
        <is>
          <t>سجلٌّ أو إعداد</t>
        </is>
      </c>
      <c r="N316" s="6" t="inlineStr">
        <is>
          <t>عقد نافذ</t>
        </is>
      </c>
      <c r="O316" s="6" t="inlineStr">
        <is>
          <t>—</t>
        </is>
      </c>
      <c r="P316" s="5" t="inlineStr">
        <is>
          <t>—</t>
        </is>
      </c>
      <c r="Q316" s="6" t="inlineStr">
        <is>
          <t>تبقى بقالبِها</t>
        </is>
      </c>
      <c r="R316" s="5" t="inlineStr">
        <is>
          <t>لم يبدأ</t>
        </is>
      </c>
      <c r="S316" s="6" t="inlineStr">
        <is>
          <t>AC-U1 قشرة · AC-U2 مكوّن · AC-U3 حالات</t>
        </is>
      </c>
    </row>
    <row r="317">
      <c r="A317" s="8" t="inlineStr">
        <is>
          <t>المبيعات والعقود</t>
        </is>
      </c>
      <c r="B317" s="7" t="inlineStr">
        <is>
          <t>دورة الإدارة</t>
        </is>
      </c>
      <c r="C317" s="8" t="inlineStr">
        <is>
          <t>التجديد والإقفال</t>
        </is>
      </c>
      <c r="D317" s="8" t="inlineStr">
        <is>
          <t>سجل حركة العقد</t>
        </is>
      </c>
      <c r="E317" s="8" t="inlineStr">
        <is>
          <t>سجل حركة العقد</t>
        </is>
      </c>
      <c r="F317" s="8" t="inlineStr">
        <is>
          <t>contract_events.php</t>
        </is>
      </c>
      <c r="G317" s="7" t="inlineStr">
        <is>
          <t>لا</t>
        </is>
      </c>
      <c r="H317" s="8" t="inlineStr">
        <is>
          <t>العقد</t>
        </is>
      </c>
      <c r="I317" s="8" t="inlineStr">
        <is>
          <t>—</t>
        </is>
      </c>
      <c r="J317" s="7" t="inlineStr">
        <is>
          <t>شاشةٌ مستقلة</t>
        </is>
      </c>
      <c r="K317" s="8" t="inlineStr">
        <is>
          <t>قالبُ المستندِ ودورتِه</t>
        </is>
      </c>
      <c r="L317" s="8" t="inlineStr">
        <is>
          <t>شبكةُ النموذج · شريطُ الحفظِ اللاصق · مكوّنُ الانتقال · سجلُّ النشاط</t>
        </is>
      </c>
      <c r="M317" s="8" t="inlineStr">
        <is>
          <t>مستندٌ يُعتمد</t>
        </is>
      </c>
      <c r="N317" s="8" t="inlineStr">
        <is>
          <t>عقد نافذ</t>
        </is>
      </c>
      <c r="O317" s="8" t="inlineStr">
        <is>
          <t>—</t>
        </is>
      </c>
      <c r="P317" s="7" t="inlineStr">
        <is>
          <t>—</t>
        </is>
      </c>
      <c r="Q317" s="8" t="inlineStr">
        <is>
          <t>تبقى بقالبِها</t>
        </is>
      </c>
      <c r="R317" s="7" t="inlineStr">
        <is>
          <t>لم يبدأ</t>
        </is>
      </c>
      <c r="S317" s="8" t="inlineStr">
        <is>
          <t>AC-U1 قشرة · AC-U2 مكوّن · AC-U3 حالات</t>
        </is>
      </c>
    </row>
    <row r="318">
      <c r="A318" s="6" t="inlineStr">
        <is>
          <t>المبيعات والعقود</t>
        </is>
      </c>
      <c r="B318" s="5" t="inlineStr">
        <is>
          <t>دورة الإدارة</t>
        </is>
      </c>
      <c r="C318" s="6" t="inlineStr">
        <is>
          <t>التجديد والإقفال</t>
        </is>
      </c>
      <c r="D318" s="6" t="inlineStr">
        <is>
          <t>مراجعة العقود وملاحظاتها</t>
        </is>
      </c>
      <c r="E318" s="6" t="inlineStr">
        <is>
          <t>مراجعة العقود وملاحظاتها</t>
        </is>
      </c>
      <c r="F318" s="6" t="inlineStr">
        <is>
          <t>contract_review.php</t>
        </is>
      </c>
      <c r="G318" s="5" t="inlineStr">
        <is>
          <t>لا</t>
        </is>
      </c>
      <c r="H318" s="6" t="inlineStr">
        <is>
          <t>العقد</t>
        </is>
      </c>
      <c r="I318" s="6" t="inlineStr">
        <is>
          <t>—</t>
        </is>
      </c>
      <c r="J318" s="5" t="inlineStr">
        <is>
          <t>شاشةٌ مستقلة</t>
        </is>
      </c>
      <c r="K318" s="6" t="inlineStr">
        <is>
          <t>قالبُ المستندِ ودورتِه</t>
        </is>
      </c>
      <c r="L318" s="6" t="inlineStr">
        <is>
          <t>شبكةُ النموذج · شريطُ الحفظِ اللاصق · مكوّنُ الانتقال · سجلُّ النشاط</t>
        </is>
      </c>
      <c r="M318" s="6" t="inlineStr">
        <is>
          <t>مستندٌ يُعتمد</t>
        </is>
      </c>
      <c r="N318" s="6" t="inlineStr">
        <is>
          <t>عقدٌ نافذ</t>
        </is>
      </c>
      <c r="O318" s="6" t="inlineStr">
        <is>
          <t>—</t>
        </is>
      </c>
      <c r="P318" s="5" t="inlineStr">
        <is>
          <t>—</t>
        </is>
      </c>
      <c r="Q318" s="6" t="inlineStr">
        <is>
          <t>تبقى بقالبِها</t>
        </is>
      </c>
      <c r="R318" s="5" t="inlineStr">
        <is>
          <t>لم يبدأ</t>
        </is>
      </c>
      <c r="S318" s="6" t="inlineStr">
        <is>
          <t>AC-U1 قشرة · AC-U2 مكوّن · AC-U3 حالات</t>
        </is>
      </c>
    </row>
    <row r="319">
      <c r="A319" s="8" t="inlineStr">
        <is>
          <t>المبيعات والعقود</t>
        </is>
      </c>
      <c r="B319" s="7" t="inlineStr">
        <is>
          <t>المرجع والإدارة</t>
        </is>
      </c>
      <c r="C319" s="8" t="inlineStr">
        <is>
          <t>الحوكمة والضوابط</t>
        </is>
      </c>
      <c r="D319" s="8" t="inlineStr">
        <is>
          <t>مخاطر المبيعات والعقود</t>
        </is>
      </c>
      <c r="E319" s="8" t="inlineStr">
        <is>
          <t>مخاطر المبيعات والعقود</t>
        </is>
      </c>
      <c r="F319" s="8" t="inlineStr">
        <is>
          <t>risk_dept_sal.php</t>
        </is>
      </c>
      <c r="G319" s="7" t="inlineStr">
        <is>
          <t>لا</t>
        </is>
      </c>
      <c r="H319" s="8" t="inlineStr">
        <is>
          <t>العقد</t>
        </is>
      </c>
      <c r="I319" s="8" t="inlineStr">
        <is>
          <t>—</t>
        </is>
      </c>
      <c r="J319" s="7" t="inlineStr">
        <is>
          <t>منظر</t>
        </is>
      </c>
      <c r="K319" s="8" t="inlineStr">
        <is>
          <t>قالبُ السجلِّ الجدوليّ</t>
        </is>
      </c>
      <c r="L319" s="8" t="inlineStr">
        <is>
          <t>INJAZ DataGrid · الشريطُ الموحَّد · المرشِّحات · المناظرُ المحفوظة · حالاتُ الشاشة</t>
        </is>
      </c>
      <c r="M319" s="8" t="inlineStr">
        <is>
          <t>قارئة</t>
        </is>
      </c>
      <c r="N319" s="8" t="inlineStr">
        <is>
          <t>قراءة</t>
        </is>
      </c>
      <c r="O319" s="8" t="inlineStr">
        <is>
          <t>—</t>
        </is>
      </c>
      <c r="P319" s="7" t="inlineStr">
        <is>
          <t>—</t>
        </is>
      </c>
      <c r="Q319" s="8" t="inlineStr">
        <is>
          <t>تبقى بقالبِها</t>
        </is>
      </c>
      <c r="R319" s="7" t="inlineStr">
        <is>
          <t>لم يبدأ</t>
        </is>
      </c>
      <c r="S319" s="8" t="inlineStr">
        <is>
          <t>AC-U1 قشرة · AC-U2 مكوّن · AC-U3 حالات</t>
        </is>
      </c>
    </row>
    <row r="320">
      <c r="A320" s="6" t="inlineStr">
        <is>
          <t>المبيعات والعقود</t>
        </is>
      </c>
      <c r="B320" s="5" t="inlineStr">
        <is>
          <t>المرجع والإدارة</t>
        </is>
      </c>
      <c r="C320" s="6" t="inlineStr">
        <is>
          <t>الحوكمة والضوابط</t>
        </is>
      </c>
      <c r="D320" s="6" t="inlineStr">
        <is>
          <t>حوكمة المبيعات والعقود</t>
        </is>
      </c>
      <c r="E320" s="6" t="inlineStr">
        <is>
          <t>حوكمة المبيعات والعقود</t>
        </is>
      </c>
      <c r="F320" s="6" t="inlineStr">
        <is>
          <t>gov_dept_sal.php</t>
        </is>
      </c>
      <c r="G320" s="5" t="inlineStr">
        <is>
          <t>لا</t>
        </is>
      </c>
      <c r="H320" s="6" t="inlineStr">
        <is>
          <t>العقد</t>
        </is>
      </c>
      <c r="I320" s="6" t="inlineStr">
        <is>
          <t>—</t>
        </is>
      </c>
      <c r="J320" s="5" t="inlineStr">
        <is>
          <t>منظر</t>
        </is>
      </c>
      <c r="K320" s="6" t="inlineStr">
        <is>
          <t>قالبُ السجلِّ الجدوليّ</t>
        </is>
      </c>
      <c r="L320" s="6" t="inlineStr">
        <is>
          <t>INJAZ DataGrid · الشريطُ الموحَّد · المرشِّحات · المناظرُ المحفوظة · حالاتُ الشاشة</t>
        </is>
      </c>
      <c r="M320" s="6" t="inlineStr">
        <is>
          <t>قارئة</t>
        </is>
      </c>
      <c r="N320" s="6" t="inlineStr">
        <is>
          <t>قراءة</t>
        </is>
      </c>
      <c r="O320" s="6" t="inlineStr">
        <is>
          <t>—</t>
        </is>
      </c>
      <c r="P320" s="5" t="inlineStr">
        <is>
          <t>—</t>
        </is>
      </c>
      <c r="Q320" s="6" t="inlineStr">
        <is>
          <t>تبقى بقالبِها</t>
        </is>
      </c>
      <c r="R320" s="5" t="inlineStr">
        <is>
          <t>لم يبدأ</t>
        </is>
      </c>
      <c r="S320" s="6" t="inlineStr">
        <is>
          <t>AC-U1 قشرة · AC-U2 مكوّن · AC-U3 حالات</t>
        </is>
      </c>
    </row>
    <row r="321">
      <c r="A321" s="8" t="inlineStr">
        <is>
          <t>المبيعات والعقود</t>
        </is>
      </c>
      <c r="B321" s="7" t="inlineStr">
        <is>
          <t>المرجع والإدارة</t>
        </is>
      </c>
      <c r="C321" s="8" t="inlineStr">
        <is>
          <t>الحوكمة والضوابط</t>
        </is>
      </c>
      <c r="D321" s="8" t="inlineStr">
        <is>
          <t>المخاطر التجارية</t>
        </is>
      </c>
      <c r="E321" s="8" t="inlineStr">
        <is>
          <t>المخاطر التجارية</t>
        </is>
      </c>
      <c r="F321" s="8" t="inlineStr">
        <is>
          <t>commercial_risks.php</t>
        </is>
      </c>
      <c r="G321" s="7" t="inlineStr">
        <is>
          <t>لا</t>
        </is>
      </c>
      <c r="H321" s="8" t="inlineStr">
        <is>
          <t>الخطر</t>
        </is>
      </c>
      <c r="I321" s="8" t="inlineStr">
        <is>
          <t>—</t>
        </is>
      </c>
      <c r="J321" s="7" t="inlineStr">
        <is>
          <t>شاشةٌ مستقلة</t>
        </is>
      </c>
      <c r="K321" s="8" t="inlineStr">
        <is>
          <t>قالبُ السجلِّ الجدوليّ</t>
        </is>
      </c>
      <c r="L321" s="8" t="inlineStr">
        <is>
          <t>INJAZ DataGrid · الشريطُ الموحَّد · المرشِّحات · المناظرُ المحفوظة · حالاتُ الشاشة</t>
        </is>
      </c>
      <c r="M321" s="8" t="inlineStr">
        <is>
          <t>سجلٌّ أو إعداد</t>
        </is>
      </c>
      <c r="N321" s="8" t="inlineStr">
        <is>
          <t>قرارُ إدارةٍ عليا</t>
        </is>
      </c>
      <c r="O321" s="8" t="inlineStr">
        <is>
          <t>—</t>
        </is>
      </c>
      <c r="P321" s="7" t="inlineStr">
        <is>
          <t>—</t>
        </is>
      </c>
      <c r="Q321" s="8" t="inlineStr">
        <is>
          <t>تبقى بقالبِها</t>
        </is>
      </c>
      <c r="R321" s="7" t="inlineStr">
        <is>
          <t>لم يبدأ</t>
        </is>
      </c>
      <c r="S321" s="8" t="inlineStr">
        <is>
          <t>AC-U1 قشرة · AC-U2 مكوّن · AC-U3 حالات</t>
        </is>
      </c>
    </row>
    <row r="322">
      <c r="A322" s="12" t="inlineStr">
        <is>
          <t>التمويل والملكية</t>
        </is>
      </c>
    </row>
    <row r="323">
      <c r="A323" s="8" t="inlineStr">
        <is>
          <t>التمويل والملكية</t>
        </is>
      </c>
      <c r="B323" s="7" t="inlineStr">
        <is>
          <t>مركز العمل</t>
        </is>
      </c>
      <c r="C323" s="8" t="inlineStr">
        <is>
          <t>مركز العمل</t>
        </is>
      </c>
      <c r="D323" s="8" t="inlineStr">
        <is>
          <t>مهامي</t>
        </is>
      </c>
      <c r="E323" s="8" t="inlineStr">
        <is>
          <t>مهامي</t>
        </is>
      </c>
      <c r="F323" s="8" t="inlineStr">
        <is>
          <t>my_tasks.php</t>
        </is>
      </c>
      <c r="G323" s="7" t="inlineStr">
        <is>
          <t>لا</t>
        </is>
      </c>
      <c r="H323" s="8" t="inlineStr">
        <is>
          <t>—</t>
        </is>
      </c>
      <c r="I323" s="8" t="inlineStr">
        <is>
          <t>—</t>
        </is>
      </c>
      <c r="J323" s="7" t="inlineStr">
        <is>
          <t>شاشةٌ مستقلة</t>
        </is>
      </c>
      <c r="K323" s="8" t="inlineStr">
        <is>
          <t>قالبُ السجلِّ الجدوليّ</t>
        </is>
      </c>
      <c r="L323" s="8" t="inlineStr">
        <is>
          <t>INJAZ DataGrid · الشريطُ الموحَّد · المرشِّحات · المناظرُ المحفوظة · حالاتُ الشاشة</t>
        </is>
      </c>
      <c r="M323" s="8" t="inlineStr">
        <is>
          <t>سجلٌّ أو إعداد</t>
        </is>
      </c>
      <c r="N323" s="8" t="inlineStr">
        <is>
          <t>— عرض</t>
        </is>
      </c>
      <c r="O323" s="8" t="inlineStr">
        <is>
          <t>—</t>
        </is>
      </c>
      <c r="P323" s="7" t="inlineStr">
        <is>
          <t>—</t>
        </is>
      </c>
      <c r="Q323" s="8" t="inlineStr">
        <is>
          <t>تبقى بقالبِها</t>
        </is>
      </c>
      <c r="R323" s="7" t="inlineStr">
        <is>
          <t>لم يبدأ</t>
        </is>
      </c>
      <c r="S323" s="8" t="inlineStr">
        <is>
          <t>AC-U1 قشرة · AC-U2 مكوّن · AC-U3 حالات</t>
        </is>
      </c>
    </row>
    <row r="324">
      <c r="A324" s="6" t="inlineStr">
        <is>
          <t>التمويل والملكية</t>
        </is>
      </c>
      <c r="B324" s="5" t="inlineStr">
        <is>
          <t>مركز العمل</t>
        </is>
      </c>
      <c r="C324" s="6" t="inlineStr">
        <is>
          <t>مركز العمل</t>
        </is>
      </c>
      <c r="D324" s="6" t="inlineStr">
        <is>
          <t>إنجازي</t>
        </is>
      </c>
      <c r="E324" s="6" t="inlineStr">
        <is>
          <t>إنجازي</t>
        </is>
      </c>
      <c r="F324" s="6" t="inlineStr">
        <is>
          <t>my_achievement.php</t>
        </is>
      </c>
      <c r="G324" s="5" t="inlineStr">
        <is>
          <t>لا</t>
        </is>
      </c>
      <c r="H324" s="6" t="inlineStr">
        <is>
          <t>—</t>
        </is>
      </c>
      <c r="I324" s="6" t="inlineStr">
        <is>
          <t>—</t>
        </is>
      </c>
      <c r="J324" s="5" t="inlineStr">
        <is>
          <t>منظر</t>
        </is>
      </c>
      <c r="K324" s="6" t="inlineStr">
        <is>
          <t>قالبُ السجلِّ الجدوليّ</t>
        </is>
      </c>
      <c r="L324" s="6" t="inlineStr">
        <is>
          <t>INJAZ DataGrid · الشريطُ الموحَّد · المرشِّحات · المناظرُ المحفوظة · حالاتُ الشاشة</t>
        </is>
      </c>
      <c r="M324" s="6" t="inlineStr">
        <is>
          <t>قارئة</t>
        </is>
      </c>
      <c r="N324" s="6" t="inlineStr">
        <is>
          <t>— عرض</t>
        </is>
      </c>
      <c r="O324" s="6" t="inlineStr">
        <is>
          <t>—</t>
        </is>
      </c>
      <c r="P324" s="5" t="inlineStr">
        <is>
          <t>—</t>
        </is>
      </c>
      <c r="Q324" s="6" t="inlineStr">
        <is>
          <t>تبقى بقالبِها</t>
        </is>
      </c>
      <c r="R324" s="5" t="inlineStr">
        <is>
          <t>لم يبدأ</t>
        </is>
      </c>
      <c r="S324" s="6" t="inlineStr">
        <is>
          <t>AC-U1 قشرة · AC-U2 مكوّن · AC-U3 حالات</t>
        </is>
      </c>
    </row>
    <row r="325">
      <c r="A325" s="8" t="inlineStr">
        <is>
          <t>التمويل والملكية</t>
        </is>
      </c>
      <c r="B325" s="7" t="inlineStr">
        <is>
          <t>مركز العمل</t>
        </is>
      </c>
      <c r="C325" s="8" t="inlineStr">
        <is>
          <t>مركز العمل</t>
        </is>
      </c>
      <c r="D325" s="8" t="inlineStr">
        <is>
          <t>بوابتي</t>
        </is>
      </c>
      <c r="E325" s="8" t="inlineStr">
        <is>
          <t>بوابتي</t>
        </is>
      </c>
      <c r="F325" s="8" t="inlineStr">
        <is>
          <t>my_portal.php</t>
        </is>
      </c>
      <c r="G325" s="7" t="inlineStr">
        <is>
          <t>لا</t>
        </is>
      </c>
      <c r="H325" s="8" t="inlineStr">
        <is>
          <t>—</t>
        </is>
      </c>
      <c r="I325" s="8" t="inlineStr">
        <is>
          <t>—</t>
        </is>
      </c>
      <c r="J325" s="7" t="inlineStr">
        <is>
          <t>منظر</t>
        </is>
      </c>
      <c r="K325" s="8" t="inlineStr">
        <is>
          <t>قالبُ السجلِّ الجدوليّ</t>
        </is>
      </c>
      <c r="L325" s="8" t="inlineStr">
        <is>
          <t>INJAZ DataGrid · الشريطُ الموحَّد · المرشِّحات · المناظرُ المحفوظة · حالاتُ الشاشة</t>
        </is>
      </c>
      <c r="M325" s="8" t="inlineStr">
        <is>
          <t>قارئة</t>
        </is>
      </c>
      <c r="N325" s="8" t="inlineStr">
        <is>
          <t>— عرض</t>
        </is>
      </c>
      <c r="O325" s="8" t="inlineStr">
        <is>
          <t>—</t>
        </is>
      </c>
      <c r="P325" s="7" t="inlineStr">
        <is>
          <t>—</t>
        </is>
      </c>
      <c r="Q325" s="8" t="inlineStr">
        <is>
          <t>تبقى بقالبِها</t>
        </is>
      </c>
      <c r="R325" s="7" t="inlineStr">
        <is>
          <t>لم يبدأ</t>
        </is>
      </c>
      <c r="S325" s="8" t="inlineStr">
        <is>
          <t>AC-U1 قشرة · AC-U2 مكوّن · AC-U3 حالات</t>
        </is>
      </c>
    </row>
    <row r="326">
      <c r="A326" s="6" t="inlineStr">
        <is>
          <t>التمويل والملكية</t>
        </is>
      </c>
      <c r="B326" s="5" t="inlineStr">
        <is>
          <t>مركز العمل</t>
        </is>
      </c>
      <c r="C326" s="6" t="inlineStr">
        <is>
          <t>مركز العمل</t>
        </is>
      </c>
      <c r="D326" s="6" t="inlineStr">
        <is>
          <t>طلباتي</t>
        </is>
      </c>
      <c r="E326" s="6" t="inlineStr">
        <is>
          <t>طلباتي</t>
        </is>
      </c>
      <c r="F326" s="6" t="inlineStr">
        <is>
          <t>my_requests.php</t>
        </is>
      </c>
      <c r="G326" s="5" t="inlineStr">
        <is>
          <t>لا</t>
        </is>
      </c>
      <c r="H326" s="6" t="inlineStr">
        <is>
          <t>—</t>
        </is>
      </c>
      <c r="I326" s="6" t="inlineStr">
        <is>
          <t>—</t>
        </is>
      </c>
      <c r="J326" s="5" t="inlineStr">
        <is>
          <t>فعل</t>
        </is>
      </c>
      <c r="K326" s="6" t="inlineStr">
        <is>
          <t>قالبُ الفعلِ والاعتماد</t>
        </is>
      </c>
      <c r="L326" s="6" t="inlineStr">
        <is>
          <t>مكوّنُ الانتقال · حوارُ التأكيد · بطاقةُ اعتماد</t>
        </is>
      </c>
      <c r="M326" s="6" t="inlineStr">
        <is>
          <t>مستندٌ يُعتمد</t>
        </is>
      </c>
      <c r="N326" s="6" t="inlineStr">
        <is>
          <t>— عرض</t>
        </is>
      </c>
      <c r="O326" s="6" t="inlineStr">
        <is>
          <t>—</t>
        </is>
      </c>
      <c r="P326" s="5" t="inlineStr">
        <is>
          <t>—</t>
        </is>
      </c>
      <c r="Q326" s="6" t="inlineStr">
        <is>
          <t>تبقى بقالبِها</t>
        </is>
      </c>
      <c r="R326" s="5" t="inlineStr">
        <is>
          <t>لم يبدأ</t>
        </is>
      </c>
      <c r="S326" s="6" t="inlineStr">
        <is>
          <t>AC-U1 قشرة · AC-U2 مكوّن · AC-U3 حالات</t>
        </is>
      </c>
    </row>
    <row r="327">
      <c r="A327" s="8" t="inlineStr">
        <is>
          <t>التمويل والملكية</t>
        </is>
      </c>
      <c r="B327" s="7" t="inlineStr">
        <is>
          <t>مركز العمل</t>
        </is>
      </c>
      <c r="C327" s="8" t="inlineStr">
        <is>
          <t>مركز العمل</t>
        </is>
      </c>
      <c r="D327" s="8" t="inlineStr">
        <is>
          <t>المراسلات</t>
        </is>
      </c>
      <c r="E327" s="8" t="inlineStr">
        <is>
          <t>المراسلات</t>
        </is>
      </c>
      <c r="F327" s="8" t="inlineStr">
        <is>
          <t>messages.php</t>
        </is>
      </c>
      <c r="G327" s="7" t="inlineStr">
        <is>
          <t>لا</t>
        </is>
      </c>
      <c r="H327" s="8" t="inlineStr">
        <is>
          <t>—</t>
        </is>
      </c>
      <c r="I327" s="8" t="inlineStr">
        <is>
          <t>—</t>
        </is>
      </c>
      <c r="J327" s="7" t="inlineStr">
        <is>
          <t>شاشةٌ مستقلة</t>
        </is>
      </c>
      <c r="K327" s="8" t="inlineStr">
        <is>
          <t>قالبُ السجلِّ الجدوليّ</t>
        </is>
      </c>
      <c r="L327" s="8" t="inlineStr">
        <is>
          <t>INJAZ DataGrid · الشريطُ الموحَّد · المرشِّحات · المناظرُ المحفوظة · حالاتُ الشاشة</t>
        </is>
      </c>
      <c r="M327" s="8" t="inlineStr">
        <is>
          <t>سجلٌّ أو إعداد</t>
        </is>
      </c>
      <c r="N327" s="8" t="inlineStr">
        <is>
          <t>— عرض</t>
        </is>
      </c>
      <c r="O327" s="8" t="inlineStr">
        <is>
          <t>—</t>
        </is>
      </c>
      <c r="P327" s="7" t="inlineStr">
        <is>
          <t>—</t>
        </is>
      </c>
      <c r="Q327" s="8" t="inlineStr">
        <is>
          <t>تبقى بقالبِها</t>
        </is>
      </c>
      <c r="R327" s="7" t="inlineStr">
        <is>
          <t>لم يبدأ</t>
        </is>
      </c>
      <c r="S327" s="8" t="inlineStr">
        <is>
          <t>AC-U1 قشرة · AC-U2 مكوّن · AC-U3 حالات</t>
        </is>
      </c>
    </row>
    <row r="328">
      <c r="A328" s="6" t="inlineStr">
        <is>
          <t>التمويل والملكية</t>
        </is>
      </c>
      <c r="B328" s="5" t="inlineStr">
        <is>
          <t>دورة الإدارة</t>
        </is>
      </c>
      <c r="C328" s="6" t="inlineStr">
        <is>
          <t>الممولون والتسجيل</t>
        </is>
      </c>
      <c r="D328" s="6" t="inlineStr">
        <is>
          <t>نماذج التمويل ومعالجتها</t>
        </is>
      </c>
      <c r="E328" s="6" t="inlineStr">
        <is>
          <t>نماذج التمويل ومعالجتها</t>
        </is>
      </c>
      <c r="F328" s="6" t="inlineStr">
        <is>
          <t>fin_models.php</t>
        </is>
      </c>
      <c r="G328" s="5" t="inlineStr">
        <is>
          <t>لا</t>
        </is>
      </c>
      <c r="H328" s="6" t="inlineStr">
        <is>
          <t>عمليةِ التمويل</t>
        </is>
      </c>
      <c r="I328" s="6" t="inlineStr">
        <is>
          <t>ملفُّ عمليةِ التمويل</t>
        </is>
      </c>
      <c r="J328" s="5" t="inlineStr">
        <is>
          <t>تبويبٌ في ملفِّ الكيانِ الأم</t>
        </is>
      </c>
      <c r="K328" s="6" t="inlineStr">
        <is>
          <t>قالبُ ملفِّ الكيان</t>
        </is>
      </c>
      <c r="L328" s="6" t="inlineStr">
        <is>
          <t>تبويباتُ الرحلة · الخطُّ الزمنيّ · وسمُ الحالة · بطاقاتُ مؤشرٍ مضغوطة</t>
        </is>
      </c>
      <c r="M328" s="6" t="inlineStr">
        <is>
          <t>مستندٌ يُعتمد</t>
        </is>
      </c>
      <c r="N328" s="6" t="inlineStr">
        <is>
          <t>نموذج بمعالجته · ممول</t>
        </is>
      </c>
      <c r="O328" s="6" t="inlineStr">
        <is>
          <t>مرشَّحةٌ للدمجِ في ملفِّ الكيانِ الأم</t>
        </is>
      </c>
      <c r="P328" s="5" t="inlineStr">
        <is>
          <t>متوسط</t>
        </is>
      </c>
      <c r="Q328" s="6" t="inlineStr">
        <is>
          <t>تُدمج تبويبًا</t>
        </is>
      </c>
      <c r="R328" s="5" t="inlineStr">
        <is>
          <t>لم يبدأ</t>
        </is>
      </c>
      <c r="S328" s="6" t="inlineStr">
        <is>
          <t>AC-U1 قشرة · AC-U2 مكوّن · AC-U3 حالات</t>
        </is>
      </c>
    </row>
    <row r="329">
      <c r="A329" s="8" t="inlineStr">
        <is>
          <t>التمويل والملكية</t>
        </is>
      </c>
      <c r="B329" s="7" t="inlineStr">
        <is>
          <t>دورة الإدارة</t>
        </is>
      </c>
      <c r="C329" s="8" t="inlineStr">
        <is>
          <t>الممولون والتسجيل</t>
        </is>
      </c>
      <c r="D329" s="8" t="inlineStr">
        <is>
          <t>سجل الممولين</t>
        </is>
      </c>
      <c r="E329" s="8" t="inlineStr">
        <is>
          <t>سجل الممولين</t>
        </is>
      </c>
      <c r="F329" s="8" t="inlineStr">
        <is>
          <t>financiers.php</t>
        </is>
      </c>
      <c r="G329" s="7" t="inlineStr">
        <is>
          <t>لا</t>
        </is>
      </c>
      <c r="H329" s="8" t="inlineStr">
        <is>
          <t>—</t>
        </is>
      </c>
      <c r="I329" s="8" t="inlineStr">
        <is>
          <t>—</t>
        </is>
      </c>
      <c r="J329" s="7" t="inlineStr">
        <is>
          <t>شاشةٌ مستقلة</t>
        </is>
      </c>
      <c r="K329" s="8" t="inlineStr">
        <is>
          <t>قالبُ السجلِّ الجدوليّ</t>
        </is>
      </c>
      <c r="L329" s="8" t="inlineStr">
        <is>
          <t>INJAZ DataGrid · الشريطُ الموحَّد · المرشِّحات · المناظرُ المحفوظة · حالاتُ الشاشة</t>
        </is>
      </c>
      <c r="M329" s="8" t="inlineStr">
        <is>
          <t>سجلٌّ أو إعداد</t>
        </is>
      </c>
      <c r="N329" s="8" t="inlineStr">
        <is>
          <t>نموذج بمعالجته · ممول</t>
        </is>
      </c>
      <c r="O329" s="8" t="inlineStr">
        <is>
          <t>—</t>
        </is>
      </c>
      <c r="P329" s="7" t="inlineStr">
        <is>
          <t>—</t>
        </is>
      </c>
      <c r="Q329" s="8" t="inlineStr">
        <is>
          <t>تبقى بقالبِها</t>
        </is>
      </c>
      <c r="R329" s="7" t="inlineStr">
        <is>
          <t>لم يبدأ</t>
        </is>
      </c>
      <c r="S329" s="8" t="inlineStr">
        <is>
          <t>AC-U1 قشرة · AC-U2 مكوّن · AC-U3 حالات</t>
        </is>
      </c>
    </row>
    <row r="330">
      <c r="A330" s="6" t="inlineStr">
        <is>
          <t>التمويل والملكية</t>
        </is>
      </c>
      <c r="B330" s="5" t="inlineStr">
        <is>
          <t>دورة الإدارة</t>
        </is>
      </c>
      <c r="C330" s="6" t="inlineStr">
        <is>
          <t>الممولون والتسجيل</t>
        </is>
      </c>
      <c r="D330" s="6" t="inlineStr">
        <is>
          <t>سجل الشركات والكيانات</t>
        </is>
      </c>
      <c r="E330" s="6" t="inlineStr">
        <is>
          <t>سجل الشركات والكيانات</t>
        </is>
      </c>
      <c r="F330" s="6" t="inlineStr">
        <is>
          <t>entities.php</t>
        </is>
      </c>
      <c r="G330" s="5" t="inlineStr">
        <is>
          <t>لا</t>
        </is>
      </c>
      <c r="H330" s="6" t="inlineStr">
        <is>
          <t>—</t>
        </is>
      </c>
      <c r="I330" s="6" t="inlineStr">
        <is>
          <t>—</t>
        </is>
      </c>
      <c r="J330" s="5" t="inlineStr">
        <is>
          <t>شاشةٌ مستقلة</t>
        </is>
      </c>
      <c r="K330" s="6" t="inlineStr">
        <is>
          <t>قالبُ السجلِّ الجدوليّ</t>
        </is>
      </c>
      <c r="L330" s="6" t="inlineStr">
        <is>
          <t>INJAZ DataGrid · الشريطُ الموحَّد · المرشِّحات · المناظرُ المحفوظة · حالاتُ الشاشة</t>
        </is>
      </c>
      <c r="M330" s="6" t="inlineStr">
        <is>
          <t>سجلٌّ أو إعداد</t>
        </is>
      </c>
      <c r="N330" s="6" t="inlineStr">
        <is>
          <t>نموذج بمعالجته · ممول</t>
        </is>
      </c>
      <c r="O330" s="6" t="inlineStr">
        <is>
          <t>—</t>
        </is>
      </c>
      <c r="P330" s="5" t="inlineStr">
        <is>
          <t>—</t>
        </is>
      </c>
      <c r="Q330" s="6" t="inlineStr">
        <is>
          <t>تبقى بقالبِها</t>
        </is>
      </c>
      <c r="R330" s="5" t="inlineStr">
        <is>
          <t>لم يبدأ</t>
        </is>
      </c>
      <c r="S330" s="6" t="inlineStr">
        <is>
          <t>AC-U1 قشرة · AC-U2 مكوّن · AC-U3 حالات</t>
        </is>
      </c>
    </row>
    <row r="331">
      <c r="A331" s="8" t="inlineStr">
        <is>
          <t>التمويل والملكية</t>
        </is>
      </c>
      <c r="B331" s="7" t="inlineStr">
        <is>
          <t>دورة الإدارة</t>
        </is>
      </c>
      <c r="C331" s="8" t="inlineStr">
        <is>
          <t>الممولون والتسجيل</t>
        </is>
      </c>
      <c r="D331" s="8" t="inlineStr">
        <is>
          <t>علاقات الملكية بين الكيانات</t>
        </is>
      </c>
      <c r="E331" s="8" t="inlineStr">
        <is>
          <t>علاقات الملكية بين الكيانات</t>
        </is>
      </c>
      <c r="F331" s="8" t="inlineStr">
        <is>
          <t>ownership_links.php</t>
        </is>
      </c>
      <c r="G331" s="7" t="inlineStr">
        <is>
          <t>لا</t>
        </is>
      </c>
      <c r="H331" s="8" t="inlineStr">
        <is>
          <t>—</t>
        </is>
      </c>
      <c r="I331" s="8" t="inlineStr">
        <is>
          <t>—</t>
        </is>
      </c>
      <c r="J331" s="7" t="inlineStr">
        <is>
          <t>شاشةٌ مستقلة</t>
        </is>
      </c>
      <c r="K331" s="8" t="inlineStr">
        <is>
          <t>قالبُ السجلِّ الجدوليّ</t>
        </is>
      </c>
      <c r="L331" s="8" t="inlineStr">
        <is>
          <t>INJAZ DataGrid · الشريطُ الموحَّد · المرشِّحات · المناظرُ المحفوظة · حالاتُ الشاشة</t>
        </is>
      </c>
      <c r="M331" s="8" t="inlineStr">
        <is>
          <t>سجلٌّ أو إعداد</t>
        </is>
      </c>
      <c r="N331" s="8" t="inlineStr">
        <is>
          <t>نموذج بمعالجته · ممول</t>
        </is>
      </c>
      <c r="O331" s="8" t="inlineStr">
        <is>
          <t>—</t>
        </is>
      </c>
      <c r="P331" s="7" t="inlineStr">
        <is>
          <t>—</t>
        </is>
      </c>
      <c r="Q331" s="8" t="inlineStr">
        <is>
          <t>تبقى بقالبِها</t>
        </is>
      </c>
      <c r="R331" s="7" t="inlineStr">
        <is>
          <t>لم يبدأ</t>
        </is>
      </c>
      <c r="S331" s="8" t="inlineStr">
        <is>
          <t>AC-U1 قشرة · AC-U2 مكوّن · AC-U3 حالات</t>
        </is>
      </c>
    </row>
    <row r="332">
      <c r="A332" s="6" t="inlineStr">
        <is>
          <t>التمويل والملكية</t>
        </is>
      </c>
      <c r="B332" s="5" t="inlineStr">
        <is>
          <t>دورة الإدارة</t>
        </is>
      </c>
      <c r="C332" s="6" t="inlineStr">
        <is>
          <t>عمليات التمويل</t>
        </is>
      </c>
      <c r="D332" s="6" t="inlineStr">
        <is>
          <t>عمليات التمويل</t>
        </is>
      </c>
      <c r="E332" s="6" t="inlineStr">
        <is>
          <t>عمليات التمويل</t>
        </is>
      </c>
      <c r="F332" s="6" t="inlineStr">
        <is>
          <t>fin_ops.php</t>
        </is>
      </c>
      <c r="G332" s="5" t="inlineStr">
        <is>
          <t>لا</t>
        </is>
      </c>
      <c r="H332" s="6" t="inlineStr">
        <is>
          <t>عمليةِ التمويل</t>
        </is>
      </c>
      <c r="I332" s="6" t="inlineStr">
        <is>
          <t>ملفُّ عمليةِ التمويل</t>
        </is>
      </c>
      <c r="J332" s="5" t="inlineStr">
        <is>
          <t>تبويبٌ في ملفِّ الكيانِ الأم</t>
        </is>
      </c>
      <c r="K332" s="6" t="inlineStr">
        <is>
          <t>قالبُ ملفِّ الكيان</t>
        </is>
      </c>
      <c r="L332" s="6" t="inlineStr">
        <is>
          <t>تبويباتُ الرحلة · الخطُّ الزمنيّ · وسمُ الحالة · بطاقاتُ مؤشرٍ مضغوطة</t>
        </is>
      </c>
      <c r="M332" s="6" t="inlineStr">
        <is>
          <t>سجلٌّ أو إعداد</t>
        </is>
      </c>
      <c r="N332" s="6" t="inlineStr">
        <is>
          <t>عقد تمويل موقَّع</t>
        </is>
      </c>
      <c r="O332" s="6" t="inlineStr">
        <is>
          <t>مرشَّحةٌ للدمجِ في ملفِّ الكيانِ الأم</t>
        </is>
      </c>
      <c r="P332" s="5" t="inlineStr">
        <is>
          <t>متوسط</t>
        </is>
      </c>
      <c r="Q332" s="6" t="inlineStr">
        <is>
          <t>تُدمج تبويبًا</t>
        </is>
      </c>
      <c r="R332" s="5" t="inlineStr">
        <is>
          <t>لم يبدأ</t>
        </is>
      </c>
      <c r="S332" s="6" t="inlineStr">
        <is>
          <t>AC-U1 قشرة · AC-U2 مكوّن · AC-U3 حالات</t>
        </is>
      </c>
    </row>
    <row r="333">
      <c r="A333" s="8" t="inlineStr">
        <is>
          <t>التمويل والملكية</t>
        </is>
      </c>
      <c r="B333" s="7" t="inlineStr">
        <is>
          <t>دورة الإدارة</t>
        </is>
      </c>
      <c r="C333" s="8" t="inlineStr">
        <is>
          <t>عمليات التمويل</t>
        </is>
      </c>
      <c r="D333" s="8" t="inlineStr">
        <is>
          <t>تغيّرات عقود التمويل</t>
        </is>
      </c>
      <c r="E333" s="8" t="inlineStr">
        <is>
          <t>تغيّرات عقود التمويل</t>
        </is>
      </c>
      <c r="F333" s="8" t="inlineStr">
        <is>
          <t>fin_changes.php</t>
        </is>
      </c>
      <c r="G333" s="7" t="inlineStr">
        <is>
          <t>لا</t>
        </is>
      </c>
      <c r="H333" s="8" t="inlineStr">
        <is>
          <t>عمليةِ التمويل</t>
        </is>
      </c>
      <c r="I333" s="8" t="inlineStr">
        <is>
          <t>ملفُّ عمليةِ التمويل</t>
        </is>
      </c>
      <c r="J333" s="7" t="inlineStr">
        <is>
          <t>تبويبٌ في ملفِّ الكيانِ الأم</t>
        </is>
      </c>
      <c r="K333" s="8" t="inlineStr">
        <is>
          <t>قالبُ ملفِّ الكيان</t>
        </is>
      </c>
      <c r="L333" s="8" t="inlineStr">
        <is>
          <t>تبويباتُ الرحلة · الخطُّ الزمنيّ · وسمُ الحالة · بطاقاتُ مؤشرٍ مضغوطة</t>
        </is>
      </c>
      <c r="M333" s="8" t="inlineStr">
        <is>
          <t>سجلٌّ أو إعداد</t>
        </is>
      </c>
      <c r="N333" s="8" t="inlineStr">
        <is>
          <t>عقد تمويل موقَّع</t>
        </is>
      </c>
      <c r="O333" s="8" t="inlineStr">
        <is>
          <t>مرشَّحةٌ للدمجِ في ملفِّ الكيانِ الأم</t>
        </is>
      </c>
      <c r="P333" s="7" t="inlineStr">
        <is>
          <t>متوسط</t>
        </is>
      </c>
      <c r="Q333" s="8" t="inlineStr">
        <is>
          <t>تُدمج تبويبًا</t>
        </is>
      </c>
      <c r="R333" s="7" t="inlineStr">
        <is>
          <t>لم يبدأ</t>
        </is>
      </c>
      <c r="S333" s="8" t="inlineStr">
        <is>
          <t>AC-U1 قشرة · AC-U2 مكوّن · AC-U3 حالات</t>
        </is>
      </c>
    </row>
    <row r="334">
      <c r="A334" s="6" t="inlineStr">
        <is>
          <t>التمويل والملكية</t>
        </is>
      </c>
      <c r="B334" s="5" t="inlineStr">
        <is>
          <t>دورة الإدارة</t>
        </is>
      </c>
      <c r="C334" s="6" t="inlineStr">
        <is>
          <t>عمليات التمويل</t>
        </is>
      </c>
      <c r="D334" s="6" t="inlineStr">
        <is>
          <t>الإهلاك والقيمة الدفترية</t>
        </is>
      </c>
      <c r="E334" s="6" t="inlineStr">
        <is>
          <t>الإهلاك والقيمة الدفترية</t>
        </is>
      </c>
      <c r="F334" s="6" t="inlineStr">
        <is>
          <t>depreciation.php</t>
        </is>
      </c>
      <c r="G334" s="5" t="inlineStr">
        <is>
          <t>لا</t>
        </is>
      </c>
      <c r="H334" s="6" t="inlineStr">
        <is>
          <t>—</t>
        </is>
      </c>
      <c r="I334" s="6" t="inlineStr">
        <is>
          <t>—</t>
        </is>
      </c>
      <c r="J334" s="5" t="inlineStr">
        <is>
          <t>شاشةٌ مستقلة</t>
        </is>
      </c>
      <c r="K334" s="6" t="inlineStr">
        <is>
          <t>قالبُ السجلِّ الجدوليّ</t>
        </is>
      </c>
      <c r="L334" s="6" t="inlineStr">
        <is>
          <t>INJAZ DataGrid · الشريطُ الموحَّد · المرشِّحات · المناظرُ المحفوظة · حالاتُ الشاشة</t>
        </is>
      </c>
      <c r="M334" s="6" t="inlineStr">
        <is>
          <t>سجلٌّ أو إعداد</t>
        </is>
      </c>
      <c r="N334" s="6" t="inlineStr">
        <is>
          <t>محضر مطابقة · قيد إهلاك</t>
        </is>
      </c>
      <c r="O334" s="6" t="inlineStr">
        <is>
          <t>—</t>
        </is>
      </c>
      <c r="P334" s="5" t="inlineStr">
        <is>
          <t>—</t>
        </is>
      </c>
      <c r="Q334" s="6" t="inlineStr">
        <is>
          <t>تبقى بقالبِها</t>
        </is>
      </c>
      <c r="R334" s="5" t="inlineStr">
        <is>
          <t>لم يبدأ</t>
        </is>
      </c>
      <c r="S334" s="6" t="inlineStr">
        <is>
          <t>AC-U1 قشرة · AC-U2 مكوّن · AC-U3 حالات</t>
        </is>
      </c>
    </row>
    <row r="335">
      <c r="A335" s="8" t="inlineStr">
        <is>
          <t>التمويل والملكية</t>
        </is>
      </c>
      <c r="B335" s="7" t="inlineStr">
        <is>
          <t>دورة الإدارة</t>
        </is>
      </c>
      <c r="C335" s="8" t="inlineStr">
        <is>
          <t>عمليات التمويل</t>
        </is>
      </c>
      <c r="D335" s="8" t="inlineStr">
        <is>
          <t>أسعار الصرف</t>
        </is>
      </c>
      <c r="E335" s="8" t="inlineStr">
        <is>
          <t>أسعار الصرف</t>
        </is>
      </c>
      <c r="F335" s="8" t="inlineStr">
        <is>
          <t>fx_rates.php</t>
        </is>
      </c>
      <c r="G335" s="7" t="inlineStr">
        <is>
          <t>لا</t>
        </is>
      </c>
      <c r="H335" s="8" t="inlineStr">
        <is>
          <t>—</t>
        </is>
      </c>
      <c r="I335" s="8" t="inlineStr">
        <is>
          <t>—</t>
        </is>
      </c>
      <c r="J335" s="7" t="inlineStr">
        <is>
          <t>شاشةٌ مستقلة</t>
        </is>
      </c>
      <c r="K335" s="8" t="inlineStr">
        <is>
          <t>قالبُ المستندِ ودورتِه</t>
        </is>
      </c>
      <c r="L335" s="8" t="inlineStr">
        <is>
          <t>شبكةُ النموذج · شريطُ الحفظِ اللاصق · مكوّنُ الانتقال · سجلُّ النشاط</t>
        </is>
      </c>
      <c r="M335" s="8" t="inlineStr">
        <is>
          <t>مستندٌ يُعتمد</t>
        </is>
      </c>
      <c r="N335" s="8" t="inlineStr">
        <is>
          <t>سند قبض · مطابقة بنكية</t>
        </is>
      </c>
      <c r="O335" s="8" t="inlineStr">
        <is>
          <t>—</t>
        </is>
      </c>
      <c r="P335" s="7" t="inlineStr">
        <is>
          <t>—</t>
        </is>
      </c>
      <c r="Q335" s="8" t="inlineStr">
        <is>
          <t>تبقى بقالبِها</t>
        </is>
      </c>
      <c r="R335" s="7" t="inlineStr">
        <is>
          <t>لم يبدأ</t>
        </is>
      </c>
      <c r="S335" s="8" t="inlineStr">
        <is>
          <t>AC-U1 قشرة · AC-U2 مكوّن · AC-U3 حالات</t>
        </is>
      </c>
    </row>
    <row r="336">
      <c r="A336" s="6" t="inlineStr">
        <is>
          <t>التمويل والملكية</t>
        </is>
      </c>
      <c r="B336" s="5" t="inlineStr">
        <is>
          <t>دورة الإدارة</t>
        </is>
      </c>
      <c r="C336" s="6" t="inlineStr">
        <is>
          <t>عمليات التمويل</t>
        </is>
      </c>
      <c r="D336" s="6" t="inlineStr">
        <is>
          <t>بلاغات إدارتي</t>
        </is>
      </c>
      <c r="E336" s="6" t="inlineStr">
        <is>
          <t>بلاغات إدارتي</t>
        </is>
      </c>
      <c r="F336" s="6" t="inlineStr">
        <is>
          <t>tickets_dept.php</t>
        </is>
      </c>
      <c r="G336" s="5" t="inlineStr">
        <is>
          <t>لا</t>
        </is>
      </c>
      <c r="H336" s="6" t="inlineStr">
        <is>
          <t>—</t>
        </is>
      </c>
      <c r="I336" s="6" t="inlineStr">
        <is>
          <t>—</t>
        </is>
      </c>
      <c r="J336" s="5" t="inlineStr">
        <is>
          <t>شاشةٌ مستقلة</t>
        </is>
      </c>
      <c r="K336" s="6" t="inlineStr">
        <is>
          <t>قالبُ السجلِّ الجدوليّ</t>
        </is>
      </c>
      <c r="L336" s="6" t="inlineStr">
        <is>
          <t>INJAZ DataGrid · الشريطُ الموحَّد · المرشِّحات · المناظرُ المحفوظة · حالاتُ الشاشة</t>
        </is>
      </c>
      <c r="M336" s="6" t="inlineStr">
        <is>
          <t>سجلٌّ أو إعداد</t>
        </is>
      </c>
      <c r="N336" s="6" t="inlineStr">
        <is>
          <t>طلب تغيير حالة</t>
        </is>
      </c>
      <c r="O336" s="6" t="inlineStr">
        <is>
          <t>—</t>
        </is>
      </c>
      <c r="P336" s="5" t="inlineStr">
        <is>
          <t>—</t>
        </is>
      </c>
      <c r="Q336" s="6" t="inlineStr">
        <is>
          <t>تبقى بقالبِها</t>
        </is>
      </c>
      <c r="R336" s="5" t="inlineStr">
        <is>
          <t>لم يبدأ</t>
        </is>
      </c>
      <c r="S336" s="6" t="inlineStr">
        <is>
          <t>AC-U1 قشرة · AC-U2 مكوّن · AC-U3 حالات</t>
        </is>
      </c>
    </row>
    <row r="337">
      <c r="A337" s="8" t="inlineStr">
        <is>
          <t>التمويل والملكية</t>
        </is>
      </c>
      <c r="B337" s="7" t="inlineStr">
        <is>
          <t>دورة الإدارة</t>
        </is>
      </c>
      <c r="C337" s="8" t="inlineStr">
        <is>
          <t>عمليات التمويل</t>
        </is>
      </c>
      <c r="D337" s="8" t="inlineStr">
        <is>
          <t>أبلغ عن مشكلة من هذه الشاشة</t>
        </is>
      </c>
      <c r="E337" s="8" t="inlineStr">
        <is>
          <t>أبلغ عن مشكلة من هذه الشاشة</t>
        </is>
      </c>
      <c r="F337" s="8" t="inlineStr">
        <is>
          <t>ticket_open.php</t>
        </is>
      </c>
      <c r="G337" s="7" t="inlineStr">
        <is>
          <t>لا</t>
        </is>
      </c>
      <c r="H337" s="8" t="inlineStr">
        <is>
          <t>—</t>
        </is>
      </c>
      <c r="I337" s="8" t="inlineStr">
        <is>
          <t>—</t>
        </is>
      </c>
      <c r="J337" s="7" t="inlineStr">
        <is>
          <t>شاشةٌ مستقلة</t>
        </is>
      </c>
      <c r="K337" s="8" t="inlineStr">
        <is>
          <t>قالبُ السجلِّ الجدوليّ</t>
        </is>
      </c>
      <c r="L337" s="8" t="inlineStr">
        <is>
          <t>INJAZ DataGrid · الشريطُ الموحَّد · المرشِّحات · المناظرُ المحفوظة · حالاتُ الشاشة</t>
        </is>
      </c>
      <c r="M337" s="8" t="inlineStr">
        <is>
          <t>سجلٌّ أو إعداد</t>
        </is>
      </c>
      <c r="N337" s="8" t="inlineStr">
        <is>
          <t>طلب تغيير حالة</t>
        </is>
      </c>
      <c r="O337" s="8" t="inlineStr">
        <is>
          <t>—</t>
        </is>
      </c>
      <c r="P337" s="7" t="inlineStr">
        <is>
          <t>—</t>
        </is>
      </c>
      <c r="Q337" s="8" t="inlineStr">
        <is>
          <t>تبقى بقالبِها</t>
        </is>
      </c>
      <c r="R337" s="7" t="inlineStr">
        <is>
          <t>لم يبدأ</t>
        </is>
      </c>
      <c r="S337" s="8" t="inlineStr">
        <is>
          <t>AC-U1 قشرة · AC-U2 مكوّن · AC-U3 حالات</t>
        </is>
      </c>
    </row>
    <row r="338">
      <c r="A338" s="6" t="inlineStr">
        <is>
          <t>التمويل والملكية</t>
        </is>
      </c>
      <c r="B338" s="5" t="inlineStr">
        <is>
          <t>دورة الإدارة</t>
        </is>
      </c>
      <c r="C338" s="6" t="inlineStr">
        <is>
          <t>عمليات التمويل</t>
        </is>
      </c>
      <c r="D338" s="6" t="inlineStr">
        <is>
          <t>صندوق ما ينتظر اعتمادي</t>
        </is>
      </c>
      <c r="E338" s="6" t="inlineStr">
        <is>
          <t>صندوق ما ينتظر اعتمادي</t>
        </is>
      </c>
      <c r="F338" s="6" t="inlineStr">
        <is>
          <t>approvals_inbox.php</t>
        </is>
      </c>
      <c r="G338" s="5" t="inlineStr">
        <is>
          <t>لا</t>
        </is>
      </c>
      <c r="H338" s="6" t="inlineStr">
        <is>
          <t>—</t>
        </is>
      </c>
      <c r="I338" s="6" t="inlineStr">
        <is>
          <t>—</t>
        </is>
      </c>
      <c r="J338" s="5" t="inlineStr">
        <is>
          <t>شاشةٌ مستقلة</t>
        </is>
      </c>
      <c r="K338" s="6" t="inlineStr">
        <is>
          <t>قالبُ المستندِ ودورتِه</t>
        </is>
      </c>
      <c r="L338" s="6" t="inlineStr">
        <is>
          <t>شبكةُ النموذج · شريطُ الحفظِ اللاصق · مكوّنُ الانتقال · سجلُّ النشاط</t>
        </is>
      </c>
      <c r="M338" s="6" t="inlineStr">
        <is>
          <t>مستندٌ يُعتمد</t>
        </is>
      </c>
      <c r="N338" s="6" t="inlineStr">
        <is>
          <t>محضر اعتماد الموقع</t>
        </is>
      </c>
      <c r="O338" s="6" t="inlineStr">
        <is>
          <t>—</t>
        </is>
      </c>
      <c r="P338" s="5" t="inlineStr">
        <is>
          <t>—</t>
        </is>
      </c>
      <c r="Q338" s="6" t="inlineStr">
        <is>
          <t>تبقى بقالبِها</t>
        </is>
      </c>
      <c r="R338" s="5" t="inlineStr">
        <is>
          <t>لم يبدأ</t>
        </is>
      </c>
      <c r="S338" s="6" t="inlineStr">
        <is>
          <t>AC-U1 قشرة · AC-U2 مكوّن · AC-U3 حالات</t>
        </is>
      </c>
    </row>
    <row r="339">
      <c r="A339" s="8" t="inlineStr">
        <is>
          <t>التمويل والملكية</t>
        </is>
      </c>
      <c r="B339" s="7" t="inlineStr">
        <is>
          <t>دورة الإدارة</t>
        </is>
      </c>
      <c r="C339" s="8" t="inlineStr">
        <is>
          <t>عمليات التمويل</t>
        </is>
      </c>
      <c r="D339" s="8" t="inlineStr">
        <is>
          <t>ميزانية إدارتي</t>
        </is>
      </c>
      <c r="E339" s="8" t="inlineStr">
        <is>
          <t>ميزانية إدارتي</t>
        </is>
      </c>
      <c r="F339" s="8" t="inlineStr">
        <is>
          <t>budget_dept.php</t>
        </is>
      </c>
      <c r="G339" s="7" t="inlineStr">
        <is>
          <t>نعم — يوحَّد مع نظيرِه</t>
        </is>
      </c>
      <c r="H339" s="8" t="inlineStr">
        <is>
          <t>—</t>
        </is>
      </c>
      <c r="I339" s="8" t="inlineStr">
        <is>
          <t>—</t>
        </is>
      </c>
      <c r="J339" s="7" t="inlineStr">
        <is>
          <t>شاشةٌ مستقلة</t>
        </is>
      </c>
      <c r="K339" s="8" t="inlineStr">
        <is>
          <t>قالبُ السجلِّ الجدوليّ</t>
        </is>
      </c>
      <c r="L339" s="8" t="inlineStr">
        <is>
          <t>INJAZ DataGrid · الشريطُ الموحَّد · المرشِّحات · المناظرُ المحفوظة · حالاتُ الشاشة</t>
        </is>
      </c>
      <c r="M339" s="8" t="inlineStr">
        <is>
          <t>سجلٌّ أو إعداد</t>
        </is>
      </c>
      <c r="N339" s="8" t="inlineStr">
        <is>
          <t>تقرير إقفال يومي</t>
        </is>
      </c>
      <c r="O339" s="8" t="inlineStr">
        <is>
          <t>—</t>
        </is>
      </c>
      <c r="P339" s="7" t="inlineStr">
        <is>
          <t>—</t>
        </is>
      </c>
      <c r="Q339" s="8" t="inlineStr">
        <is>
          <t>تبقى بقالبِها</t>
        </is>
      </c>
      <c r="R339" s="7" t="inlineStr">
        <is>
          <t>لم يبدأ</t>
        </is>
      </c>
      <c r="S339" s="8" t="inlineStr">
        <is>
          <t>AC-U1 قشرة · AC-U2 مكوّن · AC-U3 حالات</t>
        </is>
      </c>
    </row>
    <row r="340">
      <c r="A340" s="6" t="inlineStr">
        <is>
          <t>التمويل والملكية</t>
        </is>
      </c>
      <c r="B340" s="5" t="inlineStr">
        <is>
          <t>دورة الإدارة</t>
        </is>
      </c>
      <c r="C340" s="6" t="inlineStr">
        <is>
          <t>عمليات التمويل</t>
        </is>
      </c>
      <c r="D340" s="6" t="inlineStr">
        <is>
          <t>إنجاز الإدارة</t>
        </is>
      </c>
      <c r="E340" s="6" t="inlineStr">
        <is>
          <t>إنجاز الإدارة</t>
        </is>
      </c>
      <c r="F340" s="6" t="inlineStr">
        <is>
          <t>dept_achievement.php</t>
        </is>
      </c>
      <c r="G340" s="5" t="inlineStr">
        <is>
          <t>لا</t>
        </is>
      </c>
      <c r="H340" s="6" t="inlineStr">
        <is>
          <t>—</t>
        </is>
      </c>
      <c r="I340" s="6" t="inlineStr">
        <is>
          <t>—</t>
        </is>
      </c>
      <c r="J340" s="5" t="inlineStr">
        <is>
          <t>شاشةٌ مستقلة</t>
        </is>
      </c>
      <c r="K340" s="6" t="inlineStr">
        <is>
          <t>قالبُ السجلِّ الجدوليّ</t>
        </is>
      </c>
      <c r="L340" s="6" t="inlineStr">
        <is>
          <t>INJAZ DataGrid · الشريطُ الموحَّد · المرشِّحات · المناظرُ المحفوظة · حالاتُ الشاشة</t>
        </is>
      </c>
      <c r="M340" s="6" t="inlineStr">
        <is>
          <t>سجلٌّ أو إعداد</t>
        </is>
      </c>
      <c r="N340" s="6" t="inlineStr">
        <is>
          <t>— قراءةٌ عليا</t>
        </is>
      </c>
      <c r="O340" s="6" t="inlineStr">
        <is>
          <t>—</t>
        </is>
      </c>
      <c r="P340" s="5" t="inlineStr">
        <is>
          <t>—</t>
        </is>
      </c>
      <c r="Q340" s="6" t="inlineStr">
        <is>
          <t>تبقى بقالبِها</t>
        </is>
      </c>
      <c r="R340" s="5" t="inlineStr">
        <is>
          <t>لم يبدأ</t>
        </is>
      </c>
      <c r="S340" s="6" t="inlineStr">
        <is>
          <t>AC-U1 قشرة · AC-U2 مكوّن · AC-U3 حالات</t>
        </is>
      </c>
    </row>
    <row r="341">
      <c r="A341" s="8" t="inlineStr">
        <is>
          <t>التمويل والملكية</t>
        </is>
      </c>
      <c r="B341" s="7" t="inlineStr">
        <is>
          <t>دورة الإدارة</t>
        </is>
      </c>
      <c r="C341" s="8" t="inlineStr">
        <is>
          <t>عمليات التمويل</t>
        </is>
      </c>
      <c r="D341" s="8" t="inlineStr">
        <is>
          <t>مركز التقارير</t>
        </is>
      </c>
      <c r="E341" s="8" t="inlineStr">
        <is>
          <t>مركز التقارير</t>
        </is>
      </c>
      <c r="F341" s="8" t="inlineStr">
        <is>
          <t>reports_index.php</t>
        </is>
      </c>
      <c r="G341" s="7" t="inlineStr">
        <is>
          <t>لا</t>
        </is>
      </c>
      <c r="H341" s="8" t="inlineStr">
        <is>
          <t>—</t>
        </is>
      </c>
      <c r="I341" s="8" t="inlineStr">
        <is>
          <t>—</t>
        </is>
      </c>
      <c r="J341" s="7" t="inlineStr">
        <is>
          <t>شاشةٌ مستقلة</t>
        </is>
      </c>
      <c r="K341" s="8" t="inlineStr">
        <is>
          <t>قالبُ السجلِّ الجدوليّ</t>
        </is>
      </c>
      <c r="L341" s="8" t="inlineStr">
        <is>
          <t>INJAZ DataGrid · الشريطُ الموحَّد · المرشِّحات · المناظرُ المحفوظة · حالاتُ الشاشة</t>
        </is>
      </c>
      <c r="M341" s="8" t="inlineStr">
        <is>
          <t>سجلٌّ أو إعداد</t>
        </is>
      </c>
      <c r="N341" s="8" t="inlineStr">
        <is>
          <t>تقرير إقفال يومي</t>
        </is>
      </c>
      <c r="O341" s="8" t="inlineStr">
        <is>
          <t>—</t>
        </is>
      </c>
      <c r="P341" s="7" t="inlineStr">
        <is>
          <t>—</t>
        </is>
      </c>
      <c r="Q341" s="8" t="inlineStr">
        <is>
          <t>تبقى بقالبِها</t>
        </is>
      </c>
      <c r="R341" s="7" t="inlineStr">
        <is>
          <t>لم يبدأ</t>
        </is>
      </c>
      <c r="S341" s="8" t="inlineStr">
        <is>
          <t>AC-U1 قشرة · AC-U2 مكوّن · AC-U3 حالات</t>
        </is>
      </c>
    </row>
    <row r="342">
      <c r="A342" s="6" t="inlineStr">
        <is>
          <t>التمويل والملكية</t>
        </is>
      </c>
      <c r="B342" s="5" t="inlineStr">
        <is>
          <t>دورة الإدارة</t>
        </is>
      </c>
      <c r="C342" s="6" t="inlineStr">
        <is>
          <t>الملكية والضمانات</t>
        </is>
      </c>
      <c r="D342" s="6" t="inlineStr">
        <is>
          <t>الأعيان المموَّلة</t>
        </is>
      </c>
      <c r="E342" s="6" t="inlineStr">
        <is>
          <t>الأعيان المموَّلة</t>
        </is>
      </c>
      <c r="F342" s="6" t="inlineStr">
        <is>
          <t>fin_assets.php</t>
        </is>
      </c>
      <c r="G342" s="5" t="inlineStr">
        <is>
          <t>لا</t>
        </is>
      </c>
      <c r="H342" s="6" t="inlineStr">
        <is>
          <t>—</t>
        </is>
      </c>
      <c r="I342" s="6" t="inlineStr">
        <is>
          <t>—</t>
        </is>
      </c>
      <c r="J342" s="5" t="inlineStr">
        <is>
          <t>شاشةٌ مستقلة</t>
        </is>
      </c>
      <c r="K342" s="6" t="inlineStr">
        <is>
          <t>قالبُ السجلِّ الجدوليّ</t>
        </is>
      </c>
      <c r="L342" s="6" t="inlineStr">
        <is>
          <t>INJAZ DataGrid · الشريطُ الموحَّد · المرشِّحات · المناظرُ المحفوظة · حالاتُ الشاشة</t>
        </is>
      </c>
      <c r="M342" s="6" t="inlineStr">
        <is>
          <t>سجلٌّ أو إعداد</t>
        </is>
      </c>
      <c r="N342" s="6" t="inlineStr">
        <is>
          <t>ربطٌ بعملية تمويل</t>
        </is>
      </c>
      <c r="O342" s="6" t="inlineStr">
        <is>
          <t>—</t>
        </is>
      </c>
      <c r="P342" s="5" t="inlineStr">
        <is>
          <t>—</t>
        </is>
      </c>
      <c r="Q342" s="6" t="inlineStr">
        <is>
          <t>تبقى بقالبِها</t>
        </is>
      </c>
      <c r="R342" s="5" t="inlineStr">
        <is>
          <t>لم يبدأ</t>
        </is>
      </c>
      <c r="S342" s="6" t="inlineStr">
        <is>
          <t>AC-U1 قشرة · AC-U2 مكوّن · AC-U3 حالات</t>
        </is>
      </c>
    </row>
    <row r="343">
      <c r="A343" s="8" t="inlineStr">
        <is>
          <t>التمويل والملكية</t>
        </is>
      </c>
      <c r="B343" s="7" t="inlineStr">
        <is>
          <t>دورة الإدارة</t>
        </is>
      </c>
      <c r="C343" s="8" t="inlineStr">
        <is>
          <t>الملكية والضمانات</t>
        </is>
      </c>
      <c r="D343" s="8" t="inlineStr">
        <is>
          <t>سجل المعدات</t>
        </is>
      </c>
      <c r="E343" s="8" t="inlineStr">
        <is>
          <t>سجل المعدات</t>
        </is>
      </c>
      <c r="F343" s="8" t="inlineStr">
        <is>
          <t>equipments.php</t>
        </is>
      </c>
      <c r="G343" s="7" t="inlineStr">
        <is>
          <t>لا</t>
        </is>
      </c>
      <c r="H343" s="8" t="inlineStr">
        <is>
          <t>المعدة</t>
        </is>
      </c>
      <c r="I343" s="8" t="inlineStr">
        <is>
          <t>—</t>
        </is>
      </c>
      <c r="J343" s="7" t="inlineStr">
        <is>
          <t>شاشةٌ مستقلة</t>
        </is>
      </c>
      <c r="K343" s="8" t="inlineStr">
        <is>
          <t>قالبُ السجلِّ الجدوليّ</t>
        </is>
      </c>
      <c r="L343" s="8" t="inlineStr">
        <is>
          <t>INJAZ DataGrid · الشريطُ الموحَّد · المرشِّحات · المناظرُ المحفوظة · حالاتُ الشاشة</t>
        </is>
      </c>
      <c r="M343" s="8" t="inlineStr">
        <is>
          <t>سجلٌّ أو إعداد</t>
        </is>
      </c>
      <c r="N343" s="8" t="inlineStr">
        <is>
          <t>تخصيصٌ ميداني</t>
        </is>
      </c>
      <c r="O343" s="8" t="inlineStr">
        <is>
          <t>—</t>
        </is>
      </c>
      <c r="P343" s="7" t="inlineStr">
        <is>
          <t>—</t>
        </is>
      </c>
      <c r="Q343" s="8" t="inlineStr">
        <is>
          <t>تبقى بقالبِها</t>
        </is>
      </c>
      <c r="R343" s="7" t="inlineStr">
        <is>
          <t>لم يبدأ</t>
        </is>
      </c>
      <c r="S343" s="8" t="inlineStr">
        <is>
          <t>AC-U1 قشرة · AC-U2 مكوّن · AC-U3 حالات</t>
        </is>
      </c>
    </row>
    <row r="344">
      <c r="A344" s="6" t="inlineStr">
        <is>
          <t>التمويل والملكية</t>
        </is>
      </c>
      <c r="B344" s="5" t="inlineStr">
        <is>
          <t>دورة الإدارة</t>
        </is>
      </c>
      <c r="C344" s="6" t="inlineStr">
        <is>
          <t>الملكية والضمانات</t>
        </is>
      </c>
      <c r="D344" s="6" t="inlineStr">
        <is>
          <t>حصص الملكية في الأصول</t>
        </is>
      </c>
      <c r="E344" s="6" t="inlineStr">
        <is>
          <t>حصص الملكية في الأصول</t>
        </is>
      </c>
      <c r="F344" s="6" t="inlineStr">
        <is>
          <t>shares.php</t>
        </is>
      </c>
      <c r="G344" s="5" t="inlineStr">
        <is>
          <t>لا</t>
        </is>
      </c>
      <c r="H344" s="6" t="inlineStr">
        <is>
          <t>—</t>
        </is>
      </c>
      <c r="I344" s="6" t="inlineStr">
        <is>
          <t>—</t>
        </is>
      </c>
      <c r="J344" s="5" t="inlineStr">
        <is>
          <t>شاشةٌ مستقلة</t>
        </is>
      </c>
      <c r="K344" s="6" t="inlineStr">
        <is>
          <t>قالبُ السجلِّ الجدوليّ</t>
        </is>
      </c>
      <c r="L344" s="6" t="inlineStr">
        <is>
          <t>INJAZ DataGrid · الشريطُ الموحَّد · المرشِّحات · المناظرُ المحفوظة · حالاتُ الشاشة</t>
        </is>
      </c>
      <c r="M344" s="6" t="inlineStr">
        <is>
          <t>سجلٌّ أو إعداد</t>
        </is>
      </c>
      <c r="N344" s="6" t="inlineStr">
        <is>
          <t>ربطٌ بعملية تمويل</t>
        </is>
      </c>
      <c r="O344" s="6" t="inlineStr">
        <is>
          <t>—</t>
        </is>
      </c>
      <c r="P344" s="5" t="inlineStr">
        <is>
          <t>—</t>
        </is>
      </c>
      <c r="Q344" s="6" t="inlineStr">
        <is>
          <t>تبقى بقالبِها</t>
        </is>
      </c>
      <c r="R344" s="5" t="inlineStr">
        <is>
          <t>لم يبدأ</t>
        </is>
      </c>
      <c r="S344" s="6" t="inlineStr">
        <is>
          <t>AC-U1 قشرة · AC-U2 مكوّن · AC-U3 حالات</t>
        </is>
      </c>
    </row>
    <row r="345">
      <c r="A345" s="8" t="inlineStr">
        <is>
          <t>التمويل والملكية</t>
        </is>
      </c>
      <c r="B345" s="7" t="inlineStr">
        <is>
          <t>دورة الإدارة</t>
        </is>
      </c>
      <c r="C345" s="8" t="inlineStr">
        <is>
          <t>الملكية والضمانات</t>
        </is>
      </c>
      <c r="D345" s="8" t="inlineStr">
        <is>
          <t>من يرى ماذا ومكوّنات البوابة</t>
        </is>
      </c>
      <c r="E345" s="8" t="inlineStr">
        <is>
          <t>من يرى ماذا ومكوّنات البوابة</t>
        </is>
      </c>
      <c r="F345" s="8" t="inlineStr">
        <is>
          <t>visibility.php</t>
        </is>
      </c>
      <c r="G345" s="7" t="inlineStr">
        <is>
          <t>لا</t>
        </is>
      </c>
      <c r="H345" s="8" t="inlineStr">
        <is>
          <t>—</t>
        </is>
      </c>
      <c r="I345" s="8" t="inlineStr">
        <is>
          <t>—</t>
        </is>
      </c>
      <c r="J345" s="7" t="inlineStr">
        <is>
          <t>شاشةٌ مستقلة</t>
        </is>
      </c>
      <c r="K345" s="8" t="inlineStr">
        <is>
          <t>قالبُ السجلِّ الجدوليّ</t>
        </is>
      </c>
      <c r="L345" s="8" t="inlineStr">
        <is>
          <t>INJAZ DataGrid · الشريطُ الموحَّد · المرشِّحات · المناظرُ المحفوظة · حالاتُ الشاشة</t>
        </is>
      </c>
      <c r="M345" s="8" t="inlineStr">
        <is>
          <t>سجلٌّ أو إعداد</t>
        </is>
      </c>
      <c r="N345" s="8" t="inlineStr">
        <is>
          <t>— متابعة</t>
        </is>
      </c>
      <c r="O345" s="8" t="inlineStr">
        <is>
          <t>—</t>
        </is>
      </c>
      <c r="P345" s="7" t="inlineStr">
        <is>
          <t>—</t>
        </is>
      </c>
      <c r="Q345" s="8" t="inlineStr">
        <is>
          <t>تبقى بقالبِها</t>
        </is>
      </c>
      <c r="R345" s="7" t="inlineStr">
        <is>
          <t>لم يبدأ</t>
        </is>
      </c>
      <c r="S345" s="8" t="inlineStr">
        <is>
          <t>AC-U1 قشرة · AC-U2 مكوّن · AC-U3 حالات</t>
        </is>
      </c>
    </row>
    <row r="346">
      <c r="A346" s="6" t="inlineStr">
        <is>
          <t>التمويل والملكية</t>
        </is>
      </c>
      <c r="B346" s="5" t="inlineStr">
        <is>
          <t>دورة الإدارة</t>
        </is>
      </c>
      <c r="C346" s="6" t="inlineStr">
        <is>
          <t>الملكية والضمانات</t>
        </is>
      </c>
      <c r="D346" s="6" t="inlineStr">
        <is>
          <t>سجل التدقيق والاطّلاع</t>
        </is>
      </c>
      <c r="E346" s="6" t="inlineStr">
        <is>
          <t>سجل التدقيق والاطّلاع</t>
        </is>
      </c>
      <c r="F346" s="6" t="inlineStr">
        <is>
          <t>audit.php</t>
        </is>
      </c>
      <c r="G346" s="5" t="inlineStr">
        <is>
          <t>لا</t>
        </is>
      </c>
      <c r="H346" s="6" t="inlineStr">
        <is>
          <t>—</t>
        </is>
      </c>
      <c r="I346" s="6" t="inlineStr">
        <is>
          <t>—</t>
        </is>
      </c>
      <c r="J346" s="5" t="inlineStr">
        <is>
          <t>شاشةٌ مستقلة</t>
        </is>
      </c>
      <c r="K346" s="6" t="inlineStr">
        <is>
          <t>قالبُ السجلِّ الجدوليّ</t>
        </is>
      </c>
      <c r="L346" s="6" t="inlineStr">
        <is>
          <t>INJAZ DataGrid · الشريطُ الموحَّد · المرشِّحات · المناظرُ المحفوظة · حالاتُ الشاشة</t>
        </is>
      </c>
      <c r="M346" s="6" t="inlineStr">
        <is>
          <t>سجلٌّ أو إعداد</t>
        </is>
      </c>
      <c r="N346" s="6" t="inlineStr">
        <is>
          <t>منح رؤية بمدة وسبب</t>
        </is>
      </c>
      <c r="O346" s="6" t="inlineStr">
        <is>
          <t>—</t>
        </is>
      </c>
      <c r="P346" s="5" t="inlineStr">
        <is>
          <t>—</t>
        </is>
      </c>
      <c r="Q346" s="6" t="inlineStr">
        <is>
          <t>تبقى بقالبِها</t>
        </is>
      </c>
      <c r="R346" s="5" t="inlineStr">
        <is>
          <t>لم يبدأ</t>
        </is>
      </c>
      <c r="S346" s="6" t="inlineStr">
        <is>
          <t>AC-U1 قشرة · AC-U2 مكوّن · AC-U3 حالات</t>
        </is>
      </c>
    </row>
    <row r="347">
      <c r="A347" s="8" t="inlineStr">
        <is>
          <t>التمويل والملكية</t>
        </is>
      </c>
      <c r="B347" s="7" t="inlineStr">
        <is>
          <t>دورة الإدارة</t>
        </is>
      </c>
      <c r="C347" s="8" t="inlineStr">
        <is>
          <t>الأقساط والسداد</t>
        </is>
      </c>
      <c r="D347" s="8" t="inlineStr">
        <is>
          <t>الأقساط ومواعيد السداد</t>
        </is>
      </c>
      <c r="E347" s="8" t="inlineStr">
        <is>
          <t>الأقساط ومواعيد السداد</t>
        </is>
      </c>
      <c r="F347" s="8" t="inlineStr">
        <is>
          <t>installments.php</t>
        </is>
      </c>
      <c r="G347" s="7" t="inlineStr">
        <is>
          <t>لا</t>
        </is>
      </c>
      <c r="H347" s="8" t="inlineStr">
        <is>
          <t>—</t>
        </is>
      </c>
      <c r="I347" s="8" t="inlineStr">
        <is>
          <t>—</t>
        </is>
      </c>
      <c r="J347" s="7" t="inlineStr">
        <is>
          <t>شاشةٌ مستقلة</t>
        </is>
      </c>
      <c r="K347" s="8" t="inlineStr">
        <is>
          <t>قالبُ السجلِّ الجدوليّ</t>
        </is>
      </c>
      <c r="L347" s="8" t="inlineStr">
        <is>
          <t>INJAZ DataGrid · الشريطُ الموحَّد · المرشِّحات · المناظرُ المحفوظة · حالاتُ الشاشة</t>
        </is>
      </c>
      <c r="M347" s="8" t="inlineStr">
        <is>
          <t>سجلٌّ أو إعداد</t>
        </is>
      </c>
      <c r="N347" s="8" t="inlineStr">
        <is>
          <t>جدول أقساط · تحميل كلفة</t>
        </is>
      </c>
      <c r="O347" s="8" t="inlineStr">
        <is>
          <t>—</t>
        </is>
      </c>
      <c r="P347" s="7" t="inlineStr">
        <is>
          <t>—</t>
        </is>
      </c>
      <c r="Q347" s="8" t="inlineStr">
        <is>
          <t>تبقى بقالبِها</t>
        </is>
      </c>
      <c r="R347" s="7" t="inlineStr">
        <is>
          <t>لم يبدأ</t>
        </is>
      </c>
      <c r="S347" s="8" t="inlineStr">
        <is>
          <t>AC-U1 قشرة · AC-U2 مكوّن · AC-U3 حالات</t>
        </is>
      </c>
    </row>
    <row r="348">
      <c r="A348" s="6" t="inlineStr">
        <is>
          <t>التمويل والملكية</t>
        </is>
      </c>
      <c r="B348" s="5" t="inlineStr">
        <is>
          <t>دورة الإدارة</t>
        </is>
      </c>
      <c r="C348" s="6" t="inlineStr">
        <is>
          <t>الأقساط والسداد</t>
        </is>
      </c>
      <c r="D348" s="6" t="inlineStr">
        <is>
          <t>توزيع تكلفة التمويل على المشاريع</t>
        </is>
      </c>
      <c r="E348" s="6" t="inlineStr">
        <is>
          <t>توزيع تكلفة التمويل على المشاريع</t>
        </is>
      </c>
      <c r="F348" s="6" t="inlineStr">
        <is>
          <t>fin_cost.php</t>
        </is>
      </c>
      <c r="G348" s="5" t="inlineStr">
        <is>
          <t>لا</t>
        </is>
      </c>
      <c r="H348" s="6" t="inlineStr">
        <is>
          <t>عمليةِ التمويل</t>
        </is>
      </c>
      <c r="I348" s="6" t="inlineStr">
        <is>
          <t>ملفُّ عمليةِ التمويل</t>
        </is>
      </c>
      <c r="J348" s="5" t="inlineStr">
        <is>
          <t>تبويبٌ في ملفِّ الكيانِ الأم</t>
        </is>
      </c>
      <c r="K348" s="6" t="inlineStr">
        <is>
          <t>قالبُ ملفِّ الكيان</t>
        </is>
      </c>
      <c r="L348" s="6" t="inlineStr">
        <is>
          <t>تبويباتُ الرحلة · الخطُّ الزمنيّ · وسمُ الحالة · بطاقاتُ مؤشرٍ مضغوطة</t>
        </is>
      </c>
      <c r="M348" s="6" t="inlineStr">
        <is>
          <t>سجلٌّ أو إعداد</t>
        </is>
      </c>
      <c r="N348" s="6" t="inlineStr">
        <is>
          <t>تحميل على مصدره</t>
        </is>
      </c>
      <c r="O348" s="6" t="inlineStr">
        <is>
          <t>مرشَّحةٌ للدمجِ في ملفِّ الكيانِ الأم</t>
        </is>
      </c>
      <c r="P348" s="5" t="inlineStr">
        <is>
          <t>متوسط</t>
        </is>
      </c>
      <c r="Q348" s="6" t="inlineStr">
        <is>
          <t>تُدمج تبويبًا</t>
        </is>
      </c>
      <c r="R348" s="5" t="inlineStr">
        <is>
          <t>لم يبدأ</t>
        </is>
      </c>
      <c r="S348" s="6" t="inlineStr">
        <is>
          <t>AC-U1 قشرة · AC-U2 مكوّن · AC-U3 حالات</t>
        </is>
      </c>
    </row>
    <row r="349">
      <c r="A349" s="8" t="inlineStr">
        <is>
          <t>التمويل والملكية</t>
        </is>
      </c>
      <c r="B349" s="7" t="inlineStr">
        <is>
          <t>دورة الإدارة</t>
        </is>
      </c>
      <c r="C349" s="8" t="inlineStr">
        <is>
          <t>الأقساط والسداد</t>
        </is>
      </c>
      <c r="D349" s="8" t="inlineStr">
        <is>
          <t>ذمم الموردين والمستحقات</t>
        </is>
      </c>
      <c r="E349" s="8" t="inlineStr">
        <is>
          <t>ذمم الموردين والمستحقات</t>
        </is>
      </c>
      <c r="F349" s="8" t="inlineStr">
        <is>
          <t>payables.php</t>
        </is>
      </c>
      <c r="G349" s="7" t="inlineStr">
        <is>
          <t>لا</t>
        </is>
      </c>
      <c r="H349" s="8" t="inlineStr">
        <is>
          <t>المورد</t>
        </is>
      </c>
      <c r="I349" s="8" t="inlineStr">
        <is>
          <t>ملفُّ المورد</t>
        </is>
      </c>
      <c r="J349" s="7" t="inlineStr">
        <is>
          <t>تبويبٌ في ملفِّ الكيانِ الأم</t>
        </is>
      </c>
      <c r="K349" s="8" t="inlineStr">
        <is>
          <t>قالبُ ملفِّ الكيان</t>
        </is>
      </c>
      <c r="L349" s="8" t="inlineStr">
        <is>
          <t>تبويباتُ الرحلة · الخطُّ الزمنيّ · وسمُ الحالة · بطاقاتُ مؤشرٍ مضغوطة</t>
        </is>
      </c>
      <c r="M349" s="8" t="inlineStr">
        <is>
          <t>سجلٌّ أو إعداد</t>
        </is>
      </c>
      <c r="N349" s="8" t="inlineStr">
        <is>
          <t>تسوية · كشف شهري · أمر دفع</t>
        </is>
      </c>
      <c r="O349" s="8" t="inlineStr">
        <is>
          <t>مرشَّحةٌ للدمجِ في ملفِّ الكيانِ الأم</t>
        </is>
      </c>
      <c r="P349" s="7" t="inlineStr">
        <is>
          <t>متوسط</t>
        </is>
      </c>
      <c r="Q349" s="8" t="inlineStr">
        <is>
          <t>تُدمج تبويبًا</t>
        </is>
      </c>
      <c r="R349" s="7" t="inlineStr">
        <is>
          <t>لم يبدأ</t>
        </is>
      </c>
      <c r="S349" s="8" t="inlineStr">
        <is>
          <t>AC-U1 قشرة · AC-U2 مكوّن · AC-U3 حالات</t>
        </is>
      </c>
    </row>
    <row r="350">
      <c r="A350" s="6" t="inlineStr">
        <is>
          <t>التمويل والملكية</t>
        </is>
      </c>
      <c r="B350" s="5" t="inlineStr">
        <is>
          <t>دورة الإدارة</t>
        </is>
      </c>
      <c r="C350" s="6" t="inlineStr">
        <is>
          <t>الأقساط والسداد</t>
        </is>
      </c>
      <c r="D350" s="6" t="inlineStr">
        <is>
          <t>طلبات الدفع والسداد</t>
        </is>
      </c>
      <c r="E350" s="6" t="inlineStr">
        <is>
          <t>طلبات الدفع والسداد</t>
        </is>
      </c>
      <c r="F350" s="6" t="inlineStr">
        <is>
          <t>payments.php</t>
        </is>
      </c>
      <c r="G350" s="5" t="inlineStr">
        <is>
          <t>لا</t>
        </is>
      </c>
      <c r="H350" s="6" t="inlineStr">
        <is>
          <t>—</t>
        </is>
      </c>
      <c r="I350" s="6" t="inlineStr">
        <is>
          <t>—</t>
        </is>
      </c>
      <c r="J350" s="5" t="inlineStr">
        <is>
          <t>فعل</t>
        </is>
      </c>
      <c r="K350" s="6" t="inlineStr">
        <is>
          <t>قالبُ الفعلِ والاعتماد</t>
        </is>
      </c>
      <c r="L350" s="6" t="inlineStr">
        <is>
          <t>مكوّنُ الانتقال · حوارُ التأكيد · بطاقةُ اعتماد</t>
        </is>
      </c>
      <c r="M350" s="6" t="inlineStr">
        <is>
          <t>مستندٌ يُعتمد</t>
        </is>
      </c>
      <c r="N350" s="6" t="inlineStr">
        <is>
          <t>— طلبات</t>
        </is>
      </c>
      <c r="O350" s="6" t="inlineStr">
        <is>
          <t>—</t>
        </is>
      </c>
      <c r="P350" s="5" t="inlineStr">
        <is>
          <t>—</t>
        </is>
      </c>
      <c r="Q350" s="6" t="inlineStr">
        <is>
          <t>تبقى بقالبِها</t>
        </is>
      </c>
      <c r="R350" s="5" t="inlineStr">
        <is>
          <t>لم يبدأ</t>
        </is>
      </c>
      <c r="S350" s="6" t="inlineStr">
        <is>
          <t>AC-U1 قشرة · AC-U2 مكوّن · AC-U3 حالات</t>
        </is>
      </c>
    </row>
    <row r="351">
      <c r="A351" s="8" t="inlineStr">
        <is>
          <t>التمويل والملكية</t>
        </is>
      </c>
      <c r="B351" s="7" t="inlineStr">
        <is>
          <t>دورة الإدارة</t>
        </is>
      </c>
      <c r="C351" s="8" t="inlineStr">
        <is>
          <t>الانحرافات والفروق</t>
        </is>
      </c>
      <c r="D351" s="8" t="inlineStr">
        <is>
          <t>انحرافات التمويل — السداد والملكية والتوثيق</t>
        </is>
      </c>
      <c r="E351" s="8" t="inlineStr">
        <is>
          <t>انحرافات التمويل — السداد والملكية والتوثيق</t>
        </is>
      </c>
      <c r="F351" s="8" t="inlineStr">
        <is>
          <t>fin_deviations.php</t>
        </is>
      </c>
      <c r="G351" s="7" t="inlineStr">
        <is>
          <t>لا</t>
        </is>
      </c>
      <c r="H351" s="8" t="inlineStr">
        <is>
          <t>عمليةِ التمويل</t>
        </is>
      </c>
      <c r="I351" s="8" t="inlineStr">
        <is>
          <t>ملفُّ عمليةِ التمويل</t>
        </is>
      </c>
      <c r="J351" s="7" t="inlineStr">
        <is>
          <t>تبويبٌ في ملفِّ الكيانِ الأم</t>
        </is>
      </c>
      <c r="K351" s="8" t="inlineStr">
        <is>
          <t>قالبُ ملفِّ الكيان</t>
        </is>
      </c>
      <c r="L351" s="8" t="inlineStr">
        <is>
          <t>تبويباتُ الرحلة · الخطُّ الزمنيّ · وسمُ الحالة · بطاقاتُ مؤشرٍ مضغوطة</t>
        </is>
      </c>
      <c r="M351" s="8" t="inlineStr">
        <is>
          <t>سجلٌّ أو إعداد</t>
        </is>
      </c>
      <c r="N351" s="8" t="inlineStr">
        <is>
          <t>ورقة انحراف مغلقة بقرار</t>
        </is>
      </c>
      <c r="O351" s="8" t="inlineStr">
        <is>
          <t>مرشَّحةٌ للدمجِ في ملفِّ الكيانِ الأم</t>
        </is>
      </c>
      <c r="P351" s="7" t="inlineStr">
        <is>
          <t>متوسط</t>
        </is>
      </c>
      <c r="Q351" s="8" t="inlineStr">
        <is>
          <t>تُدمج تبويبًا</t>
        </is>
      </c>
      <c r="R351" s="7" t="inlineStr">
        <is>
          <t>لم يبدأ</t>
        </is>
      </c>
      <c r="S351" s="8" t="inlineStr">
        <is>
          <t>AC-U1 قشرة · AC-U2 مكوّن · AC-U3 حالات</t>
        </is>
      </c>
    </row>
    <row r="352">
      <c r="A352" s="6" t="inlineStr">
        <is>
          <t>التمويل والملكية</t>
        </is>
      </c>
      <c r="B352" s="5" t="inlineStr">
        <is>
          <t>دورة الإدارة</t>
        </is>
      </c>
      <c r="C352" s="6" t="inlineStr">
        <is>
          <t>الانحرافات والفروق</t>
        </is>
      </c>
      <c r="D352" s="6" t="inlineStr">
        <is>
          <t>فروق السداد والاستحقاق</t>
        </is>
      </c>
      <c r="E352" s="6" t="inlineStr">
        <is>
          <t>فروق السداد والاستحقاق</t>
        </is>
      </c>
      <c r="F352" s="6" t="inlineStr">
        <is>
          <t>fin_variance.php</t>
        </is>
      </c>
      <c r="G352" s="5" t="inlineStr">
        <is>
          <t>لا</t>
        </is>
      </c>
      <c r="H352" s="6" t="inlineStr">
        <is>
          <t>—</t>
        </is>
      </c>
      <c r="I352" s="6" t="inlineStr">
        <is>
          <t>—</t>
        </is>
      </c>
      <c r="J352" s="5" t="inlineStr">
        <is>
          <t>شاشةٌ مستقلة</t>
        </is>
      </c>
      <c r="K352" s="6" t="inlineStr">
        <is>
          <t>قالبُ السجلِّ الجدوليّ</t>
        </is>
      </c>
      <c r="L352" s="6" t="inlineStr">
        <is>
          <t>INJAZ DataGrid · الشريطُ الموحَّد · المرشِّحات · المناظرُ المحفوظة · حالاتُ الشاشة</t>
        </is>
      </c>
      <c r="M352" s="6" t="inlineStr">
        <is>
          <t>سجلٌّ أو إعداد</t>
        </is>
      </c>
      <c r="N352" s="6" t="inlineStr">
        <is>
          <t>ورقة انحراف مغلقة بقرار</t>
        </is>
      </c>
      <c r="O352" s="6" t="inlineStr">
        <is>
          <t>—</t>
        </is>
      </c>
      <c r="P352" s="5" t="inlineStr">
        <is>
          <t>—</t>
        </is>
      </c>
      <c r="Q352" s="6" t="inlineStr">
        <is>
          <t>تبقى بقالبِها</t>
        </is>
      </c>
      <c r="R352" s="5" t="inlineStr">
        <is>
          <t>لم يبدأ</t>
        </is>
      </c>
      <c r="S352" s="6" t="inlineStr">
        <is>
          <t>AC-U1 قشرة · AC-U2 مكوّن · AC-U3 حالات</t>
        </is>
      </c>
    </row>
    <row r="353">
      <c r="A353" s="8" t="inlineStr">
        <is>
          <t>التمويل والملكية</t>
        </is>
      </c>
      <c r="B353" s="7" t="inlineStr">
        <is>
          <t>دورة الإدارة</t>
        </is>
      </c>
      <c r="C353" s="8" t="inlineStr">
        <is>
          <t>الانحرافات والفروق</t>
        </is>
      </c>
      <c r="D353" s="8" t="inlineStr">
        <is>
          <t>الخروج غير المسجَّل من الملكية</t>
        </is>
      </c>
      <c r="E353" s="8" t="inlineStr">
        <is>
          <t>الخروج غير المسجَّل من الملكية</t>
        </is>
      </c>
      <c r="F353" s="8" t="inlineStr">
        <is>
          <t>fin_exit.php</t>
        </is>
      </c>
      <c r="G353" s="7" t="inlineStr">
        <is>
          <t>لا</t>
        </is>
      </c>
      <c r="H353" s="8" t="inlineStr">
        <is>
          <t>—</t>
        </is>
      </c>
      <c r="I353" s="8" t="inlineStr">
        <is>
          <t>—</t>
        </is>
      </c>
      <c r="J353" s="7" t="inlineStr">
        <is>
          <t>شاشةٌ مستقلة</t>
        </is>
      </c>
      <c r="K353" s="8" t="inlineStr">
        <is>
          <t>قالبُ السجلِّ الجدوليّ</t>
        </is>
      </c>
      <c r="L353" s="8" t="inlineStr">
        <is>
          <t>INJAZ DataGrid · الشريطُ الموحَّد · المرشِّحات · المناظرُ المحفوظة · حالاتُ الشاشة</t>
        </is>
      </c>
      <c r="M353" s="8" t="inlineStr">
        <is>
          <t>سجلٌّ أو إعداد</t>
        </is>
      </c>
      <c r="N353" s="8" t="inlineStr">
        <is>
          <t>ورقة انحراف مغلقة بقرار</t>
        </is>
      </c>
      <c r="O353" s="8" t="inlineStr">
        <is>
          <t>—</t>
        </is>
      </c>
      <c r="P353" s="7" t="inlineStr">
        <is>
          <t>—</t>
        </is>
      </c>
      <c r="Q353" s="8" t="inlineStr">
        <is>
          <t>تبقى بقالبِها</t>
        </is>
      </c>
      <c r="R353" s="7" t="inlineStr">
        <is>
          <t>لم يبدأ</t>
        </is>
      </c>
      <c r="S353" s="8" t="inlineStr">
        <is>
          <t>AC-U1 قشرة · AC-U2 مكوّن · AC-U3 حالات</t>
        </is>
      </c>
    </row>
    <row r="354">
      <c r="A354" s="6" t="inlineStr">
        <is>
          <t>التمويل والملكية</t>
        </is>
      </c>
      <c r="B354" s="5" t="inlineStr">
        <is>
          <t>دورة الإدارة</t>
        </is>
      </c>
      <c r="C354" s="6" t="inlineStr">
        <is>
          <t>الانحرافات والفروق</t>
        </is>
      </c>
      <c r="D354" s="6" t="inlineStr">
        <is>
          <t>عقود تمويل بلا حركة</t>
        </is>
      </c>
      <c r="E354" s="6" t="inlineStr">
        <is>
          <t>عقود تمويل بلا حركة</t>
        </is>
      </c>
      <c r="F354" s="6" t="inlineStr">
        <is>
          <t>fin_idle.php</t>
        </is>
      </c>
      <c r="G354" s="5" t="inlineStr">
        <is>
          <t>لا</t>
        </is>
      </c>
      <c r="H354" s="6" t="inlineStr">
        <is>
          <t>—</t>
        </is>
      </c>
      <c r="I354" s="6" t="inlineStr">
        <is>
          <t>—</t>
        </is>
      </c>
      <c r="J354" s="5" t="inlineStr">
        <is>
          <t>شاشةٌ مستقلة</t>
        </is>
      </c>
      <c r="K354" s="6" t="inlineStr">
        <is>
          <t>قالبُ السجلِّ الجدوليّ</t>
        </is>
      </c>
      <c r="L354" s="6" t="inlineStr">
        <is>
          <t>INJAZ DataGrid · الشريطُ الموحَّد · المرشِّحات · المناظرُ المحفوظة · حالاتُ الشاشة</t>
        </is>
      </c>
      <c r="M354" s="6" t="inlineStr">
        <is>
          <t>سجلٌّ أو إعداد</t>
        </is>
      </c>
      <c r="N354" s="6" t="inlineStr">
        <is>
          <t>ورقة انحراف مغلقة بقرار</t>
        </is>
      </c>
      <c r="O354" s="6" t="inlineStr">
        <is>
          <t>—</t>
        </is>
      </c>
      <c r="P354" s="5" t="inlineStr">
        <is>
          <t>—</t>
        </is>
      </c>
      <c r="Q354" s="6" t="inlineStr">
        <is>
          <t>تبقى بقالبِها</t>
        </is>
      </c>
      <c r="R354" s="5" t="inlineStr">
        <is>
          <t>لم يبدأ</t>
        </is>
      </c>
      <c r="S354" s="6" t="inlineStr">
        <is>
          <t>AC-U1 قشرة · AC-U2 مكوّن · AC-U3 حالات</t>
        </is>
      </c>
    </row>
    <row r="355">
      <c r="A355" s="8" t="inlineStr">
        <is>
          <t>التمويل والملكية</t>
        </is>
      </c>
      <c r="B355" s="7" t="inlineStr">
        <is>
          <t>المرجع والإدارة</t>
        </is>
      </c>
      <c r="C355" s="8" t="inlineStr">
        <is>
          <t>الحوكمة والضوابط</t>
        </is>
      </c>
      <c r="D355" s="8" t="inlineStr">
        <is>
          <t>مخاطر التمويل والملكية</t>
        </is>
      </c>
      <c r="E355" s="8" t="inlineStr">
        <is>
          <t>مخاطر التمويل والملكية</t>
        </is>
      </c>
      <c r="F355" s="8" t="inlineStr">
        <is>
          <t>risk_dept_cap.php</t>
        </is>
      </c>
      <c r="G355" s="7" t="inlineStr">
        <is>
          <t>لا</t>
        </is>
      </c>
      <c r="H355" s="8" t="inlineStr">
        <is>
          <t>عمليةِ التمويل</t>
        </is>
      </c>
      <c r="I355" s="8" t="inlineStr">
        <is>
          <t>—</t>
        </is>
      </c>
      <c r="J355" s="7" t="inlineStr">
        <is>
          <t>منظر</t>
        </is>
      </c>
      <c r="K355" s="8" t="inlineStr">
        <is>
          <t>قالبُ السجلِّ الجدوليّ</t>
        </is>
      </c>
      <c r="L355" s="8" t="inlineStr">
        <is>
          <t>INJAZ DataGrid · الشريطُ الموحَّد · المرشِّحات · المناظرُ المحفوظة · حالاتُ الشاشة</t>
        </is>
      </c>
      <c r="M355" s="8" t="inlineStr">
        <is>
          <t>قارئة</t>
        </is>
      </c>
      <c r="N355" s="8" t="inlineStr">
        <is>
          <t>قراءة</t>
        </is>
      </c>
      <c r="O355" s="8" t="inlineStr">
        <is>
          <t>—</t>
        </is>
      </c>
      <c r="P355" s="7" t="inlineStr">
        <is>
          <t>—</t>
        </is>
      </c>
      <c r="Q355" s="8" t="inlineStr">
        <is>
          <t>تبقى بقالبِها</t>
        </is>
      </c>
      <c r="R355" s="7" t="inlineStr">
        <is>
          <t>لم يبدأ</t>
        </is>
      </c>
      <c r="S355" s="8" t="inlineStr">
        <is>
          <t>AC-U1 قشرة · AC-U2 مكوّن · AC-U3 حالات</t>
        </is>
      </c>
    </row>
    <row r="356">
      <c r="A356" s="6" t="inlineStr">
        <is>
          <t>التمويل والملكية</t>
        </is>
      </c>
      <c r="B356" s="5" t="inlineStr">
        <is>
          <t>المرجع والإدارة</t>
        </is>
      </c>
      <c r="C356" s="6" t="inlineStr">
        <is>
          <t>التقارير والتحليلات</t>
        </is>
      </c>
      <c r="D356" s="6" t="inlineStr">
        <is>
          <t>حوكمة التمويل والملكية</t>
        </is>
      </c>
      <c r="E356" s="6" t="inlineStr">
        <is>
          <t>حوكمة التمويل والملكية</t>
        </is>
      </c>
      <c r="F356" s="6" t="inlineStr">
        <is>
          <t>gov_dept_cap.php</t>
        </is>
      </c>
      <c r="G356" s="5" t="inlineStr">
        <is>
          <t>لا</t>
        </is>
      </c>
      <c r="H356" s="6" t="inlineStr">
        <is>
          <t>عمليةِ التمويل</t>
        </is>
      </c>
      <c r="I356" s="6" t="inlineStr">
        <is>
          <t>—</t>
        </is>
      </c>
      <c r="J356" s="5" t="inlineStr">
        <is>
          <t>منظر</t>
        </is>
      </c>
      <c r="K356" s="6" t="inlineStr">
        <is>
          <t>قالبُ السجلِّ الجدوليّ</t>
        </is>
      </c>
      <c r="L356" s="6" t="inlineStr">
        <is>
          <t>INJAZ DataGrid · الشريطُ الموحَّد · المرشِّحات · المناظرُ المحفوظة · حالاتُ الشاشة</t>
        </is>
      </c>
      <c r="M356" s="6" t="inlineStr">
        <is>
          <t>قارئة</t>
        </is>
      </c>
      <c r="N356" s="6" t="inlineStr">
        <is>
          <t>قراءة</t>
        </is>
      </c>
      <c r="O356" s="6" t="inlineStr">
        <is>
          <t>—</t>
        </is>
      </c>
      <c r="P356" s="5" t="inlineStr">
        <is>
          <t>—</t>
        </is>
      </c>
      <c r="Q356" s="6" t="inlineStr">
        <is>
          <t>تبقى بقالبِها</t>
        </is>
      </c>
      <c r="R356" s="5" t="inlineStr">
        <is>
          <t>لم يبدأ</t>
        </is>
      </c>
      <c r="S356" s="6" t="inlineStr">
        <is>
          <t>AC-U1 قشرة · AC-U2 مكوّن · AC-U3 حالات</t>
        </is>
      </c>
    </row>
    <row r="357">
      <c r="A357" s="12" t="inlineStr">
        <is>
          <t>إدارة الموردين</t>
        </is>
      </c>
    </row>
    <row r="358">
      <c r="A358" s="6" t="inlineStr">
        <is>
          <t>إدارة الموردين</t>
        </is>
      </c>
      <c r="B358" s="5" t="inlineStr">
        <is>
          <t>مركز العمل</t>
        </is>
      </c>
      <c r="C358" s="6" t="inlineStr">
        <is>
          <t>مركز العمل</t>
        </is>
      </c>
      <c r="D358" s="6" t="inlineStr">
        <is>
          <t>مهامي</t>
        </is>
      </c>
      <c r="E358" s="6" t="inlineStr">
        <is>
          <t>مهامي</t>
        </is>
      </c>
      <c r="F358" s="6" t="inlineStr">
        <is>
          <t>my_tasks.php</t>
        </is>
      </c>
      <c r="G358" s="5" t="inlineStr">
        <is>
          <t>لا</t>
        </is>
      </c>
      <c r="H358" s="6" t="inlineStr">
        <is>
          <t>—</t>
        </is>
      </c>
      <c r="I358" s="6" t="inlineStr">
        <is>
          <t>—</t>
        </is>
      </c>
      <c r="J358" s="5" t="inlineStr">
        <is>
          <t>شاشةٌ مستقلة</t>
        </is>
      </c>
      <c r="K358" s="6" t="inlineStr">
        <is>
          <t>قالبُ السجلِّ الجدوليّ</t>
        </is>
      </c>
      <c r="L358" s="6" t="inlineStr">
        <is>
          <t>INJAZ DataGrid · الشريطُ الموحَّد · المرشِّحات · المناظرُ المحفوظة · حالاتُ الشاشة</t>
        </is>
      </c>
      <c r="M358" s="6" t="inlineStr">
        <is>
          <t>سجلٌّ أو إعداد</t>
        </is>
      </c>
      <c r="N358" s="6" t="inlineStr">
        <is>
          <t>— عرض</t>
        </is>
      </c>
      <c r="O358" s="6" t="inlineStr">
        <is>
          <t>—</t>
        </is>
      </c>
      <c r="P358" s="5" t="inlineStr">
        <is>
          <t>—</t>
        </is>
      </c>
      <c r="Q358" s="6" t="inlineStr">
        <is>
          <t>تبقى بقالبِها</t>
        </is>
      </c>
      <c r="R358" s="5" t="inlineStr">
        <is>
          <t>لم يبدأ</t>
        </is>
      </c>
      <c r="S358" s="6" t="inlineStr">
        <is>
          <t>AC-U1 قشرة · AC-U2 مكوّن · AC-U3 حالات</t>
        </is>
      </c>
    </row>
    <row r="359">
      <c r="A359" s="8" t="inlineStr">
        <is>
          <t>إدارة الموردين</t>
        </is>
      </c>
      <c r="B359" s="7" t="inlineStr">
        <is>
          <t>مركز العمل</t>
        </is>
      </c>
      <c r="C359" s="8" t="inlineStr">
        <is>
          <t>مركز العمل</t>
        </is>
      </c>
      <c r="D359" s="8" t="inlineStr">
        <is>
          <t>إنجازي</t>
        </is>
      </c>
      <c r="E359" s="8" t="inlineStr">
        <is>
          <t>إنجازي</t>
        </is>
      </c>
      <c r="F359" s="8" t="inlineStr">
        <is>
          <t>my_achievement.php</t>
        </is>
      </c>
      <c r="G359" s="7" t="inlineStr">
        <is>
          <t>لا</t>
        </is>
      </c>
      <c r="H359" s="8" t="inlineStr">
        <is>
          <t>—</t>
        </is>
      </c>
      <c r="I359" s="8" t="inlineStr">
        <is>
          <t>—</t>
        </is>
      </c>
      <c r="J359" s="7" t="inlineStr">
        <is>
          <t>منظر</t>
        </is>
      </c>
      <c r="K359" s="8" t="inlineStr">
        <is>
          <t>قالبُ السجلِّ الجدوليّ</t>
        </is>
      </c>
      <c r="L359" s="8" t="inlineStr">
        <is>
          <t>INJAZ DataGrid · الشريطُ الموحَّد · المرشِّحات · المناظرُ المحفوظة · حالاتُ الشاشة</t>
        </is>
      </c>
      <c r="M359" s="8" t="inlineStr">
        <is>
          <t>قارئة</t>
        </is>
      </c>
      <c r="N359" s="8" t="inlineStr">
        <is>
          <t>— عرض</t>
        </is>
      </c>
      <c r="O359" s="8" t="inlineStr">
        <is>
          <t>—</t>
        </is>
      </c>
      <c r="P359" s="7" t="inlineStr">
        <is>
          <t>—</t>
        </is>
      </c>
      <c r="Q359" s="8" t="inlineStr">
        <is>
          <t>تبقى بقالبِها</t>
        </is>
      </c>
      <c r="R359" s="7" t="inlineStr">
        <is>
          <t>لم يبدأ</t>
        </is>
      </c>
      <c r="S359" s="8" t="inlineStr">
        <is>
          <t>AC-U1 قشرة · AC-U2 مكوّن · AC-U3 حالات</t>
        </is>
      </c>
    </row>
    <row r="360">
      <c r="A360" s="6" t="inlineStr">
        <is>
          <t>إدارة الموردين</t>
        </is>
      </c>
      <c r="B360" s="5" t="inlineStr">
        <is>
          <t>مركز العمل</t>
        </is>
      </c>
      <c r="C360" s="6" t="inlineStr">
        <is>
          <t>مركز العمل</t>
        </is>
      </c>
      <c r="D360" s="6" t="inlineStr">
        <is>
          <t>بوابتي</t>
        </is>
      </c>
      <c r="E360" s="6" t="inlineStr">
        <is>
          <t>بوابتي</t>
        </is>
      </c>
      <c r="F360" s="6" t="inlineStr">
        <is>
          <t>my_portal.php</t>
        </is>
      </c>
      <c r="G360" s="5" t="inlineStr">
        <is>
          <t>لا</t>
        </is>
      </c>
      <c r="H360" s="6" t="inlineStr">
        <is>
          <t>—</t>
        </is>
      </c>
      <c r="I360" s="6" t="inlineStr">
        <is>
          <t>—</t>
        </is>
      </c>
      <c r="J360" s="5" t="inlineStr">
        <is>
          <t>منظر</t>
        </is>
      </c>
      <c r="K360" s="6" t="inlineStr">
        <is>
          <t>قالبُ السجلِّ الجدوليّ</t>
        </is>
      </c>
      <c r="L360" s="6" t="inlineStr">
        <is>
          <t>INJAZ DataGrid · الشريطُ الموحَّد · المرشِّحات · المناظرُ المحفوظة · حالاتُ الشاشة</t>
        </is>
      </c>
      <c r="M360" s="6" t="inlineStr">
        <is>
          <t>قارئة</t>
        </is>
      </c>
      <c r="N360" s="6" t="inlineStr">
        <is>
          <t>— عرض</t>
        </is>
      </c>
      <c r="O360" s="6" t="inlineStr">
        <is>
          <t>—</t>
        </is>
      </c>
      <c r="P360" s="5" t="inlineStr">
        <is>
          <t>—</t>
        </is>
      </c>
      <c r="Q360" s="6" t="inlineStr">
        <is>
          <t>تبقى بقالبِها</t>
        </is>
      </c>
      <c r="R360" s="5" t="inlineStr">
        <is>
          <t>لم يبدأ</t>
        </is>
      </c>
      <c r="S360" s="6" t="inlineStr">
        <is>
          <t>AC-U1 قشرة · AC-U2 مكوّن · AC-U3 حالات</t>
        </is>
      </c>
    </row>
    <row r="361">
      <c r="A361" s="8" t="inlineStr">
        <is>
          <t>إدارة الموردين</t>
        </is>
      </c>
      <c r="B361" s="7" t="inlineStr">
        <is>
          <t>مركز العمل</t>
        </is>
      </c>
      <c r="C361" s="8" t="inlineStr">
        <is>
          <t>مركز العمل</t>
        </is>
      </c>
      <c r="D361" s="8" t="inlineStr">
        <is>
          <t>طلباتي</t>
        </is>
      </c>
      <c r="E361" s="8" t="inlineStr">
        <is>
          <t>طلباتي</t>
        </is>
      </c>
      <c r="F361" s="8" t="inlineStr">
        <is>
          <t>my_requests.php</t>
        </is>
      </c>
      <c r="G361" s="7" t="inlineStr">
        <is>
          <t>لا</t>
        </is>
      </c>
      <c r="H361" s="8" t="inlineStr">
        <is>
          <t>—</t>
        </is>
      </c>
      <c r="I361" s="8" t="inlineStr">
        <is>
          <t>—</t>
        </is>
      </c>
      <c r="J361" s="7" t="inlineStr">
        <is>
          <t>فعل</t>
        </is>
      </c>
      <c r="K361" s="8" t="inlineStr">
        <is>
          <t>قالبُ الفعلِ والاعتماد</t>
        </is>
      </c>
      <c r="L361" s="8" t="inlineStr">
        <is>
          <t>مكوّنُ الانتقال · حوارُ التأكيد · بطاقةُ اعتماد</t>
        </is>
      </c>
      <c r="M361" s="8" t="inlineStr">
        <is>
          <t>مستندٌ يُعتمد</t>
        </is>
      </c>
      <c r="N361" s="8" t="inlineStr">
        <is>
          <t>— عرض</t>
        </is>
      </c>
      <c r="O361" s="8" t="inlineStr">
        <is>
          <t>—</t>
        </is>
      </c>
      <c r="P361" s="7" t="inlineStr">
        <is>
          <t>—</t>
        </is>
      </c>
      <c r="Q361" s="8" t="inlineStr">
        <is>
          <t>تبقى بقالبِها</t>
        </is>
      </c>
      <c r="R361" s="7" t="inlineStr">
        <is>
          <t>لم يبدأ</t>
        </is>
      </c>
      <c r="S361" s="8" t="inlineStr">
        <is>
          <t>AC-U1 قشرة · AC-U2 مكوّن · AC-U3 حالات</t>
        </is>
      </c>
    </row>
    <row r="362">
      <c r="A362" s="6" t="inlineStr">
        <is>
          <t>إدارة الموردين</t>
        </is>
      </c>
      <c r="B362" s="5" t="inlineStr">
        <is>
          <t>مركز العمل</t>
        </is>
      </c>
      <c r="C362" s="6" t="inlineStr">
        <is>
          <t>مركز العمل</t>
        </is>
      </c>
      <c r="D362" s="6" t="inlineStr">
        <is>
          <t>المراسلات</t>
        </is>
      </c>
      <c r="E362" s="6" t="inlineStr">
        <is>
          <t>المراسلات</t>
        </is>
      </c>
      <c r="F362" s="6" t="inlineStr">
        <is>
          <t>messages.php</t>
        </is>
      </c>
      <c r="G362" s="5" t="inlineStr">
        <is>
          <t>لا</t>
        </is>
      </c>
      <c r="H362" s="6" t="inlineStr">
        <is>
          <t>—</t>
        </is>
      </c>
      <c r="I362" s="6" t="inlineStr">
        <is>
          <t>—</t>
        </is>
      </c>
      <c r="J362" s="5" t="inlineStr">
        <is>
          <t>شاشةٌ مستقلة</t>
        </is>
      </c>
      <c r="K362" s="6" t="inlineStr">
        <is>
          <t>قالبُ السجلِّ الجدوليّ</t>
        </is>
      </c>
      <c r="L362" s="6" t="inlineStr">
        <is>
          <t>INJAZ DataGrid · الشريطُ الموحَّد · المرشِّحات · المناظرُ المحفوظة · حالاتُ الشاشة</t>
        </is>
      </c>
      <c r="M362" s="6" t="inlineStr">
        <is>
          <t>سجلٌّ أو إعداد</t>
        </is>
      </c>
      <c r="N362" s="6" t="inlineStr">
        <is>
          <t>— عرض</t>
        </is>
      </c>
      <c r="O362" s="6" t="inlineStr">
        <is>
          <t>—</t>
        </is>
      </c>
      <c r="P362" s="5" t="inlineStr">
        <is>
          <t>—</t>
        </is>
      </c>
      <c r="Q362" s="6" t="inlineStr">
        <is>
          <t>تبقى بقالبِها</t>
        </is>
      </c>
      <c r="R362" s="5" t="inlineStr">
        <is>
          <t>لم يبدأ</t>
        </is>
      </c>
      <c r="S362" s="6" t="inlineStr">
        <is>
          <t>AC-U1 قشرة · AC-U2 مكوّن · AC-U3 حالات</t>
        </is>
      </c>
    </row>
    <row r="363">
      <c r="A363" s="8" t="inlineStr">
        <is>
          <t>إدارة الموردين</t>
        </is>
      </c>
      <c r="B363" s="7" t="inlineStr">
        <is>
          <t>دورة الإدارة</t>
        </is>
      </c>
      <c r="C363" s="8" t="inlineStr">
        <is>
          <t>تسجيل الموردين</t>
        </is>
      </c>
      <c r="D363" s="8" t="inlineStr">
        <is>
          <t>سجل الموردين</t>
        </is>
      </c>
      <c r="E363" s="8" t="inlineStr">
        <is>
          <t>سجل الموردين</t>
        </is>
      </c>
      <c r="F363" s="8" t="inlineStr">
        <is>
          <t>suppliers.php</t>
        </is>
      </c>
      <c r="G363" s="7" t="inlineStr">
        <is>
          <t>لا</t>
        </is>
      </c>
      <c r="H363" s="8" t="inlineStr">
        <is>
          <t>المورد</t>
        </is>
      </c>
      <c r="I363" s="8" t="inlineStr">
        <is>
          <t>—</t>
        </is>
      </c>
      <c r="J363" s="7" t="inlineStr">
        <is>
          <t>شاشةٌ مستقلة</t>
        </is>
      </c>
      <c r="K363" s="8" t="inlineStr">
        <is>
          <t>قالبُ السجلِّ الجدوليّ</t>
        </is>
      </c>
      <c r="L363" s="8" t="inlineStr">
        <is>
          <t>INJAZ DataGrid · الشريطُ الموحَّد · المرشِّحات · المناظرُ المحفوظة · حالاتُ الشاشة</t>
        </is>
      </c>
      <c r="M363" s="8" t="inlineStr">
        <is>
          <t>سجلٌّ أو إعداد</t>
        </is>
      </c>
      <c r="N363" s="8" t="inlineStr">
        <is>
          <t>محضر مقارنة · قرار ترسية</t>
        </is>
      </c>
      <c r="O363" s="8" t="inlineStr">
        <is>
          <t>—</t>
        </is>
      </c>
      <c r="P363" s="7" t="inlineStr">
        <is>
          <t>—</t>
        </is>
      </c>
      <c r="Q363" s="8" t="inlineStr">
        <is>
          <t>تبقى بقالبِها</t>
        </is>
      </c>
      <c r="R363" s="7" t="inlineStr">
        <is>
          <t>لم يبدأ</t>
        </is>
      </c>
      <c r="S363" s="8" t="inlineStr">
        <is>
          <t>AC-U1 قشرة · AC-U2 مكوّن · AC-U3 حالات</t>
        </is>
      </c>
    </row>
    <row r="364">
      <c r="A364" s="6" t="inlineStr">
        <is>
          <t>إدارة الموردين</t>
        </is>
      </c>
      <c r="B364" s="5" t="inlineStr">
        <is>
          <t>دورة الإدارة</t>
        </is>
      </c>
      <c r="C364" s="6" t="inlineStr">
        <is>
          <t>تسجيل الموردين</t>
        </is>
      </c>
      <c r="D364" s="6" t="inlineStr">
        <is>
          <t>حسابات الموردين البنكية</t>
        </is>
      </c>
      <c r="E364" s="6" t="inlineStr">
        <is>
          <t>حسابات الموردين البنكية</t>
        </is>
      </c>
      <c r="F364" s="6" t="inlineStr">
        <is>
          <t>supplier_bank.php</t>
        </is>
      </c>
      <c r="G364" s="5" t="inlineStr">
        <is>
          <t>لا</t>
        </is>
      </c>
      <c r="H364" s="6" t="inlineStr">
        <is>
          <t>المورد</t>
        </is>
      </c>
      <c r="I364" s="6" t="inlineStr">
        <is>
          <t>ملفُّ المورد</t>
        </is>
      </c>
      <c r="J364" s="5" t="inlineStr">
        <is>
          <t>تبويبٌ في ملفِّ الكيانِ الأم</t>
        </is>
      </c>
      <c r="K364" s="6" t="inlineStr">
        <is>
          <t>قالبُ ملفِّ الكيان</t>
        </is>
      </c>
      <c r="L364" s="6" t="inlineStr">
        <is>
          <t>تبويباتُ الرحلة · الخطُّ الزمنيّ · وسمُ الحالة · بطاقاتُ مؤشرٍ مضغوطة</t>
        </is>
      </c>
      <c r="M364" s="6" t="inlineStr">
        <is>
          <t>سجلٌّ أو إعداد</t>
        </is>
      </c>
      <c r="N364" s="6" t="inlineStr">
        <is>
          <t>ملف مورد مكتمل</t>
        </is>
      </c>
      <c r="O364" s="6" t="inlineStr">
        <is>
          <t>مرشَّحةٌ للدمجِ في ملفِّ الكيانِ الأم</t>
        </is>
      </c>
      <c r="P364" s="5" t="inlineStr">
        <is>
          <t>متوسط</t>
        </is>
      </c>
      <c r="Q364" s="6" t="inlineStr">
        <is>
          <t>تُدمج تبويبًا</t>
        </is>
      </c>
      <c r="R364" s="5" t="inlineStr">
        <is>
          <t>لم يبدأ</t>
        </is>
      </c>
      <c r="S364" s="6" t="inlineStr">
        <is>
          <t>AC-U1 قشرة · AC-U2 مكوّن · AC-U3 حالات</t>
        </is>
      </c>
    </row>
    <row r="365">
      <c r="A365" s="8" t="inlineStr">
        <is>
          <t>إدارة الموردين</t>
        </is>
      </c>
      <c r="B365" s="7" t="inlineStr">
        <is>
          <t>دورة الإدارة</t>
        </is>
      </c>
      <c r="C365" s="8" t="inlineStr">
        <is>
          <t>التأهيل والقدرة</t>
        </is>
      </c>
      <c r="D365" s="8" t="inlineStr">
        <is>
          <t>معدات المورد ومالكوها</t>
        </is>
      </c>
      <c r="E365" s="8" t="inlineStr">
        <is>
          <t>معدات المورد ومالكوها</t>
        </is>
      </c>
      <c r="F365" s="8" t="inlineStr">
        <is>
          <t>supplier_equip.php</t>
        </is>
      </c>
      <c r="G365" s="7" t="inlineStr">
        <is>
          <t>لا</t>
        </is>
      </c>
      <c r="H365" s="8" t="inlineStr">
        <is>
          <t>المورد</t>
        </is>
      </c>
      <c r="I365" s="8" t="inlineStr">
        <is>
          <t>ملفُّ المورد</t>
        </is>
      </c>
      <c r="J365" s="7" t="inlineStr">
        <is>
          <t>تبويبٌ في ملفِّ الكيانِ الأم</t>
        </is>
      </c>
      <c r="K365" s="8" t="inlineStr">
        <is>
          <t>قالبُ ملفِّ الكيان</t>
        </is>
      </c>
      <c r="L365" s="8" t="inlineStr">
        <is>
          <t>تبويباتُ الرحلة · الخطُّ الزمنيّ · وسمُ الحالة · بطاقاتُ مؤشرٍ مضغوطة</t>
        </is>
      </c>
      <c r="M365" s="8" t="inlineStr">
        <is>
          <t>سجلٌّ أو إعداد</t>
        </is>
      </c>
      <c r="N365" s="8" t="inlineStr">
        <is>
          <t>حاويةُ كلِّ معدة</t>
        </is>
      </c>
      <c r="O365" s="8" t="inlineStr">
        <is>
          <t>مرشَّحةٌ للدمجِ في ملفِّ الكيانِ الأم</t>
        </is>
      </c>
      <c r="P365" s="7" t="inlineStr">
        <is>
          <t>متوسط</t>
        </is>
      </c>
      <c r="Q365" s="8" t="inlineStr">
        <is>
          <t>تُدمج تبويبًا</t>
        </is>
      </c>
      <c r="R365" s="7" t="inlineStr">
        <is>
          <t>لم يبدأ</t>
        </is>
      </c>
      <c r="S365" s="8" t="inlineStr">
        <is>
          <t>AC-U1 قشرة · AC-U2 مكوّن · AC-U3 حالات</t>
        </is>
      </c>
    </row>
    <row r="366">
      <c r="A366" s="6" t="inlineStr">
        <is>
          <t>إدارة الموردين</t>
        </is>
      </c>
      <c r="B366" s="5" t="inlineStr">
        <is>
          <t>دورة الإدارة</t>
        </is>
      </c>
      <c r="C366" s="6" t="inlineStr">
        <is>
          <t>التأهيل والقدرة</t>
        </is>
      </c>
      <c r="D366" s="6" t="inlineStr">
        <is>
          <t>خطة معدات المورد المتعهَّد بها</t>
        </is>
      </c>
      <c r="E366" s="6" t="inlineStr">
        <is>
          <t>خطة معدات المورد المتعهَّد بها</t>
        </is>
      </c>
      <c r="F366" s="6" t="inlineStr">
        <is>
          <t>supplier_plan.php</t>
        </is>
      </c>
      <c r="G366" s="5" t="inlineStr">
        <is>
          <t>لا</t>
        </is>
      </c>
      <c r="H366" s="6" t="inlineStr">
        <is>
          <t>المورد</t>
        </is>
      </c>
      <c r="I366" s="6" t="inlineStr">
        <is>
          <t>ملفُّ المورد</t>
        </is>
      </c>
      <c r="J366" s="5" t="inlineStr">
        <is>
          <t>تبويبٌ في ملفِّ الكيانِ الأم</t>
        </is>
      </c>
      <c r="K366" s="6" t="inlineStr">
        <is>
          <t>قالبُ ملفِّ الكيان</t>
        </is>
      </c>
      <c r="L366" s="6" t="inlineStr">
        <is>
          <t>تبويباتُ الرحلة · الخطُّ الزمنيّ · وسمُ الحالة · بطاقاتُ مؤشرٍ مضغوطة</t>
        </is>
      </c>
      <c r="M366" s="6" t="inlineStr">
        <is>
          <t>مستندٌ يُعتمد</t>
        </is>
      </c>
      <c r="N366" s="6" t="inlineStr">
        <is>
          <t>حاويةُ كلِّ معدة</t>
        </is>
      </c>
      <c r="O366" s="6" t="inlineStr">
        <is>
          <t>مرشَّحةٌ للدمجِ في ملفِّ الكيانِ الأم</t>
        </is>
      </c>
      <c r="P366" s="5" t="inlineStr">
        <is>
          <t>متوسط</t>
        </is>
      </c>
      <c r="Q366" s="6" t="inlineStr">
        <is>
          <t>تُدمج تبويبًا</t>
        </is>
      </c>
      <c r="R366" s="5" t="inlineStr">
        <is>
          <t>لم يبدأ</t>
        </is>
      </c>
      <c r="S366" s="6" t="inlineStr">
        <is>
          <t>AC-U1 قشرة · AC-U2 مكوّن · AC-U3 حالات</t>
        </is>
      </c>
    </row>
    <row r="367">
      <c r="A367" s="8" t="inlineStr">
        <is>
          <t>إدارة الموردين</t>
        </is>
      </c>
      <c r="B367" s="7" t="inlineStr">
        <is>
          <t>دورة الإدارة</t>
        </is>
      </c>
      <c r="C367" s="8" t="inlineStr">
        <is>
          <t>التأهيل والقدرة</t>
        </is>
      </c>
      <c r="D367" s="8" t="inlineStr">
        <is>
          <t>طاقة المورد وجاهزيته ومهلة الإحلال</t>
        </is>
      </c>
      <c r="E367" s="8" t="inlineStr">
        <is>
          <t>طاقة المورد وجاهزيته ومهلة الإحلال</t>
        </is>
      </c>
      <c r="F367" s="8" t="inlineStr">
        <is>
          <t>supplier_capacity.php</t>
        </is>
      </c>
      <c r="G367" s="7" t="inlineStr">
        <is>
          <t>لا</t>
        </is>
      </c>
      <c r="H367" s="8" t="inlineStr">
        <is>
          <t>المورد</t>
        </is>
      </c>
      <c r="I367" s="8" t="inlineStr">
        <is>
          <t>ملفُّ المورد</t>
        </is>
      </c>
      <c r="J367" s="7" t="inlineStr">
        <is>
          <t>تبويبٌ في ملفِّ الكيانِ الأم</t>
        </is>
      </c>
      <c r="K367" s="8" t="inlineStr">
        <is>
          <t>قالبُ ملفِّ الكيان</t>
        </is>
      </c>
      <c r="L367" s="8" t="inlineStr">
        <is>
          <t>تبويباتُ الرحلة · الخطُّ الزمنيّ · وسمُ الحالة · بطاقاتُ مؤشرٍ مضغوطة</t>
        </is>
      </c>
      <c r="M367" s="8" t="inlineStr">
        <is>
          <t>سجلٌّ أو إعداد</t>
        </is>
      </c>
      <c r="N367" s="8" t="inlineStr">
        <is>
          <t>عقد مورد · حصة مخصَّصة</t>
        </is>
      </c>
      <c r="O367" s="8" t="inlineStr">
        <is>
          <t>مرشَّحةٌ للدمجِ في ملفِّ الكيانِ الأم</t>
        </is>
      </c>
      <c r="P367" s="7" t="inlineStr">
        <is>
          <t>متوسط</t>
        </is>
      </c>
      <c r="Q367" s="8" t="inlineStr">
        <is>
          <t>تُدمج تبويبًا</t>
        </is>
      </c>
      <c r="R367" s="7" t="inlineStr">
        <is>
          <t>لم يبدأ</t>
        </is>
      </c>
      <c r="S367" s="8" t="inlineStr">
        <is>
          <t>AC-U1 قشرة · AC-U2 مكوّن · AC-U3 حالات</t>
        </is>
      </c>
    </row>
    <row r="368">
      <c r="A368" s="6" t="inlineStr">
        <is>
          <t>إدارة الموردين</t>
        </is>
      </c>
      <c r="B368" s="5" t="inlineStr">
        <is>
          <t>دورة الإدارة</t>
        </is>
      </c>
      <c r="C368" s="6" t="inlineStr">
        <is>
          <t>العقود والحصص</t>
        </is>
      </c>
      <c r="D368" s="6" t="inlineStr">
        <is>
          <t>عقود الموردين</t>
        </is>
      </c>
      <c r="E368" s="6" t="inlineStr">
        <is>
          <t>عقود الموردين</t>
        </is>
      </c>
      <c r="F368" s="6" t="inlineStr">
        <is>
          <t>supplier_contracts.php</t>
        </is>
      </c>
      <c r="G368" s="5" t="inlineStr">
        <is>
          <t>لا</t>
        </is>
      </c>
      <c r="H368" s="6" t="inlineStr">
        <is>
          <t>المورد</t>
        </is>
      </c>
      <c r="I368" s="6" t="inlineStr">
        <is>
          <t>ملفُّ المورد</t>
        </is>
      </c>
      <c r="J368" s="5" t="inlineStr">
        <is>
          <t>تبويبٌ في ملفِّ الكيانِ الأم</t>
        </is>
      </c>
      <c r="K368" s="6" t="inlineStr">
        <is>
          <t>قالبُ ملفِّ الكيان</t>
        </is>
      </c>
      <c r="L368" s="6" t="inlineStr">
        <is>
          <t>تبويباتُ الرحلة · الخطُّ الزمنيّ · وسمُ الحالة · بطاقاتُ مؤشرٍ مضغوطة</t>
        </is>
      </c>
      <c r="M368" s="6" t="inlineStr">
        <is>
          <t>سجلٌّ أو إعداد</t>
        </is>
      </c>
      <c r="N368" s="6" t="inlineStr">
        <is>
          <t>عقد مورد · حصة مخصَّصة</t>
        </is>
      </c>
      <c r="O368" s="6" t="inlineStr">
        <is>
          <t>مرشَّحةٌ للدمجِ في ملفِّ الكيانِ الأم</t>
        </is>
      </c>
      <c r="P368" s="5" t="inlineStr">
        <is>
          <t>متوسط</t>
        </is>
      </c>
      <c r="Q368" s="6" t="inlineStr">
        <is>
          <t>تُدمج تبويبًا</t>
        </is>
      </c>
      <c r="R368" s="5" t="inlineStr">
        <is>
          <t>لم يبدأ</t>
        </is>
      </c>
      <c r="S368" s="6" t="inlineStr">
        <is>
          <t>AC-U1 قشرة · AC-U2 مكوّن · AC-U3 حالات</t>
        </is>
      </c>
    </row>
    <row r="369">
      <c r="A369" s="8" t="inlineStr">
        <is>
          <t>إدارة الموردين</t>
        </is>
      </c>
      <c r="B369" s="7" t="inlineStr">
        <is>
          <t>دورة الإدارة</t>
        </is>
      </c>
      <c r="C369" s="8" t="inlineStr">
        <is>
          <t>العقود والحصص</t>
        </is>
      </c>
      <c r="D369" s="8" t="inlineStr">
        <is>
          <t>قواعد التحميل والجزاءات على المورد</t>
        </is>
      </c>
      <c r="E369" s="8" t="inlineStr">
        <is>
          <t>قواعد التحميل والجزاءات على المورد</t>
        </is>
      </c>
      <c r="F369" s="8" t="inlineStr">
        <is>
          <t>supplier_rules.php</t>
        </is>
      </c>
      <c r="G369" s="7" t="inlineStr">
        <is>
          <t>لا</t>
        </is>
      </c>
      <c r="H369" s="8" t="inlineStr">
        <is>
          <t>المورد</t>
        </is>
      </c>
      <c r="I369" s="8" t="inlineStr">
        <is>
          <t>ملفُّ المورد</t>
        </is>
      </c>
      <c r="J369" s="7" t="inlineStr">
        <is>
          <t>تبويبٌ في ملفِّ الكيانِ الأم</t>
        </is>
      </c>
      <c r="K369" s="8" t="inlineStr">
        <is>
          <t>قالبُ ملفِّ الكيان</t>
        </is>
      </c>
      <c r="L369" s="8" t="inlineStr">
        <is>
          <t>تبويباتُ الرحلة · الخطُّ الزمنيّ · وسمُ الحالة · بطاقاتُ مؤشرٍ مضغوطة</t>
        </is>
      </c>
      <c r="M369" s="8" t="inlineStr">
        <is>
          <t>سجلٌّ أو إعداد</t>
        </is>
      </c>
      <c r="N369" s="8" t="inlineStr">
        <is>
          <t>عقد مورد · حصة مخصَّصة</t>
        </is>
      </c>
      <c r="O369" s="8" t="inlineStr">
        <is>
          <t>مرشَّحةٌ للدمجِ في ملفِّ الكيانِ الأم</t>
        </is>
      </c>
      <c r="P369" s="7" t="inlineStr">
        <is>
          <t>متوسط</t>
        </is>
      </c>
      <c r="Q369" s="8" t="inlineStr">
        <is>
          <t>تُدمج تبويبًا</t>
        </is>
      </c>
      <c r="R369" s="7" t="inlineStr">
        <is>
          <t>لم يبدأ</t>
        </is>
      </c>
      <c r="S369" s="8" t="inlineStr">
        <is>
          <t>AC-U1 قشرة · AC-U2 مكوّن · AC-U3 حالات</t>
        </is>
      </c>
    </row>
    <row r="370">
      <c r="A370" s="6" t="inlineStr">
        <is>
          <t>إدارة الموردين</t>
        </is>
      </c>
      <c r="B370" s="5" t="inlineStr">
        <is>
          <t>دورة الإدارة</t>
        </is>
      </c>
      <c r="C370" s="6" t="inlineStr">
        <is>
          <t>توزيع الحصص والحاويات</t>
        </is>
      </c>
      <c r="D370" s="6" t="inlineStr">
        <is>
          <t>حصص الموردين من العقود</t>
        </is>
      </c>
      <c r="E370" s="6" t="inlineStr">
        <is>
          <t>حصص الموردين من العقود</t>
        </is>
      </c>
      <c r="F370" s="6" t="inlineStr">
        <is>
          <t>supplier_quota.php</t>
        </is>
      </c>
      <c r="G370" s="5" t="inlineStr">
        <is>
          <t>لا</t>
        </is>
      </c>
      <c r="H370" s="6" t="inlineStr">
        <is>
          <t>المورد</t>
        </is>
      </c>
      <c r="I370" s="6" t="inlineStr">
        <is>
          <t>ملفُّ المورد</t>
        </is>
      </c>
      <c r="J370" s="5" t="inlineStr">
        <is>
          <t>تبويبٌ في ملفِّ الكيانِ الأم</t>
        </is>
      </c>
      <c r="K370" s="6" t="inlineStr">
        <is>
          <t>قالبُ ملفِّ الكيان</t>
        </is>
      </c>
      <c r="L370" s="6" t="inlineStr">
        <is>
          <t>تبويباتُ الرحلة · الخطُّ الزمنيّ · وسمُ الحالة · بطاقاتُ مؤشرٍ مضغوطة</t>
        </is>
      </c>
      <c r="M370" s="6" t="inlineStr">
        <is>
          <t>مستندٌ يُعتمد</t>
        </is>
      </c>
      <c r="N370" s="6" t="inlineStr">
        <is>
          <t>خطة شهرية معتمدة</t>
        </is>
      </c>
      <c r="O370" s="6" t="inlineStr">
        <is>
          <t>مرشَّحةٌ للدمجِ في ملفِّ الكيانِ الأم</t>
        </is>
      </c>
      <c r="P370" s="5" t="inlineStr">
        <is>
          <t>متوسط</t>
        </is>
      </c>
      <c r="Q370" s="6" t="inlineStr">
        <is>
          <t>تُدمج تبويبًا</t>
        </is>
      </c>
      <c r="R370" s="5" t="inlineStr">
        <is>
          <t>لم يبدأ</t>
        </is>
      </c>
      <c r="S370" s="6" t="inlineStr">
        <is>
          <t>AC-U1 قشرة · AC-U2 مكوّن · AC-U3 حالات</t>
        </is>
      </c>
    </row>
    <row r="371">
      <c r="A371" s="8" t="inlineStr">
        <is>
          <t>إدارة الموردين</t>
        </is>
      </c>
      <c r="B371" s="7" t="inlineStr">
        <is>
          <t>دورة الإدارة</t>
        </is>
      </c>
      <c r="C371" s="8" t="inlineStr">
        <is>
          <t>توزيع الحصص والحاويات</t>
        </is>
      </c>
      <c r="D371" s="8" t="inlineStr">
        <is>
          <t>توزيع وحدات المورد على معداته</t>
        </is>
      </c>
      <c r="E371" s="8" t="inlineStr">
        <is>
          <t>توزيع وحدات المورد على معداته</t>
        </is>
      </c>
      <c r="F371" s="8" t="inlineStr">
        <is>
          <t>equipment_quota.php</t>
        </is>
      </c>
      <c r="G371" s="7" t="inlineStr">
        <is>
          <t>لا</t>
        </is>
      </c>
      <c r="H371" s="8" t="inlineStr">
        <is>
          <t>المورد</t>
        </is>
      </c>
      <c r="I371" s="8" t="inlineStr">
        <is>
          <t>ملفُّ المورد</t>
        </is>
      </c>
      <c r="J371" s="7" t="inlineStr">
        <is>
          <t>تبويبٌ في ملفِّ الكيانِ الأم</t>
        </is>
      </c>
      <c r="K371" s="8" t="inlineStr">
        <is>
          <t>قالبُ ملفِّ الكيان</t>
        </is>
      </c>
      <c r="L371" s="8" t="inlineStr">
        <is>
          <t>تبويباتُ الرحلة · الخطُّ الزمنيّ · وسمُ الحالة · بطاقاتُ مؤشرٍ مضغوطة</t>
        </is>
      </c>
      <c r="M371" s="8" t="inlineStr">
        <is>
          <t>سجلٌّ أو إعداد</t>
        </is>
      </c>
      <c r="N371" s="8" t="inlineStr">
        <is>
          <t>خطة شهرية معتمدة</t>
        </is>
      </c>
      <c r="O371" s="8" t="inlineStr">
        <is>
          <t>مرشَّحةٌ للدمجِ في ملفِّ الكيانِ الأم</t>
        </is>
      </c>
      <c r="P371" s="7" t="inlineStr">
        <is>
          <t>متوسط</t>
        </is>
      </c>
      <c r="Q371" s="8" t="inlineStr">
        <is>
          <t>تُدمج تبويبًا</t>
        </is>
      </c>
      <c r="R371" s="7" t="inlineStr">
        <is>
          <t>لم يبدأ</t>
        </is>
      </c>
      <c r="S371" s="8" t="inlineStr">
        <is>
          <t>AC-U1 قشرة · AC-U2 مكوّن · AC-U3 حالات</t>
        </is>
      </c>
    </row>
    <row r="372">
      <c r="A372" s="6" t="inlineStr">
        <is>
          <t>إدارة الموردين</t>
        </is>
      </c>
      <c r="B372" s="5" t="inlineStr">
        <is>
          <t>دورة الإدارة</t>
        </is>
      </c>
      <c r="C372" s="6" t="inlineStr">
        <is>
          <t>توزيع الحصص والحاويات</t>
        </is>
      </c>
      <c r="D372" s="6" t="inlineStr">
        <is>
          <t>تسليم الحصص بين الموردين</t>
        </is>
      </c>
      <c r="E372" s="6" t="inlineStr">
        <is>
          <t>تسليم الحصص بين الموردين</t>
        </is>
      </c>
      <c r="F372" s="6" t="inlineStr">
        <is>
          <t>sup_handover.php</t>
        </is>
      </c>
      <c r="G372" s="5" t="inlineStr">
        <is>
          <t>لا</t>
        </is>
      </c>
      <c r="H372" s="6" t="inlineStr">
        <is>
          <t>المورد</t>
        </is>
      </c>
      <c r="I372" s="6" t="inlineStr">
        <is>
          <t>ملفُّ المورد</t>
        </is>
      </c>
      <c r="J372" s="5" t="inlineStr">
        <is>
          <t>تبويبٌ في ملفِّ الكيانِ الأم</t>
        </is>
      </c>
      <c r="K372" s="6" t="inlineStr">
        <is>
          <t>قالبُ ملفِّ الكيان</t>
        </is>
      </c>
      <c r="L372" s="6" t="inlineStr">
        <is>
          <t>تبويباتُ الرحلة · الخطُّ الزمنيّ · وسمُ الحالة · بطاقاتُ مؤشرٍ مضغوطة</t>
        </is>
      </c>
      <c r="M372" s="6" t="inlineStr">
        <is>
          <t>مستندٌ يُعتمد</t>
        </is>
      </c>
      <c r="N372" s="6" t="inlineStr">
        <is>
          <t>◆ انتقالُ حالة</t>
        </is>
      </c>
      <c r="O372" s="6" t="inlineStr">
        <is>
          <t>مستندٌ يُعتمد بلا مستندٍ رسميٍّ مسمًّى · مرشَّحةٌ للدمجِ في ملفِّ الكيانِ الأم</t>
        </is>
      </c>
      <c r="P372" s="5" t="inlineStr">
        <is>
          <t>عالٍ</t>
        </is>
      </c>
      <c r="Q372" s="6" t="inlineStr">
        <is>
          <t>تُدمج تبويبًا</t>
        </is>
      </c>
      <c r="R372" s="5" t="inlineStr">
        <is>
          <t>لم يبدأ</t>
        </is>
      </c>
      <c r="S372" s="6" t="inlineStr">
        <is>
          <t>AC-U1 قشرة · AC-U2 مكوّن · AC-U3 حالات</t>
        </is>
      </c>
    </row>
    <row r="373">
      <c r="A373" s="8" t="inlineStr">
        <is>
          <t>إدارة الموردين</t>
        </is>
      </c>
      <c r="B373" s="7" t="inlineStr">
        <is>
          <t>دورة الإدارة</t>
        </is>
      </c>
      <c r="C373" s="8" t="inlineStr">
        <is>
          <t>التنفيذ والاستحقاق</t>
        </is>
      </c>
      <c r="D373" s="8" t="inlineStr">
        <is>
          <t>دفتر استهلاك حصص الموردين</t>
        </is>
      </c>
      <c r="E373" s="8" t="inlineStr">
        <is>
          <t>دفتر استهلاك حصص الموردين</t>
        </is>
      </c>
      <c r="F373" s="8" t="inlineStr">
        <is>
          <t>quota_ledger.php</t>
        </is>
      </c>
      <c r="G373" s="7" t="inlineStr">
        <is>
          <t>لا</t>
        </is>
      </c>
      <c r="H373" s="8" t="inlineStr">
        <is>
          <t>المورد</t>
        </is>
      </c>
      <c r="I373" s="8" t="inlineStr">
        <is>
          <t>ملفُّ المورد</t>
        </is>
      </c>
      <c r="J373" s="7" t="inlineStr">
        <is>
          <t>تبويبٌ في ملفِّ الكيانِ الأم</t>
        </is>
      </c>
      <c r="K373" s="8" t="inlineStr">
        <is>
          <t>قالبُ ملفِّ الكيان</t>
        </is>
      </c>
      <c r="L373" s="8" t="inlineStr">
        <is>
          <t>تبويباتُ الرحلة · الخطُّ الزمنيّ · وسمُ الحالة · بطاقاتُ مؤشرٍ مضغوطة</t>
        </is>
      </c>
      <c r="M373" s="8" t="inlineStr">
        <is>
          <t>سجلٌّ أو إعداد</t>
        </is>
      </c>
      <c r="N373" s="8" t="inlineStr">
        <is>
          <t>محضر اعتماد حصة</t>
        </is>
      </c>
      <c r="O373" s="8" t="inlineStr">
        <is>
          <t>مرشَّحةٌ للدمجِ في ملفِّ الكيانِ الأم</t>
        </is>
      </c>
      <c r="P373" s="7" t="inlineStr">
        <is>
          <t>متوسط</t>
        </is>
      </c>
      <c r="Q373" s="8" t="inlineStr">
        <is>
          <t>تُدمج تبويبًا</t>
        </is>
      </c>
      <c r="R373" s="7" t="inlineStr">
        <is>
          <t>لم يبدأ</t>
        </is>
      </c>
      <c r="S373" s="8" t="inlineStr">
        <is>
          <t>AC-U1 قشرة · AC-U2 مكوّن · AC-U3 حالات</t>
        </is>
      </c>
    </row>
    <row r="374">
      <c r="A374" s="6" t="inlineStr">
        <is>
          <t>إدارة الموردين</t>
        </is>
      </c>
      <c r="B374" s="5" t="inlineStr">
        <is>
          <t>دورة الإدارة</t>
        </is>
      </c>
      <c r="C374" s="6" t="inlineStr">
        <is>
          <t>التنفيذ والاستحقاق</t>
        </is>
      </c>
      <c r="D374" s="6" t="inlineStr">
        <is>
          <t>أداء الموردين وجاهزيتهم</t>
        </is>
      </c>
      <c r="E374" s="6" t="inlineStr">
        <is>
          <t>أداء الموردين وجاهزيتهم</t>
        </is>
      </c>
      <c r="F374" s="6" t="inlineStr">
        <is>
          <t>supplier_perf.php</t>
        </is>
      </c>
      <c r="G374" s="5" t="inlineStr">
        <is>
          <t>لا</t>
        </is>
      </c>
      <c r="H374" s="6" t="inlineStr">
        <is>
          <t>المورد</t>
        </is>
      </c>
      <c r="I374" s="6" t="inlineStr">
        <is>
          <t>ملفُّ المورد</t>
        </is>
      </c>
      <c r="J374" s="5" t="inlineStr">
        <is>
          <t>تبويبٌ في ملفِّ الكيانِ الأم</t>
        </is>
      </c>
      <c r="K374" s="6" t="inlineStr">
        <is>
          <t>قالبُ ملفِّ الكيان</t>
        </is>
      </c>
      <c r="L374" s="6" t="inlineStr">
        <is>
          <t>تبويباتُ الرحلة · الخطُّ الزمنيّ · وسمُ الحالة · بطاقاتُ مؤشرٍ مضغوطة</t>
        </is>
      </c>
      <c r="M374" s="6" t="inlineStr">
        <is>
          <t>سجلٌّ أو إعداد</t>
        </is>
      </c>
      <c r="N374" s="6" t="inlineStr">
        <is>
          <t>محضر اعتماد حصة</t>
        </is>
      </c>
      <c r="O374" s="6" t="inlineStr">
        <is>
          <t>مرشَّحةٌ للدمجِ في ملفِّ الكيانِ الأم</t>
        </is>
      </c>
      <c r="P374" s="5" t="inlineStr">
        <is>
          <t>متوسط</t>
        </is>
      </c>
      <c r="Q374" s="6" t="inlineStr">
        <is>
          <t>تُدمج تبويبًا</t>
        </is>
      </c>
      <c r="R374" s="5" t="inlineStr">
        <is>
          <t>لم يبدأ</t>
        </is>
      </c>
      <c r="S374" s="6" t="inlineStr">
        <is>
          <t>AC-U1 قشرة · AC-U2 مكوّن · AC-U3 حالات</t>
        </is>
      </c>
    </row>
    <row r="375">
      <c r="A375" s="8" t="inlineStr">
        <is>
          <t>إدارة الموردين</t>
        </is>
      </c>
      <c r="B375" s="7" t="inlineStr">
        <is>
          <t>دورة الإدارة</t>
        </is>
      </c>
      <c r="C375" s="8" t="inlineStr">
        <is>
          <t>التنفيذ والاستحقاق</t>
        </is>
      </c>
      <c r="D375" s="8" t="inlineStr">
        <is>
          <t>اعتماد وحدات الموردين</t>
        </is>
      </c>
      <c r="E375" s="8" t="inlineStr">
        <is>
          <t>اعتماد وحدات الموردين</t>
        </is>
      </c>
      <c r="F375" s="8" t="inlineStr">
        <is>
          <t>unit_supplier_approve.php</t>
        </is>
      </c>
      <c r="G375" s="7" t="inlineStr">
        <is>
          <t>لا</t>
        </is>
      </c>
      <c r="H375" s="8" t="inlineStr">
        <is>
          <t>المورد</t>
        </is>
      </c>
      <c r="I375" s="8" t="inlineStr">
        <is>
          <t>ملفُّ المورد</t>
        </is>
      </c>
      <c r="J375" s="7" t="inlineStr">
        <is>
          <t>تبويبٌ في ملفِّ الكيانِ الأم</t>
        </is>
      </c>
      <c r="K375" s="8" t="inlineStr">
        <is>
          <t>قالبُ ملفِّ الكيان</t>
        </is>
      </c>
      <c r="L375" s="8" t="inlineStr">
        <is>
          <t>تبويباتُ الرحلة · الخطُّ الزمنيّ · وسمُ الحالة · بطاقاتُ مؤشرٍ مضغوطة</t>
        </is>
      </c>
      <c r="M375" s="8" t="inlineStr">
        <is>
          <t>مستندٌ يُعتمد</t>
        </is>
      </c>
      <c r="N375" s="8" t="inlineStr">
        <is>
          <t>◆ انتقالُ حالة</t>
        </is>
      </c>
      <c r="O375" s="8" t="inlineStr">
        <is>
          <t>مستندٌ يُعتمد بلا مستندٍ رسميٍّ مسمًّى · مرشَّحةٌ للدمجِ في ملفِّ الكيانِ الأم</t>
        </is>
      </c>
      <c r="P375" s="7" t="inlineStr">
        <is>
          <t>عالٍ</t>
        </is>
      </c>
      <c r="Q375" s="8" t="inlineStr">
        <is>
          <t>تُدمج تبويبًا</t>
        </is>
      </c>
      <c r="R375" s="7" t="inlineStr">
        <is>
          <t>لم يبدأ</t>
        </is>
      </c>
      <c r="S375" s="8" t="inlineStr">
        <is>
          <t>AC-U1 قشرة · AC-U2 مكوّن · AC-U3 حالات</t>
        </is>
      </c>
    </row>
    <row r="376">
      <c r="A376" s="6" t="inlineStr">
        <is>
          <t>إدارة الموردين</t>
        </is>
      </c>
      <c r="B376" s="5" t="inlineStr">
        <is>
          <t>دورة الإدارة</t>
        </is>
      </c>
      <c r="C376" s="6" t="inlineStr">
        <is>
          <t>التنفيذ والاستحقاق</t>
        </is>
      </c>
      <c r="D376" s="6" t="inlineStr">
        <is>
          <t>كشف التايم شيت — المورد</t>
        </is>
      </c>
      <c r="E376" s="6" t="inlineStr">
        <is>
          <t>كشف التايم شيت — المورد</t>
        </is>
      </c>
      <c r="F376" s="6" t="inlineStr">
        <is>
          <t>unit_statement_supplier.php</t>
        </is>
      </c>
      <c r="G376" s="5" t="inlineStr">
        <is>
          <t>لا</t>
        </is>
      </c>
      <c r="H376" s="6" t="inlineStr">
        <is>
          <t>المورد</t>
        </is>
      </c>
      <c r="I376" s="6" t="inlineStr">
        <is>
          <t>—</t>
        </is>
      </c>
      <c r="J376" s="5" t="inlineStr">
        <is>
          <t>منظر</t>
        </is>
      </c>
      <c r="K376" s="6" t="inlineStr">
        <is>
          <t>قالبُ السجلِّ الجدوليّ</t>
        </is>
      </c>
      <c r="L376" s="6" t="inlineStr">
        <is>
          <t>INJAZ DataGrid · الشريطُ الموحَّد · المرشِّحات · المناظرُ المحفوظة · حالاتُ الشاشة</t>
        </is>
      </c>
      <c r="M376" s="6" t="inlineStr">
        <is>
          <t>قارئة</t>
        </is>
      </c>
      <c r="N376" s="6" t="inlineStr">
        <is>
          <t>قراءة</t>
        </is>
      </c>
      <c r="O376" s="6" t="inlineStr">
        <is>
          <t>شاشةٌ قارئةٌ في طبقةِ دورةِ الإدارة</t>
        </is>
      </c>
      <c r="P376" s="5" t="inlineStr">
        <is>
          <t>متوسط</t>
        </is>
      </c>
      <c r="Q376" s="6" t="inlineStr">
        <is>
          <t>تُحوَّل منظرًا</t>
        </is>
      </c>
      <c r="R376" s="5" t="inlineStr">
        <is>
          <t>لم يبدأ</t>
        </is>
      </c>
      <c r="S376" s="6" t="inlineStr">
        <is>
          <t>AC-U1 قشرة · AC-U2 مكوّن · AC-U3 حالات</t>
        </is>
      </c>
    </row>
    <row r="377">
      <c r="A377" s="8" t="inlineStr">
        <is>
          <t>إدارة الموردين</t>
        </is>
      </c>
      <c r="B377" s="7" t="inlineStr">
        <is>
          <t>دورة الإدارة</t>
        </is>
      </c>
      <c r="C377" s="8" t="inlineStr">
        <is>
          <t>التسويات والصرف</t>
        </is>
      </c>
      <c r="D377" s="8" t="inlineStr">
        <is>
          <t>تسويات ومستحقات الموردين</t>
        </is>
      </c>
      <c r="E377" s="8" t="inlineStr">
        <is>
          <t>تسويات ومستحقات الموردين</t>
        </is>
      </c>
      <c r="F377" s="8" t="inlineStr">
        <is>
          <t>supplier_settle.php</t>
        </is>
      </c>
      <c r="G377" s="7" t="inlineStr">
        <is>
          <t>لا</t>
        </is>
      </c>
      <c r="H377" s="8" t="inlineStr">
        <is>
          <t>المورد</t>
        </is>
      </c>
      <c r="I377" s="8" t="inlineStr">
        <is>
          <t>ملفُّ المورد</t>
        </is>
      </c>
      <c r="J377" s="7" t="inlineStr">
        <is>
          <t>تبويبٌ في ملفِّ الكيانِ الأم</t>
        </is>
      </c>
      <c r="K377" s="8" t="inlineStr">
        <is>
          <t>قالبُ ملفِّ الكيان</t>
        </is>
      </c>
      <c r="L377" s="8" t="inlineStr">
        <is>
          <t>تبويباتُ الرحلة · الخطُّ الزمنيّ · وسمُ الحالة · بطاقاتُ مؤشرٍ مضغوطة</t>
        </is>
      </c>
      <c r="M377" s="8" t="inlineStr">
        <is>
          <t>مستندٌ يُعتمد</t>
        </is>
      </c>
      <c r="N377" s="8" t="inlineStr">
        <is>
          <t>تسوية · كشف شهري · أمر دفع</t>
        </is>
      </c>
      <c r="O377" s="8" t="inlineStr">
        <is>
          <t>مرشَّحةٌ للدمجِ في ملفِّ الكيانِ الأم</t>
        </is>
      </c>
      <c r="P377" s="7" t="inlineStr">
        <is>
          <t>متوسط</t>
        </is>
      </c>
      <c r="Q377" s="8" t="inlineStr">
        <is>
          <t>تُدمج تبويبًا</t>
        </is>
      </c>
      <c r="R377" s="7" t="inlineStr">
        <is>
          <t>لم يبدأ</t>
        </is>
      </c>
      <c r="S377" s="8" t="inlineStr">
        <is>
          <t>AC-U1 قشرة · AC-U2 مكوّن · AC-U3 حالات</t>
        </is>
      </c>
    </row>
    <row r="378">
      <c r="A378" s="6" t="inlineStr">
        <is>
          <t>إدارة الموردين</t>
        </is>
      </c>
      <c r="B378" s="5" t="inlineStr">
        <is>
          <t>دورة الإدارة</t>
        </is>
      </c>
      <c r="C378" s="6" t="inlineStr">
        <is>
          <t>التسويات والصرف</t>
        </is>
      </c>
      <c r="D378" s="6" t="inlineStr">
        <is>
          <t>كشف حساب المورد الشهري</t>
        </is>
      </c>
      <c r="E378" s="6" t="inlineStr">
        <is>
          <t>كشف حساب المورد الشهري</t>
        </is>
      </c>
      <c r="F378" s="6" t="inlineStr">
        <is>
          <t>supplier_stmt.php</t>
        </is>
      </c>
      <c r="G378" s="5" t="inlineStr">
        <is>
          <t>لا</t>
        </is>
      </c>
      <c r="H378" s="6" t="inlineStr">
        <is>
          <t>المورد</t>
        </is>
      </c>
      <c r="I378" s="6" t="inlineStr">
        <is>
          <t>ملفُّ المورد</t>
        </is>
      </c>
      <c r="J378" s="5" t="inlineStr">
        <is>
          <t>تبويبٌ في ملفِّ الكيانِ الأم</t>
        </is>
      </c>
      <c r="K378" s="6" t="inlineStr">
        <is>
          <t>قالبُ ملفِّ الكيان</t>
        </is>
      </c>
      <c r="L378" s="6" t="inlineStr">
        <is>
          <t>تبويباتُ الرحلة · الخطُّ الزمنيّ · وسمُ الحالة · بطاقاتُ مؤشرٍ مضغوطة</t>
        </is>
      </c>
      <c r="M378" s="6" t="inlineStr">
        <is>
          <t>سجلٌّ أو إعداد</t>
        </is>
      </c>
      <c r="N378" s="6" t="inlineStr">
        <is>
          <t>تسوية · كشف شهري · أمر دفع</t>
        </is>
      </c>
      <c r="O378" s="6" t="inlineStr">
        <is>
          <t>مرشَّحةٌ للدمجِ في ملفِّ الكيانِ الأم</t>
        </is>
      </c>
      <c r="P378" s="5" t="inlineStr">
        <is>
          <t>متوسط</t>
        </is>
      </c>
      <c r="Q378" s="6" t="inlineStr">
        <is>
          <t>تُدمج تبويبًا</t>
        </is>
      </c>
      <c r="R378" s="5" t="inlineStr">
        <is>
          <t>لم يبدأ</t>
        </is>
      </c>
      <c r="S378" s="6" t="inlineStr">
        <is>
          <t>AC-U1 قشرة · AC-U2 مكوّن · AC-U3 حالات</t>
        </is>
      </c>
    </row>
    <row r="379">
      <c r="A379" s="8" t="inlineStr">
        <is>
          <t>إدارة الموردين</t>
        </is>
      </c>
      <c r="B379" s="7" t="inlineStr">
        <is>
          <t>دورة الإدارة</t>
        </is>
      </c>
      <c r="C379" s="8" t="inlineStr">
        <is>
          <t>التسويات والصرف</t>
        </is>
      </c>
      <c r="D379" s="8" t="inlineStr">
        <is>
          <t>سلفيات الموردين</t>
        </is>
      </c>
      <c r="E379" s="8" t="inlineStr">
        <is>
          <t>سلفيات الموردين</t>
        </is>
      </c>
      <c r="F379" s="8" t="inlineStr">
        <is>
          <t>supplier_advances.php</t>
        </is>
      </c>
      <c r="G379" s="7" t="inlineStr">
        <is>
          <t>لا</t>
        </is>
      </c>
      <c r="H379" s="8" t="inlineStr">
        <is>
          <t>المورد</t>
        </is>
      </c>
      <c r="I379" s="8" t="inlineStr">
        <is>
          <t>ملفُّ المورد</t>
        </is>
      </c>
      <c r="J379" s="7" t="inlineStr">
        <is>
          <t>تبويبٌ في ملفِّ الكيانِ الأم</t>
        </is>
      </c>
      <c r="K379" s="8" t="inlineStr">
        <is>
          <t>قالبُ ملفِّ الكيان</t>
        </is>
      </c>
      <c r="L379" s="8" t="inlineStr">
        <is>
          <t>تبويباتُ الرحلة · الخطُّ الزمنيّ · وسمُ الحالة · بطاقاتُ مؤشرٍ مضغوطة</t>
        </is>
      </c>
      <c r="M379" s="8" t="inlineStr">
        <is>
          <t>سجلٌّ أو إعداد</t>
        </is>
      </c>
      <c r="N379" s="8" t="inlineStr">
        <is>
          <t>تسوية · كشف شهري · أمر دفع</t>
        </is>
      </c>
      <c r="O379" s="8" t="inlineStr">
        <is>
          <t>مرشَّحةٌ للدمجِ في ملفِّ الكيانِ الأم</t>
        </is>
      </c>
      <c r="P379" s="7" t="inlineStr">
        <is>
          <t>متوسط</t>
        </is>
      </c>
      <c r="Q379" s="8" t="inlineStr">
        <is>
          <t>تُدمج تبويبًا</t>
        </is>
      </c>
      <c r="R379" s="7" t="inlineStr">
        <is>
          <t>لم يبدأ</t>
        </is>
      </c>
      <c r="S379" s="8" t="inlineStr">
        <is>
          <t>AC-U1 قشرة · AC-U2 مكوّن · AC-U3 حالات</t>
        </is>
      </c>
    </row>
    <row r="380">
      <c r="A380" s="6" t="inlineStr">
        <is>
          <t>إدارة الموردين</t>
        </is>
      </c>
      <c r="B380" s="5" t="inlineStr">
        <is>
          <t>دورة الإدارة</t>
        </is>
      </c>
      <c r="C380" s="6" t="inlineStr">
        <is>
          <t>التسويات والصرف</t>
        </is>
      </c>
      <c r="D380" s="6" t="inlineStr">
        <is>
          <t>توليد التزامات عقد المورد</t>
        </is>
      </c>
      <c r="E380" s="6" t="inlineStr">
        <is>
          <t>توليد التزامات عقد المورد</t>
        </is>
      </c>
      <c r="F380" s="6" t="inlineStr">
        <is>
          <t>ap_oblig_gen.php</t>
        </is>
      </c>
      <c r="G380" s="5" t="inlineStr">
        <is>
          <t>لا</t>
        </is>
      </c>
      <c r="H380" s="6" t="inlineStr">
        <is>
          <t>المورد</t>
        </is>
      </c>
      <c r="I380" s="6" t="inlineStr">
        <is>
          <t>ملفُّ المورد</t>
        </is>
      </c>
      <c r="J380" s="5" t="inlineStr">
        <is>
          <t>تبويبٌ في ملفِّ الكيانِ الأم</t>
        </is>
      </c>
      <c r="K380" s="6" t="inlineStr">
        <is>
          <t>قالبُ ملفِّ الكيان</t>
        </is>
      </c>
      <c r="L380" s="6" t="inlineStr">
        <is>
          <t>تبويباتُ الرحلة · الخطُّ الزمنيّ · وسمُ الحالة · بطاقاتُ مؤشرٍ مضغوطة</t>
        </is>
      </c>
      <c r="M380" s="6" t="inlineStr">
        <is>
          <t>مستندٌ يُعتمد</t>
        </is>
      </c>
      <c r="N380" s="6" t="inlineStr">
        <is>
          <t>◆ انتقالُ حالة</t>
        </is>
      </c>
      <c r="O380" s="6" t="inlineStr">
        <is>
          <t>مستندٌ يُعتمد بلا مستندٍ رسميٍّ مسمًّى · مرشَّحةٌ للدمجِ في ملفِّ الكيانِ الأم</t>
        </is>
      </c>
      <c r="P380" s="5" t="inlineStr">
        <is>
          <t>عالٍ</t>
        </is>
      </c>
      <c r="Q380" s="6" t="inlineStr">
        <is>
          <t>تُدمج تبويبًا</t>
        </is>
      </c>
      <c r="R380" s="5" t="inlineStr">
        <is>
          <t>لم يبدأ</t>
        </is>
      </c>
      <c r="S380" s="6" t="inlineStr">
        <is>
          <t>AC-U1 قشرة · AC-U2 مكوّن · AC-U3 حالات</t>
        </is>
      </c>
    </row>
    <row r="381">
      <c r="A381" s="8" t="inlineStr">
        <is>
          <t>إدارة الموردين</t>
        </is>
      </c>
      <c r="B381" s="7" t="inlineStr">
        <is>
          <t>دورة الإدارة</t>
        </is>
      </c>
      <c r="C381" s="8" t="inlineStr">
        <is>
          <t>تقييم الأداء والإنهاء</t>
        </is>
      </c>
      <c r="D381" s="8" t="inlineStr">
        <is>
          <t>تقييم المورد الدوري</t>
        </is>
      </c>
      <c r="E381" s="8" t="inlineStr">
        <is>
          <t>تقييم المورد الدوري</t>
        </is>
      </c>
      <c r="F381" s="8" t="inlineStr">
        <is>
          <t>supplier_evaluation.php</t>
        </is>
      </c>
      <c r="G381" s="7" t="inlineStr">
        <is>
          <t>لا</t>
        </is>
      </c>
      <c r="H381" s="8" t="inlineStr">
        <is>
          <t>المورد</t>
        </is>
      </c>
      <c r="I381" s="8" t="inlineStr">
        <is>
          <t>ملفُّ المورد</t>
        </is>
      </c>
      <c r="J381" s="7" t="inlineStr">
        <is>
          <t>تبويبٌ في ملفِّ الكيانِ الأم</t>
        </is>
      </c>
      <c r="K381" s="8" t="inlineStr">
        <is>
          <t>قالبُ ملفِّ الكيان</t>
        </is>
      </c>
      <c r="L381" s="8" t="inlineStr">
        <is>
          <t>تبويباتُ الرحلة · الخطُّ الزمنيّ · وسمُ الحالة · بطاقاتُ مؤشرٍ مضغوطة</t>
        </is>
      </c>
      <c r="M381" s="8" t="inlineStr">
        <is>
          <t>مستندٌ يُعتمد</t>
        </is>
      </c>
      <c r="N381" s="8" t="inlineStr">
        <is>
          <t>تقييم دوري · محضر تصفية</t>
        </is>
      </c>
      <c r="O381" s="8" t="inlineStr">
        <is>
          <t>مرشَّحةٌ للدمجِ في ملفِّ الكيانِ الأم</t>
        </is>
      </c>
      <c r="P381" s="7" t="inlineStr">
        <is>
          <t>متوسط</t>
        </is>
      </c>
      <c r="Q381" s="8" t="inlineStr">
        <is>
          <t>تُدمج تبويبًا</t>
        </is>
      </c>
      <c r="R381" s="7" t="inlineStr">
        <is>
          <t>لم يبدأ</t>
        </is>
      </c>
      <c r="S381" s="8" t="inlineStr">
        <is>
          <t>AC-U1 قشرة · AC-U2 مكوّن · AC-U3 حالات</t>
        </is>
      </c>
    </row>
    <row r="382">
      <c r="A382" s="6" t="inlineStr">
        <is>
          <t>إدارة الموردين</t>
        </is>
      </c>
      <c r="B382" s="5" t="inlineStr">
        <is>
          <t>دورة الإدارة</t>
        </is>
      </c>
      <c r="C382" s="6" t="inlineStr">
        <is>
          <t>تقييم الأداء والإنهاء</t>
        </is>
      </c>
      <c r="D382" s="6" t="inlineStr">
        <is>
          <t>تصفية إنهاء عقد مورد</t>
        </is>
      </c>
      <c r="E382" s="6" t="inlineStr">
        <is>
          <t>تصفية إنهاء عقد مورد</t>
        </is>
      </c>
      <c r="F382" s="6" t="inlineStr">
        <is>
          <t>supplier_closure.php</t>
        </is>
      </c>
      <c r="G382" s="5" t="inlineStr">
        <is>
          <t>لا</t>
        </is>
      </c>
      <c r="H382" s="6" t="inlineStr">
        <is>
          <t>—</t>
        </is>
      </c>
      <c r="I382" s="6" t="inlineStr">
        <is>
          <t>—</t>
        </is>
      </c>
      <c r="J382" s="5" t="inlineStr">
        <is>
          <t>شاشةٌ مستقلة</t>
        </is>
      </c>
      <c r="K382" s="6" t="inlineStr">
        <is>
          <t>قالبُ المستندِ ودورتِه</t>
        </is>
      </c>
      <c r="L382" s="6" t="inlineStr">
        <is>
          <t>شبكةُ النموذج · شريطُ الحفظِ اللاصق · مكوّنُ الانتقال · سجلُّ النشاط</t>
        </is>
      </c>
      <c r="M382" s="6" t="inlineStr">
        <is>
          <t>مستندٌ يُعتمد</t>
        </is>
      </c>
      <c r="N382" s="6" t="inlineStr">
        <is>
          <t>تقييم دوري · محضر تصفية</t>
        </is>
      </c>
      <c r="O382" s="6" t="inlineStr">
        <is>
          <t>—</t>
        </is>
      </c>
      <c r="P382" s="5" t="inlineStr">
        <is>
          <t>—</t>
        </is>
      </c>
      <c r="Q382" s="6" t="inlineStr">
        <is>
          <t>تبقى بقالبِها</t>
        </is>
      </c>
      <c r="R382" s="5" t="inlineStr">
        <is>
          <t>لم يبدأ</t>
        </is>
      </c>
      <c r="S382" s="6" t="inlineStr">
        <is>
          <t>AC-U1 قشرة · AC-U2 مكوّن · AC-U3 حالات</t>
        </is>
      </c>
    </row>
    <row r="383">
      <c r="A383" s="8" t="inlineStr">
        <is>
          <t>إدارة الموردين</t>
        </is>
      </c>
      <c r="B383" s="7" t="inlineStr">
        <is>
          <t>المرجع والإدارة</t>
        </is>
      </c>
      <c r="C383" s="8" t="inlineStr">
        <is>
          <t>الحوكمة والضوابط</t>
        </is>
      </c>
      <c r="D383" s="8" t="inlineStr">
        <is>
          <t>مخاطر الموردين</t>
        </is>
      </c>
      <c r="E383" s="8" t="inlineStr">
        <is>
          <t>مخاطر الموردين</t>
        </is>
      </c>
      <c r="F383" s="8" t="inlineStr">
        <is>
          <t>risk_dept_sup.php</t>
        </is>
      </c>
      <c r="G383" s="7" t="inlineStr">
        <is>
          <t>لا</t>
        </is>
      </c>
      <c r="H383" s="8" t="inlineStr">
        <is>
          <t>المورد</t>
        </is>
      </c>
      <c r="I383" s="8" t="inlineStr">
        <is>
          <t>—</t>
        </is>
      </c>
      <c r="J383" s="7" t="inlineStr">
        <is>
          <t>منظر</t>
        </is>
      </c>
      <c r="K383" s="8" t="inlineStr">
        <is>
          <t>قالبُ السجلِّ الجدوليّ</t>
        </is>
      </c>
      <c r="L383" s="8" t="inlineStr">
        <is>
          <t>INJAZ DataGrid · الشريطُ الموحَّد · المرشِّحات · المناظرُ المحفوظة · حالاتُ الشاشة</t>
        </is>
      </c>
      <c r="M383" s="8" t="inlineStr">
        <is>
          <t>قارئة</t>
        </is>
      </c>
      <c r="N383" s="8" t="inlineStr">
        <is>
          <t>قراءة</t>
        </is>
      </c>
      <c r="O383" s="8" t="inlineStr">
        <is>
          <t>—</t>
        </is>
      </c>
      <c r="P383" s="7" t="inlineStr">
        <is>
          <t>—</t>
        </is>
      </c>
      <c r="Q383" s="8" t="inlineStr">
        <is>
          <t>تبقى بقالبِها</t>
        </is>
      </c>
      <c r="R383" s="7" t="inlineStr">
        <is>
          <t>لم يبدأ</t>
        </is>
      </c>
      <c r="S383" s="8" t="inlineStr">
        <is>
          <t>AC-U1 قشرة · AC-U2 مكوّن · AC-U3 حالات</t>
        </is>
      </c>
    </row>
    <row r="384">
      <c r="A384" s="6" t="inlineStr">
        <is>
          <t>إدارة الموردين</t>
        </is>
      </c>
      <c r="B384" s="5" t="inlineStr">
        <is>
          <t>المرجع والإدارة</t>
        </is>
      </c>
      <c r="C384" s="6" t="inlineStr">
        <is>
          <t>الحوكمة والضوابط</t>
        </is>
      </c>
      <c r="D384" s="6" t="inlineStr">
        <is>
          <t>حوكمة إدارة الموردين</t>
        </is>
      </c>
      <c r="E384" s="6" t="inlineStr">
        <is>
          <t>حوكمة إدارة الموردين</t>
        </is>
      </c>
      <c r="F384" s="6" t="inlineStr">
        <is>
          <t>gov_dept_sup.php</t>
        </is>
      </c>
      <c r="G384" s="5" t="inlineStr">
        <is>
          <t>لا</t>
        </is>
      </c>
      <c r="H384" s="6" t="inlineStr">
        <is>
          <t>المورد</t>
        </is>
      </c>
      <c r="I384" s="6" t="inlineStr">
        <is>
          <t>—</t>
        </is>
      </c>
      <c r="J384" s="5" t="inlineStr">
        <is>
          <t>منظر</t>
        </is>
      </c>
      <c r="K384" s="6" t="inlineStr">
        <is>
          <t>قالبُ السجلِّ الجدوليّ</t>
        </is>
      </c>
      <c r="L384" s="6" t="inlineStr">
        <is>
          <t>INJAZ DataGrid · الشريطُ الموحَّد · المرشِّحات · المناظرُ المحفوظة · حالاتُ الشاشة</t>
        </is>
      </c>
      <c r="M384" s="6" t="inlineStr">
        <is>
          <t>قارئة</t>
        </is>
      </c>
      <c r="N384" s="6" t="inlineStr">
        <is>
          <t>قراءة</t>
        </is>
      </c>
      <c r="O384" s="6" t="inlineStr">
        <is>
          <t>—</t>
        </is>
      </c>
      <c r="P384" s="5" t="inlineStr">
        <is>
          <t>—</t>
        </is>
      </c>
      <c r="Q384" s="6" t="inlineStr">
        <is>
          <t>تبقى بقالبِها</t>
        </is>
      </c>
      <c r="R384" s="5" t="inlineStr">
        <is>
          <t>لم يبدأ</t>
        </is>
      </c>
      <c r="S384" s="6" t="inlineStr">
        <is>
          <t>AC-U1 قشرة · AC-U2 مكوّن · AC-U3 حالات</t>
        </is>
      </c>
    </row>
    <row r="385">
      <c r="A385" s="12" t="inlineStr">
        <is>
          <t>إدارة الأسطول</t>
        </is>
      </c>
    </row>
    <row r="386">
      <c r="A386" s="6" t="inlineStr">
        <is>
          <t>إدارة الأسطول</t>
        </is>
      </c>
      <c r="B386" s="5" t="inlineStr">
        <is>
          <t>مركز العمل</t>
        </is>
      </c>
      <c r="C386" s="6" t="inlineStr">
        <is>
          <t>مركز العمل</t>
        </is>
      </c>
      <c r="D386" s="6" t="inlineStr">
        <is>
          <t>مهامي</t>
        </is>
      </c>
      <c r="E386" s="6" t="inlineStr">
        <is>
          <t>مهامي</t>
        </is>
      </c>
      <c r="F386" s="6" t="inlineStr">
        <is>
          <t>my_tasks.php</t>
        </is>
      </c>
      <c r="G386" s="5" t="inlineStr">
        <is>
          <t>لا</t>
        </is>
      </c>
      <c r="H386" s="6" t="inlineStr">
        <is>
          <t>—</t>
        </is>
      </c>
      <c r="I386" s="6" t="inlineStr">
        <is>
          <t>—</t>
        </is>
      </c>
      <c r="J386" s="5" t="inlineStr">
        <is>
          <t>شاشةٌ مستقلة</t>
        </is>
      </c>
      <c r="K386" s="6" t="inlineStr">
        <is>
          <t>قالبُ السجلِّ الجدوليّ</t>
        </is>
      </c>
      <c r="L386" s="6" t="inlineStr">
        <is>
          <t>INJAZ DataGrid · الشريطُ الموحَّد · المرشِّحات · المناظرُ المحفوظة · حالاتُ الشاشة</t>
        </is>
      </c>
      <c r="M386" s="6" t="inlineStr">
        <is>
          <t>سجلٌّ أو إعداد</t>
        </is>
      </c>
      <c r="N386" s="6" t="inlineStr">
        <is>
          <t>— عرض</t>
        </is>
      </c>
      <c r="O386" s="6" t="inlineStr">
        <is>
          <t>—</t>
        </is>
      </c>
      <c r="P386" s="5" t="inlineStr">
        <is>
          <t>—</t>
        </is>
      </c>
      <c r="Q386" s="6" t="inlineStr">
        <is>
          <t>تبقى بقالبِها</t>
        </is>
      </c>
      <c r="R386" s="5" t="inlineStr">
        <is>
          <t>لم يبدأ</t>
        </is>
      </c>
      <c r="S386" s="6" t="inlineStr">
        <is>
          <t>AC-U1 قشرة · AC-U2 مكوّن · AC-U3 حالات</t>
        </is>
      </c>
    </row>
    <row r="387">
      <c r="A387" s="8" t="inlineStr">
        <is>
          <t>إدارة الأسطول</t>
        </is>
      </c>
      <c r="B387" s="7" t="inlineStr">
        <is>
          <t>مركز العمل</t>
        </is>
      </c>
      <c r="C387" s="8" t="inlineStr">
        <is>
          <t>مركز العمل</t>
        </is>
      </c>
      <c r="D387" s="8" t="inlineStr">
        <is>
          <t>إنجازي</t>
        </is>
      </c>
      <c r="E387" s="8" t="inlineStr">
        <is>
          <t>إنجازي</t>
        </is>
      </c>
      <c r="F387" s="8" t="inlineStr">
        <is>
          <t>my_achievement.php</t>
        </is>
      </c>
      <c r="G387" s="7" t="inlineStr">
        <is>
          <t>لا</t>
        </is>
      </c>
      <c r="H387" s="8" t="inlineStr">
        <is>
          <t>—</t>
        </is>
      </c>
      <c r="I387" s="8" t="inlineStr">
        <is>
          <t>—</t>
        </is>
      </c>
      <c r="J387" s="7" t="inlineStr">
        <is>
          <t>منظر</t>
        </is>
      </c>
      <c r="K387" s="8" t="inlineStr">
        <is>
          <t>قالبُ السجلِّ الجدوليّ</t>
        </is>
      </c>
      <c r="L387" s="8" t="inlineStr">
        <is>
          <t>INJAZ DataGrid · الشريطُ الموحَّد · المرشِّحات · المناظرُ المحفوظة · حالاتُ الشاشة</t>
        </is>
      </c>
      <c r="M387" s="8" t="inlineStr">
        <is>
          <t>قارئة</t>
        </is>
      </c>
      <c r="N387" s="8" t="inlineStr">
        <is>
          <t>— عرض</t>
        </is>
      </c>
      <c r="O387" s="8" t="inlineStr">
        <is>
          <t>—</t>
        </is>
      </c>
      <c r="P387" s="7" t="inlineStr">
        <is>
          <t>—</t>
        </is>
      </c>
      <c r="Q387" s="8" t="inlineStr">
        <is>
          <t>تبقى بقالبِها</t>
        </is>
      </c>
      <c r="R387" s="7" t="inlineStr">
        <is>
          <t>لم يبدأ</t>
        </is>
      </c>
      <c r="S387" s="8" t="inlineStr">
        <is>
          <t>AC-U1 قشرة · AC-U2 مكوّن · AC-U3 حالات</t>
        </is>
      </c>
    </row>
    <row r="388">
      <c r="A388" s="6" t="inlineStr">
        <is>
          <t>إدارة الأسطول</t>
        </is>
      </c>
      <c r="B388" s="5" t="inlineStr">
        <is>
          <t>مركز العمل</t>
        </is>
      </c>
      <c r="C388" s="6" t="inlineStr">
        <is>
          <t>مركز العمل</t>
        </is>
      </c>
      <c r="D388" s="6" t="inlineStr">
        <is>
          <t>بوابتي</t>
        </is>
      </c>
      <c r="E388" s="6" t="inlineStr">
        <is>
          <t>بوابتي</t>
        </is>
      </c>
      <c r="F388" s="6" t="inlineStr">
        <is>
          <t>my_portal.php</t>
        </is>
      </c>
      <c r="G388" s="5" t="inlineStr">
        <is>
          <t>لا</t>
        </is>
      </c>
      <c r="H388" s="6" t="inlineStr">
        <is>
          <t>—</t>
        </is>
      </c>
      <c r="I388" s="6" t="inlineStr">
        <is>
          <t>—</t>
        </is>
      </c>
      <c r="J388" s="5" t="inlineStr">
        <is>
          <t>منظر</t>
        </is>
      </c>
      <c r="K388" s="6" t="inlineStr">
        <is>
          <t>قالبُ السجلِّ الجدوليّ</t>
        </is>
      </c>
      <c r="L388" s="6" t="inlineStr">
        <is>
          <t>INJAZ DataGrid · الشريطُ الموحَّد · المرشِّحات · المناظرُ المحفوظة · حالاتُ الشاشة</t>
        </is>
      </c>
      <c r="M388" s="6" t="inlineStr">
        <is>
          <t>قارئة</t>
        </is>
      </c>
      <c r="N388" s="6" t="inlineStr">
        <is>
          <t>— عرض</t>
        </is>
      </c>
      <c r="O388" s="6" t="inlineStr">
        <is>
          <t>—</t>
        </is>
      </c>
      <c r="P388" s="5" t="inlineStr">
        <is>
          <t>—</t>
        </is>
      </c>
      <c r="Q388" s="6" t="inlineStr">
        <is>
          <t>تبقى بقالبِها</t>
        </is>
      </c>
      <c r="R388" s="5" t="inlineStr">
        <is>
          <t>لم يبدأ</t>
        </is>
      </c>
      <c r="S388" s="6" t="inlineStr">
        <is>
          <t>AC-U1 قشرة · AC-U2 مكوّن · AC-U3 حالات</t>
        </is>
      </c>
    </row>
    <row r="389">
      <c r="A389" s="8" t="inlineStr">
        <is>
          <t>إدارة الأسطول</t>
        </is>
      </c>
      <c r="B389" s="7" t="inlineStr">
        <is>
          <t>مركز العمل</t>
        </is>
      </c>
      <c r="C389" s="8" t="inlineStr">
        <is>
          <t>مركز العمل</t>
        </is>
      </c>
      <c r="D389" s="8" t="inlineStr">
        <is>
          <t>طلباتي</t>
        </is>
      </c>
      <c r="E389" s="8" t="inlineStr">
        <is>
          <t>طلباتي</t>
        </is>
      </c>
      <c r="F389" s="8" t="inlineStr">
        <is>
          <t>my_requests.php</t>
        </is>
      </c>
      <c r="G389" s="7" t="inlineStr">
        <is>
          <t>لا</t>
        </is>
      </c>
      <c r="H389" s="8" t="inlineStr">
        <is>
          <t>—</t>
        </is>
      </c>
      <c r="I389" s="8" t="inlineStr">
        <is>
          <t>—</t>
        </is>
      </c>
      <c r="J389" s="7" t="inlineStr">
        <is>
          <t>فعل</t>
        </is>
      </c>
      <c r="K389" s="8" t="inlineStr">
        <is>
          <t>قالبُ الفعلِ والاعتماد</t>
        </is>
      </c>
      <c r="L389" s="8" t="inlineStr">
        <is>
          <t>مكوّنُ الانتقال · حوارُ التأكيد · بطاقةُ اعتماد</t>
        </is>
      </c>
      <c r="M389" s="8" t="inlineStr">
        <is>
          <t>مستندٌ يُعتمد</t>
        </is>
      </c>
      <c r="N389" s="8" t="inlineStr">
        <is>
          <t>— عرض</t>
        </is>
      </c>
      <c r="O389" s="8" t="inlineStr">
        <is>
          <t>—</t>
        </is>
      </c>
      <c r="P389" s="7" t="inlineStr">
        <is>
          <t>—</t>
        </is>
      </c>
      <c r="Q389" s="8" t="inlineStr">
        <is>
          <t>تبقى بقالبِها</t>
        </is>
      </c>
      <c r="R389" s="7" t="inlineStr">
        <is>
          <t>لم يبدأ</t>
        </is>
      </c>
      <c r="S389" s="8" t="inlineStr">
        <is>
          <t>AC-U1 قشرة · AC-U2 مكوّن · AC-U3 حالات</t>
        </is>
      </c>
    </row>
    <row r="390">
      <c r="A390" s="6" t="inlineStr">
        <is>
          <t>إدارة الأسطول</t>
        </is>
      </c>
      <c r="B390" s="5" t="inlineStr">
        <is>
          <t>مركز العمل</t>
        </is>
      </c>
      <c r="C390" s="6" t="inlineStr">
        <is>
          <t>مركز العمل</t>
        </is>
      </c>
      <c r="D390" s="6" t="inlineStr">
        <is>
          <t>المراسلات</t>
        </is>
      </c>
      <c r="E390" s="6" t="inlineStr">
        <is>
          <t>المراسلات</t>
        </is>
      </c>
      <c r="F390" s="6" t="inlineStr">
        <is>
          <t>messages.php</t>
        </is>
      </c>
      <c r="G390" s="5" t="inlineStr">
        <is>
          <t>لا</t>
        </is>
      </c>
      <c r="H390" s="6" t="inlineStr">
        <is>
          <t>—</t>
        </is>
      </c>
      <c r="I390" s="6" t="inlineStr">
        <is>
          <t>—</t>
        </is>
      </c>
      <c r="J390" s="5" t="inlineStr">
        <is>
          <t>شاشةٌ مستقلة</t>
        </is>
      </c>
      <c r="K390" s="6" t="inlineStr">
        <is>
          <t>قالبُ السجلِّ الجدوليّ</t>
        </is>
      </c>
      <c r="L390" s="6" t="inlineStr">
        <is>
          <t>INJAZ DataGrid · الشريطُ الموحَّد · المرشِّحات · المناظرُ المحفوظة · حالاتُ الشاشة</t>
        </is>
      </c>
      <c r="M390" s="6" t="inlineStr">
        <is>
          <t>سجلٌّ أو إعداد</t>
        </is>
      </c>
      <c r="N390" s="6" t="inlineStr">
        <is>
          <t>— عرض</t>
        </is>
      </c>
      <c r="O390" s="6" t="inlineStr">
        <is>
          <t>—</t>
        </is>
      </c>
      <c r="P390" s="5" t="inlineStr">
        <is>
          <t>—</t>
        </is>
      </c>
      <c r="Q390" s="6" t="inlineStr">
        <is>
          <t>تبقى بقالبِها</t>
        </is>
      </c>
      <c r="R390" s="5" t="inlineStr">
        <is>
          <t>لم يبدأ</t>
        </is>
      </c>
      <c r="S390" s="6" t="inlineStr">
        <is>
          <t>AC-U1 قشرة · AC-U2 مكوّن · AC-U3 حالات</t>
        </is>
      </c>
    </row>
    <row r="391">
      <c r="A391" s="8" t="inlineStr">
        <is>
          <t>إدارة الأسطول</t>
        </is>
      </c>
      <c r="B391" s="7" t="inlineStr">
        <is>
          <t>مركز العمل</t>
        </is>
      </c>
      <c r="C391" s="8" t="inlineStr">
        <is>
          <t>مركز العمل</t>
        </is>
      </c>
      <c r="D391" s="8" t="inlineStr">
        <is>
          <t>جاهزية المعدات للتشغيل</t>
        </is>
      </c>
      <c r="E391" s="8" t="inlineStr">
        <is>
          <t>جاهزية المعدات للتشغيل</t>
        </is>
      </c>
      <c r="F391" s="8" t="inlineStr">
        <is>
          <t>readiness.php</t>
        </is>
      </c>
      <c r="G391" s="7" t="inlineStr">
        <is>
          <t>لا</t>
        </is>
      </c>
      <c r="H391" s="8" t="inlineStr">
        <is>
          <t>المعدة</t>
        </is>
      </c>
      <c r="I391" s="8" t="inlineStr">
        <is>
          <t>—</t>
        </is>
      </c>
      <c r="J391" s="7" t="inlineStr">
        <is>
          <t>شاشةٌ مستقلة</t>
        </is>
      </c>
      <c r="K391" s="8" t="inlineStr">
        <is>
          <t>قالبُ المستندِ ودورتِه</t>
        </is>
      </c>
      <c r="L391" s="8" t="inlineStr">
        <is>
          <t>شبكةُ النموذج · شريطُ الحفظِ اللاصق · مكوّنُ الانتقال · سجلُّ النشاط</t>
        </is>
      </c>
      <c r="M391" s="8" t="inlineStr">
        <is>
          <t>مستندٌ يُعتمد</t>
        </is>
      </c>
      <c r="N391" s="8" t="inlineStr">
        <is>
          <t>تخصيصٌ ميداني</t>
        </is>
      </c>
      <c r="O391" s="8" t="inlineStr">
        <is>
          <t>—</t>
        </is>
      </c>
      <c r="P391" s="7" t="inlineStr">
        <is>
          <t>—</t>
        </is>
      </c>
      <c r="Q391" s="8" t="inlineStr">
        <is>
          <t>تبقى بقالبِها</t>
        </is>
      </c>
      <c r="R391" s="7" t="inlineStr">
        <is>
          <t>لم يبدأ</t>
        </is>
      </c>
      <c r="S391" s="8" t="inlineStr">
        <is>
          <t>AC-U1 قشرة · AC-U2 مكوّن · AC-U3 حالات</t>
        </is>
      </c>
    </row>
    <row r="392">
      <c r="A392" s="6" t="inlineStr">
        <is>
          <t>إدارة الأسطول</t>
        </is>
      </c>
      <c r="B392" s="5" t="inlineStr">
        <is>
          <t>مركز العمل</t>
        </is>
      </c>
      <c r="C392" s="6" t="inlineStr">
        <is>
          <t>البلاغات والمهل</t>
        </is>
      </c>
      <c r="D392" s="6" t="inlineStr">
        <is>
          <t>بلاغات إدارتي</t>
        </is>
      </c>
      <c r="E392" s="6" t="inlineStr">
        <is>
          <t>بلاغات إدارتي</t>
        </is>
      </c>
      <c r="F392" s="6" t="inlineStr">
        <is>
          <t>tickets_dept.php</t>
        </is>
      </c>
      <c r="G392" s="5" t="inlineStr">
        <is>
          <t>لا</t>
        </is>
      </c>
      <c r="H392" s="6" t="inlineStr">
        <is>
          <t>—</t>
        </is>
      </c>
      <c r="I392" s="6" t="inlineStr">
        <is>
          <t>—</t>
        </is>
      </c>
      <c r="J392" s="5" t="inlineStr">
        <is>
          <t>شاشةٌ مستقلة</t>
        </is>
      </c>
      <c r="K392" s="6" t="inlineStr">
        <is>
          <t>قالبُ السجلِّ الجدوليّ</t>
        </is>
      </c>
      <c r="L392" s="6" t="inlineStr">
        <is>
          <t>INJAZ DataGrid · الشريطُ الموحَّد · المرشِّحات · المناظرُ المحفوظة · حالاتُ الشاشة</t>
        </is>
      </c>
      <c r="M392" s="6" t="inlineStr">
        <is>
          <t>سجلٌّ أو إعداد</t>
        </is>
      </c>
      <c r="N392" s="6" t="inlineStr">
        <is>
          <t>طلب تغيير حالة</t>
        </is>
      </c>
      <c r="O392" s="6" t="inlineStr">
        <is>
          <t>—</t>
        </is>
      </c>
      <c r="P392" s="5" t="inlineStr">
        <is>
          <t>—</t>
        </is>
      </c>
      <c r="Q392" s="6" t="inlineStr">
        <is>
          <t>تبقى بقالبِها</t>
        </is>
      </c>
      <c r="R392" s="5" t="inlineStr">
        <is>
          <t>لم يبدأ</t>
        </is>
      </c>
      <c r="S392" s="6" t="inlineStr">
        <is>
          <t>AC-U1 قشرة · AC-U2 مكوّن · AC-U3 حالات</t>
        </is>
      </c>
    </row>
    <row r="393">
      <c r="A393" s="8" t="inlineStr">
        <is>
          <t>إدارة الأسطول</t>
        </is>
      </c>
      <c r="B393" s="7" t="inlineStr">
        <is>
          <t>مركز العمل</t>
        </is>
      </c>
      <c r="C393" s="8" t="inlineStr">
        <is>
          <t>البلاغات والمهل</t>
        </is>
      </c>
      <c r="D393" s="8" t="inlineStr">
        <is>
          <t>أبلغ عن مشكلة من هذه الشاشة</t>
        </is>
      </c>
      <c r="E393" s="8" t="inlineStr">
        <is>
          <t>أبلغ عن مشكلة من هذه الشاشة</t>
        </is>
      </c>
      <c r="F393" s="8" t="inlineStr">
        <is>
          <t>ticket_open.php</t>
        </is>
      </c>
      <c r="G393" s="7" t="inlineStr">
        <is>
          <t>لا</t>
        </is>
      </c>
      <c r="H393" s="8" t="inlineStr">
        <is>
          <t>—</t>
        </is>
      </c>
      <c r="I393" s="8" t="inlineStr">
        <is>
          <t>—</t>
        </is>
      </c>
      <c r="J393" s="7" t="inlineStr">
        <is>
          <t>شاشةٌ مستقلة</t>
        </is>
      </c>
      <c r="K393" s="8" t="inlineStr">
        <is>
          <t>قالبُ السجلِّ الجدوليّ</t>
        </is>
      </c>
      <c r="L393" s="8" t="inlineStr">
        <is>
          <t>INJAZ DataGrid · الشريطُ الموحَّد · المرشِّحات · المناظرُ المحفوظة · حالاتُ الشاشة</t>
        </is>
      </c>
      <c r="M393" s="8" t="inlineStr">
        <is>
          <t>سجلٌّ أو إعداد</t>
        </is>
      </c>
      <c r="N393" s="8" t="inlineStr">
        <is>
          <t>طلب تغيير حالة</t>
        </is>
      </c>
      <c r="O393" s="8" t="inlineStr">
        <is>
          <t>—</t>
        </is>
      </c>
      <c r="P393" s="7" t="inlineStr">
        <is>
          <t>—</t>
        </is>
      </c>
      <c r="Q393" s="8" t="inlineStr">
        <is>
          <t>تبقى بقالبِها</t>
        </is>
      </c>
      <c r="R393" s="7" t="inlineStr">
        <is>
          <t>لم يبدأ</t>
        </is>
      </c>
      <c r="S393" s="8" t="inlineStr">
        <is>
          <t>AC-U1 قشرة · AC-U2 مكوّن · AC-U3 حالات</t>
        </is>
      </c>
    </row>
    <row r="394">
      <c r="A394" s="6" t="inlineStr">
        <is>
          <t>إدارة الأسطول</t>
        </is>
      </c>
      <c r="B394" s="5" t="inlineStr">
        <is>
          <t>مركز العمل</t>
        </is>
      </c>
      <c r="C394" s="6" t="inlineStr">
        <is>
          <t>البلاغات والمهل</t>
        </is>
      </c>
      <c r="D394" s="6" t="inlineStr">
        <is>
          <t>صندوق ما ينتظر اعتمادي</t>
        </is>
      </c>
      <c r="E394" s="6" t="inlineStr">
        <is>
          <t>صندوق ما ينتظر اعتمادي</t>
        </is>
      </c>
      <c r="F394" s="6" t="inlineStr">
        <is>
          <t>approvals_inbox.php</t>
        </is>
      </c>
      <c r="G394" s="5" t="inlineStr">
        <is>
          <t>لا</t>
        </is>
      </c>
      <c r="H394" s="6" t="inlineStr">
        <is>
          <t>—</t>
        </is>
      </c>
      <c r="I394" s="6" t="inlineStr">
        <is>
          <t>—</t>
        </is>
      </c>
      <c r="J394" s="5" t="inlineStr">
        <is>
          <t>شاشةٌ مستقلة</t>
        </is>
      </c>
      <c r="K394" s="6" t="inlineStr">
        <is>
          <t>قالبُ المستندِ ودورتِه</t>
        </is>
      </c>
      <c r="L394" s="6" t="inlineStr">
        <is>
          <t>شبكةُ النموذج · شريطُ الحفظِ اللاصق · مكوّنُ الانتقال · سجلُّ النشاط</t>
        </is>
      </c>
      <c r="M394" s="6" t="inlineStr">
        <is>
          <t>مستندٌ يُعتمد</t>
        </is>
      </c>
      <c r="N394" s="6" t="inlineStr">
        <is>
          <t>محضر اعتماد الموقع</t>
        </is>
      </c>
      <c r="O394" s="6" t="inlineStr">
        <is>
          <t>—</t>
        </is>
      </c>
      <c r="P394" s="5" t="inlineStr">
        <is>
          <t>—</t>
        </is>
      </c>
      <c r="Q394" s="6" t="inlineStr">
        <is>
          <t>تبقى بقالبِها</t>
        </is>
      </c>
      <c r="R394" s="5" t="inlineStr">
        <is>
          <t>لم يبدأ</t>
        </is>
      </c>
      <c r="S394" s="6" t="inlineStr">
        <is>
          <t>AC-U1 قشرة · AC-U2 مكوّن · AC-U3 حالات</t>
        </is>
      </c>
    </row>
    <row r="395">
      <c r="A395" s="8" t="inlineStr">
        <is>
          <t>إدارة الأسطول</t>
        </is>
      </c>
      <c r="B395" s="7" t="inlineStr">
        <is>
          <t>دورة الإدارة</t>
        </is>
      </c>
      <c r="C395" s="8" t="inlineStr">
        <is>
          <t>سجل الأصول</t>
        </is>
      </c>
      <c r="D395" s="8" t="inlineStr">
        <is>
          <t>سجل المعدات</t>
        </is>
      </c>
      <c r="E395" s="8" t="inlineStr">
        <is>
          <t>سجل المعدات</t>
        </is>
      </c>
      <c r="F395" s="8" t="inlineStr">
        <is>
          <t>equipments.php</t>
        </is>
      </c>
      <c r="G395" s="7" t="inlineStr">
        <is>
          <t>لا</t>
        </is>
      </c>
      <c r="H395" s="8" t="inlineStr">
        <is>
          <t>المعدة</t>
        </is>
      </c>
      <c r="I395" s="8" t="inlineStr">
        <is>
          <t>—</t>
        </is>
      </c>
      <c r="J395" s="7" t="inlineStr">
        <is>
          <t>شاشةٌ مستقلة</t>
        </is>
      </c>
      <c r="K395" s="8" t="inlineStr">
        <is>
          <t>قالبُ السجلِّ الجدوليّ</t>
        </is>
      </c>
      <c r="L395" s="8" t="inlineStr">
        <is>
          <t>INJAZ DataGrid · الشريطُ الموحَّد · المرشِّحات · المناظرُ المحفوظة · حالاتُ الشاشة</t>
        </is>
      </c>
      <c r="M395" s="8" t="inlineStr">
        <is>
          <t>سجلٌّ أو إعداد</t>
        </is>
      </c>
      <c r="N395" s="8" t="inlineStr">
        <is>
          <t>تخصيصٌ ميداني</t>
        </is>
      </c>
      <c r="O395" s="8" t="inlineStr">
        <is>
          <t>—</t>
        </is>
      </c>
      <c r="P395" s="7" t="inlineStr">
        <is>
          <t>—</t>
        </is>
      </c>
      <c r="Q395" s="8" t="inlineStr">
        <is>
          <t>تبقى بقالبِها</t>
        </is>
      </c>
      <c r="R395" s="7" t="inlineStr">
        <is>
          <t>لم يبدأ</t>
        </is>
      </c>
      <c r="S395" s="8" t="inlineStr">
        <is>
          <t>AC-U1 قشرة · AC-U2 مكوّن · AC-U3 حالات</t>
        </is>
      </c>
    </row>
    <row r="396">
      <c r="A396" s="6" t="inlineStr">
        <is>
          <t>إدارة الأسطول</t>
        </is>
      </c>
      <c r="B396" s="5" t="inlineStr">
        <is>
          <t>دورة الإدارة</t>
        </is>
      </c>
      <c r="C396" s="6" t="inlineStr">
        <is>
          <t>سجل الأصول</t>
        </is>
      </c>
      <c r="D396" s="6" t="inlineStr">
        <is>
          <t>جسر ترقيم المعدات</t>
        </is>
      </c>
      <c r="E396" s="6" t="inlineStr">
        <is>
          <t>جسر ترقيم المعدات</t>
        </is>
      </c>
      <c r="F396" s="6" t="inlineStr">
        <is>
          <t>code_bridge.php</t>
        </is>
      </c>
      <c r="G396" s="5" t="inlineStr">
        <is>
          <t>لا</t>
        </is>
      </c>
      <c r="H396" s="6" t="inlineStr">
        <is>
          <t>المعدة</t>
        </is>
      </c>
      <c r="I396" s="6" t="inlineStr">
        <is>
          <t>—</t>
        </is>
      </c>
      <c r="J396" s="5" t="inlineStr">
        <is>
          <t>شاشةٌ مستقلة</t>
        </is>
      </c>
      <c r="K396" s="6" t="inlineStr">
        <is>
          <t>قالبُ السجلِّ الجدوليّ</t>
        </is>
      </c>
      <c r="L396" s="6" t="inlineStr">
        <is>
          <t>INJAZ DataGrid · الشريطُ الموحَّد · المرشِّحات · المناظرُ المحفوظة · حالاتُ الشاشة</t>
        </is>
      </c>
      <c r="M396" s="6" t="inlineStr">
        <is>
          <t>سجلٌّ أو إعداد</t>
        </is>
      </c>
      <c r="N396" s="6" t="inlineStr">
        <is>
          <t>استمارة إدخال · كرت معدة</t>
        </is>
      </c>
      <c r="O396" s="6" t="inlineStr">
        <is>
          <t>—</t>
        </is>
      </c>
      <c r="P396" s="5" t="inlineStr">
        <is>
          <t>—</t>
        </is>
      </c>
      <c r="Q396" s="6" t="inlineStr">
        <is>
          <t>تبقى بقالبِها</t>
        </is>
      </c>
      <c r="R396" s="5" t="inlineStr">
        <is>
          <t>لم يبدأ</t>
        </is>
      </c>
      <c r="S396" s="6" t="inlineStr">
        <is>
          <t>AC-U1 قشرة · AC-U2 مكوّن · AC-U3 حالات</t>
        </is>
      </c>
    </row>
    <row r="397">
      <c r="A397" s="8" t="inlineStr">
        <is>
          <t>إدارة الأسطول</t>
        </is>
      </c>
      <c r="B397" s="7" t="inlineStr">
        <is>
          <t>دورة الإدارة</t>
        </is>
      </c>
      <c r="C397" s="8" t="inlineStr">
        <is>
          <t>سجل الأصول</t>
        </is>
      </c>
      <c r="D397" s="8" t="inlineStr">
        <is>
          <t>أنواع المعدات وفئاتها</t>
        </is>
      </c>
      <c r="E397" s="8" t="inlineStr">
        <is>
          <t>أنواع المعدات وفئاتها</t>
        </is>
      </c>
      <c r="F397" s="8" t="inlineStr">
        <is>
          <t>equip_types.php</t>
        </is>
      </c>
      <c r="G397" s="7" t="inlineStr">
        <is>
          <t>لا</t>
        </is>
      </c>
      <c r="H397" s="8" t="inlineStr">
        <is>
          <t>المعدة</t>
        </is>
      </c>
      <c r="I397" s="8" t="inlineStr">
        <is>
          <t>—</t>
        </is>
      </c>
      <c r="J397" s="7" t="inlineStr">
        <is>
          <t>شاشةٌ مستقلة</t>
        </is>
      </c>
      <c r="K397" s="8" t="inlineStr">
        <is>
          <t>قالبُ السجلِّ الجدوليّ</t>
        </is>
      </c>
      <c r="L397" s="8" t="inlineStr">
        <is>
          <t>INJAZ DataGrid · الشريطُ الموحَّد · المرشِّحات · المناظرُ المحفوظة · حالاتُ الشاشة</t>
        </is>
      </c>
      <c r="M397" s="8" t="inlineStr">
        <is>
          <t>سجلٌّ أو إعداد</t>
        </is>
      </c>
      <c r="N397" s="8" t="inlineStr">
        <is>
          <t>استمارة إدخال · كرت معدة</t>
        </is>
      </c>
      <c r="O397" s="8" t="inlineStr">
        <is>
          <t>—</t>
        </is>
      </c>
      <c r="P397" s="7" t="inlineStr">
        <is>
          <t>—</t>
        </is>
      </c>
      <c r="Q397" s="8" t="inlineStr">
        <is>
          <t>تبقى بقالبِها</t>
        </is>
      </c>
      <c r="R397" s="7" t="inlineStr">
        <is>
          <t>لم يبدأ</t>
        </is>
      </c>
      <c r="S397" s="8" t="inlineStr">
        <is>
          <t>AC-U1 قشرة · AC-U2 مكوّن · AC-U3 حالات</t>
        </is>
      </c>
    </row>
    <row r="398">
      <c r="A398" s="6" t="inlineStr">
        <is>
          <t>إدارة الأسطول</t>
        </is>
      </c>
      <c r="B398" s="5" t="inlineStr">
        <is>
          <t>دورة الإدارة</t>
        </is>
      </c>
      <c r="C398" s="6" t="inlineStr">
        <is>
          <t>سجل الأصول</t>
        </is>
      </c>
      <c r="D398" s="6" t="inlineStr">
        <is>
          <t>موديلات المعدات ومواصفاتها</t>
        </is>
      </c>
      <c r="E398" s="6" t="inlineStr">
        <is>
          <t>موديلات المعدات ومواصفاتها</t>
        </is>
      </c>
      <c r="F398" s="6" t="inlineStr">
        <is>
          <t>equip_models.php</t>
        </is>
      </c>
      <c r="G398" s="5" t="inlineStr">
        <is>
          <t>لا</t>
        </is>
      </c>
      <c r="H398" s="6" t="inlineStr">
        <is>
          <t>المعدة</t>
        </is>
      </c>
      <c r="I398" s="6" t="inlineStr">
        <is>
          <t>—</t>
        </is>
      </c>
      <c r="J398" s="5" t="inlineStr">
        <is>
          <t>شاشةٌ مستقلة</t>
        </is>
      </c>
      <c r="K398" s="6" t="inlineStr">
        <is>
          <t>قالبُ السجلِّ الجدوليّ</t>
        </is>
      </c>
      <c r="L398" s="6" t="inlineStr">
        <is>
          <t>INJAZ DataGrid · الشريطُ الموحَّد · المرشِّحات · المناظرُ المحفوظة · حالاتُ الشاشة</t>
        </is>
      </c>
      <c r="M398" s="6" t="inlineStr">
        <is>
          <t>سجلٌّ أو إعداد</t>
        </is>
      </c>
      <c r="N398" s="6" t="inlineStr">
        <is>
          <t>أمر عمل معتمد</t>
        </is>
      </c>
      <c r="O398" s="6" t="inlineStr">
        <is>
          <t>—</t>
        </is>
      </c>
      <c r="P398" s="5" t="inlineStr">
        <is>
          <t>—</t>
        </is>
      </c>
      <c r="Q398" s="6" t="inlineStr">
        <is>
          <t>تبقى بقالبِها</t>
        </is>
      </c>
      <c r="R398" s="5" t="inlineStr">
        <is>
          <t>لم يبدأ</t>
        </is>
      </c>
      <c r="S398" s="6" t="inlineStr">
        <is>
          <t>AC-U1 قشرة · AC-U2 مكوّن · AC-U3 حالات</t>
        </is>
      </c>
    </row>
    <row r="399">
      <c r="A399" s="8" t="inlineStr">
        <is>
          <t>إدارة الأسطول</t>
        </is>
      </c>
      <c r="B399" s="7" t="inlineStr">
        <is>
          <t>دورة الإدارة</t>
        </is>
      </c>
      <c r="C399" s="8" t="inlineStr">
        <is>
          <t>سجل الأصول</t>
        </is>
      </c>
      <c r="D399" s="8" t="inlineStr">
        <is>
          <t>مصدر المعدة ونمط تملّكها</t>
        </is>
      </c>
      <c r="E399" s="8" t="inlineStr">
        <is>
          <t>مصدر المعدة ونمط تملّكها</t>
        </is>
      </c>
      <c r="F399" s="8" t="inlineStr">
        <is>
          <t>equipment_sourcing.php</t>
        </is>
      </c>
      <c r="G399" s="7" t="inlineStr">
        <is>
          <t>لا</t>
        </is>
      </c>
      <c r="H399" s="8" t="inlineStr">
        <is>
          <t>المعدة</t>
        </is>
      </c>
      <c r="I399" s="8" t="inlineStr">
        <is>
          <t>ملفُّ المعدة</t>
        </is>
      </c>
      <c r="J399" s="7" t="inlineStr">
        <is>
          <t>تبويبٌ في ملفِّ الكيانِ الأم</t>
        </is>
      </c>
      <c r="K399" s="8" t="inlineStr">
        <is>
          <t>قالبُ ملفِّ الكيان</t>
        </is>
      </c>
      <c r="L399" s="8" t="inlineStr">
        <is>
          <t>تبويباتُ الرحلة · الخطُّ الزمنيّ · وسمُ الحالة · بطاقاتُ مؤشرٍ مضغوطة</t>
        </is>
      </c>
      <c r="M399" s="8" t="inlineStr">
        <is>
          <t>سجلٌّ أو إعداد</t>
        </is>
      </c>
      <c r="N399" s="8" t="inlineStr">
        <is>
          <t>استمارة إدخال · كرت معدة</t>
        </is>
      </c>
      <c r="O399" s="8" t="inlineStr">
        <is>
          <t>مرشَّحةٌ للدمجِ في ملفِّ الكيانِ الأم</t>
        </is>
      </c>
      <c r="P399" s="7" t="inlineStr">
        <is>
          <t>متوسط</t>
        </is>
      </c>
      <c r="Q399" s="8" t="inlineStr">
        <is>
          <t>تُدمج تبويبًا</t>
        </is>
      </c>
      <c r="R399" s="7" t="inlineStr">
        <is>
          <t>لم يبدأ</t>
        </is>
      </c>
      <c r="S399" s="8" t="inlineStr">
        <is>
          <t>AC-U1 قشرة · AC-U2 مكوّن · AC-U3 حالات</t>
        </is>
      </c>
    </row>
    <row r="400">
      <c r="A400" s="6" t="inlineStr">
        <is>
          <t>إدارة الأسطول</t>
        </is>
      </c>
      <c r="B400" s="5" t="inlineStr">
        <is>
          <t>دورة الإدارة</t>
        </is>
      </c>
      <c r="C400" s="6" t="inlineStr">
        <is>
          <t>سجل الأصول</t>
        </is>
      </c>
      <c r="D400" s="6" t="inlineStr">
        <is>
          <t>ملّاك الأسطول</t>
        </is>
      </c>
      <c r="E400" s="6" t="inlineStr">
        <is>
          <t>ملّاك الأسطول</t>
        </is>
      </c>
      <c r="F400" s="6" t="inlineStr">
        <is>
          <t>fleet_owners.php</t>
        </is>
      </c>
      <c r="G400" s="5" t="inlineStr">
        <is>
          <t>لا</t>
        </is>
      </c>
      <c r="H400" s="6" t="inlineStr">
        <is>
          <t>—</t>
        </is>
      </c>
      <c r="I400" s="6" t="inlineStr">
        <is>
          <t>—</t>
        </is>
      </c>
      <c r="J400" s="5" t="inlineStr">
        <is>
          <t>شاشةٌ مستقلة</t>
        </is>
      </c>
      <c r="K400" s="6" t="inlineStr">
        <is>
          <t>قالبُ السجلِّ الجدوليّ</t>
        </is>
      </c>
      <c r="L400" s="6" t="inlineStr">
        <is>
          <t>INJAZ DataGrid · الشريطُ الموحَّد · المرشِّحات · المناظرُ المحفوظة · حالاتُ الشاشة</t>
        </is>
      </c>
      <c r="M400" s="6" t="inlineStr">
        <is>
          <t>سجلٌّ أو إعداد</t>
        </is>
      </c>
      <c r="N400" s="6" t="inlineStr">
        <is>
          <t>حاويةُ كلِّ معدة</t>
        </is>
      </c>
      <c r="O400" s="6" t="inlineStr">
        <is>
          <t>—</t>
        </is>
      </c>
      <c r="P400" s="5" t="inlineStr">
        <is>
          <t>—</t>
        </is>
      </c>
      <c r="Q400" s="6" t="inlineStr">
        <is>
          <t>تبقى بقالبِها</t>
        </is>
      </c>
      <c r="R400" s="5" t="inlineStr">
        <is>
          <t>لم يبدأ</t>
        </is>
      </c>
      <c r="S400" s="6" t="inlineStr">
        <is>
          <t>AC-U1 قشرة · AC-U2 مكوّن · AC-U3 حالات</t>
        </is>
      </c>
    </row>
    <row r="401">
      <c r="A401" s="8" t="inlineStr">
        <is>
          <t>إدارة الأسطول</t>
        </is>
      </c>
      <c r="B401" s="7" t="inlineStr">
        <is>
          <t>دورة الإدارة</t>
        </is>
      </c>
      <c r="C401" s="8" t="inlineStr">
        <is>
          <t>سجل الأصول</t>
        </is>
      </c>
      <c r="D401" s="8" t="inlineStr">
        <is>
          <t>الأعيان المموَّلة</t>
        </is>
      </c>
      <c r="E401" s="8" t="inlineStr">
        <is>
          <t>الأعيان المموَّلة</t>
        </is>
      </c>
      <c r="F401" s="8" t="inlineStr">
        <is>
          <t>fin_assets.php</t>
        </is>
      </c>
      <c r="G401" s="7" t="inlineStr">
        <is>
          <t>لا</t>
        </is>
      </c>
      <c r="H401" s="8" t="inlineStr">
        <is>
          <t>—</t>
        </is>
      </c>
      <c r="I401" s="8" t="inlineStr">
        <is>
          <t>—</t>
        </is>
      </c>
      <c r="J401" s="7" t="inlineStr">
        <is>
          <t>شاشةٌ مستقلة</t>
        </is>
      </c>
      <c r="K401" s="8" t="inlineStr">
        <is>
          <t>قالبُ السجلِّ الجدوليّ</t>
        </is>
      </c>
      <c r="L401" s="8" t="inlineStr">
        <is>
          <t>INJAZ DataGrid · الشريطُ الموحَّد · المرشِّحات · المناظرُ المحفوظة · حالاتُ الشاشة</t>
        </is>
      </c>
      <c r="M401" s="8" t="inlineStr">
        <is>
          <t>سجلٌّ أو إعداد</t>
        </is>
      </c>
      <c r="N401" s="8" t="inlineStr">
        <is>
          <t>ربطٌ بعملية تمويل</t>
        </is>
      </c>
      <c r="O401" s="8" t="inlineStr">
        <is>
          <t>—</t>
        </is>
      </c>
      <c r="P401" s="7" t="inlineStr">
        <is>
          <t>—</t>
        </is>
      </c>
      <c r="Q401" s="8" t="inlineStr">
        <is>
          <t>تبقى بقالبِها</t>
        </is>
      </c>
      <c r="R401" s="7" t="inlineStr">
        <is>
          <t>لم يبدأ</t>
        </is>
      </c>
      <c r="S401" s="8" t="inlineStr">
        <is>
          <t>AC-U1 قشرة · AC-U2 مكوّن · AC-U3 حالات</t>
        </is>
      </c>
    </row>
    <row r="402">
      <c r="A402" s="6" t="inlineStr">
        <is>
          <t>إدارة الأسطول</t>
        </is>
      </c>
      <c r="B402" s="5" t="inlineStr">
        <is>
          <t>دورة الإدارة</t>
        </is>
      </c>
      <c r="C402" s="6" t="inlineStr">
        <is>
          <t>سجل الأصول</t>
        </is>
      </c>
      <c r="D402" s="6" t="inlineStr">
        <is>
          <t>حصص الملكية في الأصول</t>
        </is>
      </c>
      <c r="E402" s="6" t="inlineStr">
        <is>
          <t>حصص الملكية في الأصول</t>
        </is>
      </c>
      <c r="F402" s="6" t="inlineStr">
        <is>
          <t>shares.php</t>
        </is>
      </c>
      <c r="G402" s="5" t="inlineStr">
        <is>
          <t>لا</t>
        </is>
      </c>
      <c r="H402" s="6" t="inlineStr">
        <is>
          <t>—</t>
        </is>
      </c>
      <c r="I402" s="6" t="inlineStr">
        <is>
          <t>—</t>
        </is>
      </c>
      <c r="J402" s="5" t="inlineStr">
        <is>
          <t>شاشةٌ مستقلة</t>
        </is>
      </c>
      <c r="K402" s="6" t="inlineStr">
        <is>
          <t>قالبُ السجلِّ الجدوليّ</t>
        </is>
      </c>
      <c r="L402" s="6" t="inlineStr">
        <is>
          <t>INJAZ DataGrid · الشريطُ الموحَّد · المرشِّحات · المناظرُ المحفوظة · حالاتُ الشاشة</t>
        </is>
      </c>
      <c r="M402" s="6" t="inlineStr">
        <is>
          <t>سجلٌّ أو إعداد</t>
        </is>
      </c>
      <c r="N402" s="6" t="inlineStr">
        <is>
          <t>ربطٌ بعملية تمويل</t>
        </is>
      </c>
      <c r="O402" s="6" t="inlineStr">
        <is>
          <t>—</t>
        </is>
      </c>
      <c r="P402" s="5" t="inlineStr">
        <is>
          <t>—</t>
        </is>
      </c>
      <c r="Q402" s="6" t="inlineStr">
        <is>
          <t>تبقى بقالبِها</t>
        </is>
      </c>
      <c r="R402" s="5" t="inlineStr">
        <is>
          <t>لم يبدأ</t>
        </is>
      </c>
      <c r="S402" s="6" t="inlineStr">
        <is>
          <t>AC-U1 قشرة · AC-U2 مكوّن · AC-U3 حالات</t>
        </is>
      </c>
    </row>
    <row r="403">
      <c r="A403" s="8" t="inlineStr">
        <is>
          <t>إدارة الأسطول</t>
        </is>
      </c>
      <c r="B403" s="7" t="inlineStr">
        <is>
          <t>دورة الإدارة</t>
        </is>
      </c>
      <c r="C403" s="8" t="inlineStr">
        <is>
          <t>وثائق الأصول وصلاحيتها</t>
        </is>
      </c>
      <c r="D403" s="8" t="inlineStr">
        <is>
          <t>قراءات العدّادات</t>
        </is>
      </c>
      <c r="E403" s="8" t="inlineStr">
        <is>
          <t>قراءات العدّادات</t>
        </is>
      </c>
      <c r="F403" s="8" t="inlineStr">
        <is>
          <t>equip_meters.php</t>
        </is>
      </c>
      <c r="G403" s="7" t="inlineStr">
        <is>
          <t>لا</t>
        </is>
      </c>
      <c r="H403" s="8" t="inlineStr">
        <is>
          <t>—</t>
        </is>
      </c>
      <c r="I403" s="8" t="inlineStr">
        <is>
          <t>—</t>
        </is>
      </c>
      <c r="J403" s="7" t="inlineStr">
        <is>
          <t>شاشةٌ مستقلة</t>
        </is>
      </c>
      <c r="K403" s="8" t="inlineStr">
        <is>
          <t>قالبُ السجلِّ الجدوليّ</t>
        </is>
      </c>
      <c r="L403" s="8" t="inlineStr">
        <is>
          <t>INJAZ DataGrid · الشريطُ الموحَّد · المرشِّحات · المناظرُ المحفوظة · حالاتُ الشاشة</t>
        </is>
      </c>
      <c r="M403" s="8" t="inlineStr">
        <is>
          <t>سجلٌّ أو إعداد</t>
        </is>
      </c>
      <c r="N403" s="8" t="inlineStr">
        <is>
          <t>خطة وقائية نافذة</t>
        </is>
      </c>
      <c r="O403" s="8" t="inlineStr">
        <is>
          <t>—</t>
        </is>
      </c>
      <c r="P403" s="7" t="inlineStr">
        <is>
          <t>—</t>
        </is>
      </c>
      <c r="Q403" s="8" t="inlineStr">
        <is>
          <t>تبقى بقالبِها</t>
        </is>
      </c>
      <c r="R403" s="7" t="inlineStr">
        <is>
          <t>لم يبدأ</t>
        </is>
      </c>
      <c r="S403" s="8" t="inlineStr">
        <is>
          <t>AC-U1 قشرة · AC-U2 مكوّن · AC-U3 حالات</t>
        </is>
      </c>
    </row>
    <row r="404">
      <c r="A404" s="6" t="inlineStr">
        <is>
          <t>إدارة الأسطول</t>
        </is>
      </c>
      <c r="B404" s="5" t="inlineStr">
        <is>
          <t>دورة الإدارة</t>
        </is>
      </c>
      <c r="C404" s="6" t="inlineStr">
        <is>
          <t>وثائق الأصول وصلاحيتها</t>
        </is>
      </c>
      <c r="D404" s="6" t="inlineStr">
        <is>
          <t>تسجيل التايم شيت والإنتاج</t>
        </is>
      </c>
      <c r="E404" s="6" t="inlineStr">
        <is>
          <t>تسجيل التايم شيت والإنتاج</t>
        </is>
      </c>
      <c r="F404" s="6" t="inlineStr">
        <is>
          <t>timesheet.php</t>
        </is>
      </c>
      <c r="G404" s="5" t="inlineStr">
        <is>
          <t>لا</t>
        </is>
      </c>
      <c r="H404" s="6" t="inlineStr">
        <is>
          <t>—</t>
        </is>
      </c>
      <c r="I404" s="6" t="inlineStr">
        <is>
          <t>—</t>
        </is>
      </c>
      <c r="J404" s="5" t="inlineStr">
        <is>
          <t>شاشةٌ مستقلة</t>
        </is>
      </c>
      <c r="K404" s="6" t="inlineStr">
        <is>
          <t>قالبُ المستندِ ودورتِه</t>
        </is>
      </c>
      <c r="L404" s="6" t="inlineStr">
        <is>
          <t>شبكةُ النموذج · شريطُ الحفظِ اللاصق · مكوّنُ الانتقال · سجلُّ النشاط</t>
        </is>
      </c>
      <c r="M404" s="6" t="inlineStr">
        <is>
          <t>مستندٌ يُعتمد</t>
        </is>
      </c>
      <c r="N404" s="6" t="inlineStr">
        <is>
          <t>صف وحدة · سجل قياس</t>
        </is>
      </c>
      <c r="O404" s="6" t="inlineStr">
        <is>
          <t>—</t>
        </is>
      </c>
      <c r="P404" s="5" t="inlineStr">
        <is>
          <t>—</t>
        </is>
      </c>
      <c r="Q404" s="6" t="inlineStr">
        <is>
          <t>تبقى بقالبِها</t>
        </is>
      </c>
      <c r="R404" s="5" t="inlineStr">
        <is>
          <t>لم يبدأ</t>
        </is>
      </c>
      <c r="S404" s="6" t="inlineStr">
        <is>
          <t>AC-U1 قشرة · AC-U2 مكوّن · AC-U3 حالات</t>
        </is>
      </c>
    </row>
    <row r="405">
      <c r="A405" s="8" t="inlineStr">
        <is>
          <t>إدارة الأسطول</t>
        </is>
      </c>
      <c r="B405" s="7" t="inlineStr">
        <is>
          <t>دورة الإدارة</t>
        </is>
      </c>
      <c r="C405" s="8" t="inlineStr">
        <is>
          <t>وثائق الأصول وصلاحيتها</t>
        </is>
      </c>
      <c r="D405" s="8" t="inlineStr">
        <is>
          <t>وثائق المعدات والمشغّلين</t>
        </is>
      </c>
      <c r="E405" s="8" t="inlineStr">
        <is>
          <t>وثائق المعدات والمشغّلين</t>
        </is>
      </c>
      <c r="F405" s="8" t="inlineStr">
        <is>
          <t>equip_docs.php</t>
        </is>
      </c>
      <c r="G405" s="7" t="inlineStr">
        <is>
          <t>لا</t>
        </is>
      </c>
      <c r="H405" s="8" t="inlineStr">
        <is>
          <t>المشغّل</t>
        </is>
      </c>
      <c r="I405" s="8" t="inlineStr">
        <is>
          <t>ملفُّ المشغّل</t>
        </is>
      </c>
      <c r="J405" s="7" t="inlineStr">
        <is>
          <t>تبويبٌ في ملفِّ الكيانِ الأم</t>
        </is>
      </c>
      <c r="K405" s="8" t="inlineStr">
        <is>
          <t>قالبُ ملفِّ الكيان</t>
        </is>
      </c>
      <c r="L405" s="8" t="inlineStr">
        <is>
          <t>تبويباتُ الرحلة · الخطُّ الزمنيّ · وسمُ الحالة · بطاقاتُ مؤشرٍ مضغوطة</t>
        </is>
      </c>
      <c r="M405" s="8" t="inlineStr">
        <is>
          <t>سجلٌّ أو إعداد</t>
        </is>
      </c>
      <c r="N405" s="8" t="inlineStr">
        <is>
          <t>تخصيصٌ ميداني</t>
        </is>
      </c>
      <c r="O405" s="8" t="inlineStr">
        <is>
          <t>مرشَّحةٌ للدمجِ في ملفِّ الكيانِ الأم</t>
        </is>
      </c>
      <c r="P405" s="7" t="inlineStr">
        <is>
          <t>متوسط</t>
        </is>
      </c>
      <c r="Q405" s="8" t="inlineStr">
        <is>
          <t>تُدمج تبويبًا</t>
        </is>
      </c>
      <c r="R405" s="7" t="inlineStr">
        <is>
          <t>لم يبدأ</t>
        </is>
      </c>
      <c r="S405" s="8" t="inlineStr">
        <is>
          <t>AC-U1 قشرة · AC-U2 مكوّن · AC-U3 حالات</t>
        </is>
      </c>
    </row>
    <row r="406">
      <c r="A406" s="6" t="inlineStr">
        <is>
          <t>إدارة الأسطول</t>
        </is>
      </c>
      <c r="B406" s="5" t="inlineStr">
        <is>
          <t>دورة الإدارة</t>
        </is>
      </c>
      <c r="C406" s="6" t="inlineStr">
        <is>
          <t>الجاهزية التشغيلية</t>
        </is>
      </c>
      <c r="D406" s="6" t="inlineStr">
        <is>
          <t>الفحص الفني اليومي</t>
        </is>
      </c>
      <c r="E406" s="6" t="inlineStr">
        <is>
          <t>الفحص الفني اليومي</t>
        </is>
      </c>
      <c r="F406" s="6" t="inlineStr">
        <is>
          <t>inspections.php</t>
        </is>
      </c>
      <c r="G406" s="5" t="inlineStr">
        <is>
          <t>لا</t>
        </is>
      </c>
      <c r="H406" s="6" t="inlineStr">
        <is>
          <t>—</t>
        </is>
      </c>
      <c r="I406" s="6" t="inlineStr">
        <is>
          <t>—</t>
        </is>
      </c>
      <c r="J406" s="5" t="inlineStr">
        <is>
          <t>شاشةٌ مستقلة</t>
        </is>
      </c>
      <c r="K406" s="6" t="inlineStr">
        <is>
          <t>قالبُ السجلِّ الجدوليّ</t>
        </is>
      </c>
      <c r="L406" s="6" t="inlineStr">
        <is>
          <t>INJAZ DataGrid · الشريطُ الموحَّد · المرشِّحات · المناظرُ المحفوظة · حالاتُ الشاشة</t>
        </is>
      </c>
      <c r="M406" s="6" t="inlineStr">
        <is>
          <t>سجلٌّ أو إعداد</t>
        </is>
      </c>
      <c r="N406" s="6" t="inlineStr">
        <is>
          <t>طلب تغيير حالة</t>
        </is>
      </c>
      <c r="O406" s="6" t="inlineStr">
        <is>
          <t>—</t>
        </is>
      </c>
      <c r="P406" s="5" t="inlineStr">
        <is>
          <t>—</t>
        </is>
      </c>
      <c r="Q406" s="6" t="inlineStr">
        <is>
          <t>تبقى بقالبِها</t>
        </is>
      </c>
      <c r="R406" s="5" t="inlineStr">
        <is>
          <t>لم يبدأ</t>
        </is>
      </c>
      <c r="S406" s="6" t="inlineStr">
        <is>
          <t>AC-U1 قشرة · AC-U2 مكوّن · AC-U3 حالات</t>
        </is>
      </c>
    </row>
    <row r="407">
      <c r="A407" s="8" t="inlineStr">
        <is>
          <t>إدارة الأسطول</t>
        </is>
      </c>
      <c r="B407" s="7" t="inlineStr">
        <is>
          <t>دورة الإدارة</t>
        </is>
      </c>
      <c r="C407" s="8" t="inlineStr">
        <is>
          <t>الجاهزية التشغيلية</t>
        </is>
      </c>
      <c r="D407" s="8" t="inlineStr">
        <is>
          <t>أوامر الصيانة</t>
        </is>
      </c>
      <c r="E407" s="8" t="inlineStr">
        <is>
          <t>أوامر الصيانة</t>
        </is>
      </c>
      <c r="F407" s="8" t="inlineStr">
        <is>
          <t>orders.php</t>
        </is>
      </c>
      <c r="G407" s="7" t="inlineStr">
        <is>
          <t>لا</t>
        </is>
      </c>
      <c r="H407" s="8" t="inlineStr">
        <is>
          <t>—</t>
        </is>
      </c>
      <c r="I407" s="8" t="inlineStr">
        <is>
          <t>—</t>
        </is>
      </c>
      <c r="J407" s="7" t="inlineStr">
        <is>
          <t>شاشةٌ مستقلة</t>
        </is>
      </c>
      <c r="K407" s="8" t="inlineStr">
        <is>
          <t>قالبُ السجلِّ الجدوليّ</t>
        </is>
      </c>
      <c r="L407" s="8" t="inlineStr">
        <is>
          <t>INJAZ DataGrid · الشريطُ الموحَّد · المرشِّحات · المناظرُ المحفوظة · حالاتُ الشاشة</t>
        </is>
      </c>
      <c r="M407" s="8" t="inlineStr">
        <is>
          <t>سجلٌّ أو إعداد</t>
        </is>
      </c>
      <c r="N407" s="8" t="inlineStr">
        <is>
          <t>طلب تغيير حالة</t>
        </is>
      </c>
      <c r="O407" s="8" t="inlineStr">
        <is>
          <t>—</t>
        </is>
      </c>
      <c r="P407" s="7" t="inlineStr">
        <is>
          <t>—</t>
        </is>
      </c>
      <c r="Q407" s="8" t="inlineStr">
        <is>
          <t>تبقى بقالبِها</t>
        </is>
      </c>
      <c r="R407" s="7" t="inlineStr">
        <is>
          <t>لم يبدأ</t>
        </is>
      </c>
      <c r="S407" s="8" t="inlineStr">
        <is>
          <t>AC-U1 قشرة · AC-U2 مكوّن · AC-U3 حالات</t>
        </is>
      </c>
    </row>
    <row r="408">
      <c r="A408" s="6" t="inlineStr">
        <is>
          <t>إدارة الأسطول</t>
        </is>
      </c>
      <c r="B408" s="5" t="inlineStr">
        <is>
          <t>دورة الإدارة</t>
        </is>
      </c>
      <c r="C408" s="6" t="inlineStr">
        <is>
          <t>الجاهزية التشغيلية</t>
        </is>
      </c>
      <c r="D408" s="6" t="inlineStr">
        <is>
          <t>خطط الصيانة الوقائية</t>
        </is>
      </c>
      <c r="E408" s="6" t="inlineStr">
        <is>
          <t>خطط الصيانة الوقائية</t>
        </is>
      </c>
      <c r="F408" s="6" t="inlineStr">
        <is>
          <t>preventive.php</t>
        </is>
      </c>
      <c r="G408" s="5" t="inlineStr">
        <is>
          <t>لا</t>
        </is>
      </c>
      <c r="H408" s="6" t="inlineStr">
        <is>
          <t>—</t>
        </is>
      </c>
      <c r="I408" s="6" t="inlineStr">
        <is>
          <t>—</t>
        </is>
      </c>
      <c r="J408" s="5" t="inlineStr">
        <is>
          <t>شاشةٌ مستقلة</t>
        </is>
      </c>
      <c r="K408" s="6" t="inlineStr">
        <is>
          <t>قالبُ السجلِّ الجدوليّ</t>
        </is>
      </c>
      <c r="L408" s="6" t="inlineStr">
        <is>
          <t>INJAZ DataGrid · الشريطُ الموحَّد · المرشِّحات · المناظرُ المحفوظة · حالاتُ الشاشة</t>
        </is>
      </c>
      <c r="M408" s="6" t="inlineStr">
        <is>
          <t>سجلٌّ أو إعداد</t>
        </is>
      </c>
      <c r="N408" s="6" t="inlineStr">
        <is>
          <t>خطة وقائية نافذة</t>
        </is>
      </c>
      <c r="O408" s="6" t="inlineStr">
        <is>
          <t>—</t>
        </is>
      </c>
      <c r="P408" s="5" t="inlineStr">
        <is>
          <t>—</t>
        </is>
      </c>
      <c r="Q408" s="6" t="inlineStr">
        <is>
          <t>تبقى بقالبِها</t>
        </is>
      </c>
      <c r="R408" s="5" t="inlineStr">
        <is>
          <t>لم يبدأ</t>
        </is>
      </c>
      <c r="S408" s="6" t="inlineStr">
        <is>
          <t>AC-U1 قشرة · AC-U2 مكوّن · AC-U3 حالات</t>
        </is>
      </c>
    </row>
    <row r="409">
      <c r="A409" s="8" t="inlineStr">
        <is>
          <t>إدارة الأسطول</t>
        </is>
      </c>
      <c r="B409" s="7" t="inlineStr">
        <is>
          <t>دورة الإدارة</t>
        </is>
      </c>
      <c r="C409" s="8" t="inlineStr">
        <is>
          <t>الجاهزية التشغيلية</t>
        </is>
      </c>
      <c r="D409" s="8" t="inlineStr">
        <is>
          <t>توزيع المعدات والمشغّلين</t>
        </is>
      </c>
      <c r="E409" s="8" t="inlineStr">
        <is>
          <t>توزيع المعدات والمشغّلين</t>
        </is>
      </c>
      <c r="F409" s="8" t="inlineStr">
        <is>
          <t>distribution.php</t>
        </is>
      </c>
      <c r="G409" s="7" t="inlineStr">
        <is>
          <t>لا</t>
        </is>
      </c>
      <c r="H409" s="8" t="inlineStr">
        <is>
          <t>المشغّل</t>
        </is>
      </c>
      <c r="I409" s="8" t="inlineStr">
        <is>
          <t>ملفُّ المشغّل</t>
        </is>
      </c>
      <c r="J409" s="7" t="inlineStr">
        <is>
          <t>تبويبٌ في ملفِّ الكيانِ الأم</t>
        </is>
      </c>
      <c r="K409" s="8" t="inlineStr">
        <is>
          <t>قالبُ ملفِّ الكيان</t>
        </is>
      </c>
      <c r="L409" s="8" t="inlineStr">
        <is>
          <t>تبويباتُ الرحلة · الخطُّ الزمنيّ · وسمُ الحالة · بطاقاتُ مؤشرٍ مضغوطة</t>
        </is>
      </c>
      <c r="M409" s="8" t="inlineStr">
        <is>
          <t>سجلٌّ أو إعداد</t>
        </is>
      </c>
      <c r="N409" s="8" t="inlineStr">
        <is>
          <t>— عرض</t>
        </is>
      </c>
      <c r="O409" s="8" t="inlineStr">
        <is>
          <t>مرشَّحةٌ للدمجِ في ملفِّ الكيانِ الأم</t>
        </is>
      </c>
      <c r="P409" s="7" t="inlineStr">
        <is>
          <t>متوسط</t>
        </is>
      </c>
      <c r="Q409" s="8" t="inlineStr">
        <is>
          <t>تُدمج تبويبًا</t>
        </is>
      </c>
      <c r="R409" s="7" t="inlineStr">
        <is>
          <t>لم يبدأ</t>
        </is>
      </c>
      <c r="S409" s="8" t="inlineStr">
        <is>
          <t>AC-U1 قشرة · AC-U2 مكوّن · AC-U3 حالات</t>
        </is>
      </c>
    </row>
    <row r="410">
      <c r="A410" s="6" t="inlineStr">
        <is>
          <t>إدارة الأسطول</t>
        </is>
      </c>
      <c r="B410" s="5" t="inlineStr">
        <is>
          <t>دورة الإدارة</t>
        </is>
      </c>
      <c r="C410" s="6" t="inlineStr">
        <is>
          <t>الجاهزية التشغيلية</t>
        </is>
      </c>
      <c r="D410" s="6" t="inlineStr">
        <is>
          <t>إسناد المعدات للوحدات</t>
        </is>
      </c>
      <c r="E410" s="6" t="inlineStr">
        <is>
          <t>إسناد المعدات للوحدات</t>
        </is>
      </c>
      <c r="F410" s="6" t="inlineStr">
        <is>
          <t>unit_assign.php</t>
        </is>
      </c>
      <c r="G410" s="5" t="inlineStr">
        <is>
          <t>لا</t>
        </is>
      </c>
      <c r="H410" s="6" t="inlineStr">
        <is>
          <t>المعدة</t>
        </is>
      </c>
      <c r="I410" s="6" t="inlineStr">
        <is>
          <t>—</t>
        </is>
      </c>
      <c r="J410" s="5" t="inlineStr">
        <is>
          <t>شاشةٌ مستقلة</t>
        </is>
      </c>
      <c r="K410" s="6" t="inlineStr">
        <is>
          <t>قالبُ السجلِّ الجدوليّ</t>
        </is>
      </c>
      <c r="L410" s="6" t="inlineStr">
        <is>
          <t>INJAZ DataGrid · الشريطُ الموحَّد · المرشِّحات · المناظرُ المحفوظة · حالاتُ الشاشة</t>
        </is>
      </c>
      <c r="M410" s="6" t="inlineStr">
        <is>
          <t>سجلٌّ أو إعداد</t>
        </is>
      </c>
      <c r="N410" s="6" t="inlineStr">
        <is>
          <t>أمر نقل موارد</t>
        </is>
      </c>
      <c r="O410" s="6" t="inlineStr">
        <is>
          <t>—</t>
        </is>
      </c>
      <c r="P410" s="5" t="inlineStr">
        <is>
          <t>—</t>
        </is>
      </c>
      <c r="Q410" s="6" t="inlineStr">
        <is>
          <t>تبقى بقالبِها</t>
        </is>
      </c>
      <c r="R410" s="5" t="inlineStr">
        <is>
          <t>لم يبدأ</t>
        </is>
      </c>
      <c r="S410" s="6" t="inlineStr">
        <is>
          <t>AC-U1 قشرة · AC-U2 مكوّن · AC-U3 حالات</t>
        </is>
      </c>
    </row>
    <row r="411">
      <c r="A411" s="8" t="inlineStr">
        <is>
          <t>إدارة الأسطول</t>
        </is>
      </c>
      <c r="B411" s="7" t="inlineStr">
        <is>
          <t>دورة الإدارة</t>
        </is>
      </c>
      <c r="C411" s="8" t="inlineStr">
        <is>
          <t>الجاهزية التشغيلية</t>
        </is>
      </c>
      <c r="D411" s="8" t="inlineStr">
        <is>
          <t>أوامر الترحيل</t>
        </is>
      </c>
      <c r="E411" s="8" t="inlineStr">
        <is>
          <t>أوامر الترحيل</t>
        </is>
      </c>
      <c r="F411" s="8" t="inlineStr">
        <is>
          <t>transfer_ord.php</t>
        </is>
      </c>
      <c r="G411" s="7" t="inlineStr">
        <is>
          <t>لا</t>
        </is>
      </c>
      <c r="H411" s="8" t="inlineStr">
        <is>
          <t>—</t>
        </is>
      </c>
      <c r="I411" s="8" t="inlineStr">
        <is>
          <t>—</t>
        </is>
      </c>
      <c r="J411" s="7" t="inlineStr">
        <is>
          <t>شاشةٌ مستقلة</t>
        </is>
      </c>
      <c r="K411" s="8" t="inlineStr">
        <is>
          <t>قالبُ المستندِ ودورتِه</t>
        </is>
      </c>
      <c r="L411" s="8" t="inlineStr">
        <is>
          <t>شبكةُ النموذج · شريطُ الحفظِ اللاصق · مكوّنُ الانتقال · سجلُّ النشاط</t>
        </is>
      </c>
      <c r="M411" s="8" t="inlineStr">
        <is>
          <t>مستندٌ يُعتمد</t>
        </is>
      </c>
      <c r="N411" s="8" t="inlineStr">
        <is>
          <t>طلب تغيير حالة</t>
        </is>
      </c>
      <c r="O411" s="8" t="inlineStr">
        <is>
          <t>—</t>
        </is>
      </c>
      <c r="P411" s="7" t="inlineStr">
        <is>
          <t>—</t>
        </is>
      </c>
      <c r="Q411" s="8" t="inlineStr">
        <is>
          <t>تبقى بقالبِها</t>
        </is>
      </c>
      <c r="R411" s="7" t="inlineStr">
        <is>
          <t>لم يبدأ</t>
        </is>
      </c>
      <c r="S411" s="8" t="inlineStr">
        <is>
          <t>AC-U1 قشرة · AC-U2 مكوّن · AC-U3 حالات</t>
        </is>
      </c>
    </row>
    <row r="412">
      <c r="A412" s="6" t="inlineStr">
        <is>
          <t>إدارة الأسطول</t>
        </is>
      </c>
      <c r="B412" s="5" t="inlineStr">
        <is>
          <t>دورة الإدارة</t>
        </is>
      </c>
      <c r="C412" s="6" t="inlineStr">
        <is>
          <t>ساعات التشغيل وأساس الإهلاك</t>
        </is>
      </c>
      <c r="D412" s="6" t="inlineStr">
        <is>
          <t>ربط الأصول بساعات التشغيل</t>
        </is>
      </c>
      <c r="E412" s="6" t="inlineStr">
        <is>
          <t>ربط الأصول بساعات التشغيل</t>
        </is>
      </c>
      <c r="F412" s="6" t="inlineStr">
        <is>
          <t>asset_hours_link.php</t>
        </is>
      </c>
      <c r="G412" s="5" t="inlineStr">
        <is>
          <t>لا</t>
        </is>
      </c>
      <c r="H412" s="6" t="inlineStr">
        <is>
          <t>—</t>
        </is>
      </c>
      <c r="I412" s="6" t="inlineStr">
        <is>
          <t>—</t>
        </is>
      </c>
      <c r="J412" s="5" t="inlineStr">
        <is>
          <t>شاشةٌ مستقلة</t>
        </is>
      </c>
      <c r="K412" s="6" t="inlineStr">
        <is>
          <t>قالبُ المستندِ ودورتِه</t>
        </is>
      </c>
      <c r="L412" s="6" t="inlineStr">
        <is>
          <t>شبكةُ النموذج · شريطُ الحفظِ اللاصق · مكوّنُ الانتقال · سجلُّ النشاط</t>
        </is>
      </c>
      <c r="M412" s="6" t="inlineStr">
        <is>
          <t>مستندٌ يُعتمد</t>
        </is>
      </c>
      <c r="N412" s="6" t="inlineStr">
        <is>
          <t>◆ انتقالُ حالة</t>
        </is>
      </c>
      <c r="O412" s="6" t="inlineStr">
        <is>
          <t>مستندٌ يُعتمد بلا مستندٍ رسميٍّ مسمًّى</t>
        </is>
      </c>
      <c r="P412" s="5" t="inlineStr">
        <is>
          <t>عالٍ</t>
        </is>
      </c>
      <c r="Q412" s="6" t="inlineStr">
        <is>
          <t>تبقى بقالبِها</t>
        </is>
      </c>
      <c r="R412" s="5" t="inlineStr">
        <is>
          <t>لم يبدأ</t>
        </is>
      </c>
      <c r="S412" s="6" t="inlineStr">
        <is>
          <t>AC-U1 قشرة · AC-U2 مكوّن · AC-U3 حالات</t>
        </is>
      </c>
    </row>
    <row r="413">
      <c r="A413" s="8" t="inlineStr">
        <is>
          <t>إدارة الأسطول</t>
        </is>
      </c>
      <c r="B413" s="7" t="inlineStr">
        <is>
          <t>دورة الإدارة</t>
        </is>
      </c>
      <c r="C413" s="8" t="inlineStr">
        <is>
          <t>ساعات التشغيل وأساس الإهلاك</t>
        </is>
      </c>
      <c r="D413" s="8" t="inlineStr">
        <is>
          <t>احتساب الإهلاك الدوري</t>
        </is>
      </c>
      <c r="E413" s="8" t="inlineStr">
        <is>
          <t>احتساب الإهلاك الدوري</t>
        </is>
      </c>
      <c r="F413" s="8" t="inlineStr">
        <is>
          <t>depr_run.php</t>
        </is>
      </c>
      <c r="G413" s="7" t="inlineStr">
        <is>
          <t>لا</t>
        </is>
      </c>
      <c r="H413" s="8" t="inlineStr">
        <is>
          <t>—</t>
        </is>
      </c>
      <c r="I413" s="8" t="inlineStr">
        <is>
          <t>—</t>
        </is>
      </c>
      <c r="J413" s="7" t="inlineStr">
        <is>
          <t>شاشةٌ مستقلة</t>
        </is>
      </c>
      <c r="K413" s="8" t="inlineStr">
        <is>
          <t>قالبُ المستندِ ودورتِه</t>
        </is>
      </c>
      <c r="L413" s="8" t="inlineStr">
        <is>
          <t>شبكةُ النموذج · شريطُ الحفظِ اللاصق · مكوّنُ الانتقال · سجلُّ النشاط</t>
        </is>
      </c>
      <c r="M413" s="8" t="inlineStr">
        <is>
          <t>مستندٌ يُعتمد</t>
        </is>
      </c>
      <c r="N413" s="8" t="inlineStr">
        <is>
          <t>◆ انتقالُ حالة</t>
        </is>
      </c>
      <c r="O413" s="8" t="inlineStr">
        <is>
          <t>مستندٌ يُعتمد بلا مستندٍ رسميٍّ مسمًّى</t>
        </is>
      </c>
      <c r="P413" s="7" t="inlineStr">
        <is>
          <t>عالٍ</t>
        </is>
      </c>
      <c r="Q413" s="8" t="inlineStr">
        <is>
          <t>تبقى بقالبِها</t>
        </is>
      </c>
      <c r="R413" s="7" t="inlineStr">
        <is>
          <t>لم يبدأ</t>
        </is>
      </c>
      <c r="S413" s="8" t="inlineStr">
        <is>
          <t>AC-U1 قشرة · AC-U2 مكوّن · AC-U3 حالات</t>
        </is>
      </c>
    </row>
    <row r="414">
      <c r="A414" s="6" t="inlineStr">
        <is>
          <t>إدارة الأسطول</t>
        </is>
      </c>
      <c r="B414" s="5" t="inlineStr">
        <is>
          <t>دورة الإدارة</t>
        </is>
      </c>
      <c r="C414" s="6" t="inlineStr">
        <is>
          <t>الأعطال والاعتمادية</t>
        </is>
      </c>
      <c r="D414" s="6" t="inlineStr">
        <is>
          <t>تصنيف الأعطال وأسبابها</t>
        </is>
      </c>
      <c r="E414" s="6" t="inlineStr">
        <is>
          <t>تصنيف الأعطال وأسبابها</t>
        </is>
      </c>
      <c r="F414" s="6" t="inlineStr">
        <is>
          <t>failures.php</t>
        </is>
      </c>
      <c r="G414" s="5" t="inlineStr">
        <is>
          <t>لا</t>
        </is>
      </c>
      <c r="H414" s="6" t="inlineStr">
        <is>
          <t>—</t>
        </is>
      </c>
      <c r="I414" s="6" t="inlineStr">
        <is>
          <t>—</t>
        </is>
      </c>
      <c r="J414" s="5" t="inlineStr">
        <is>
          <t>شاشةٌ مستقلة</t>
        </is>
      </c>
      <c r="K414" s="6" t="inlineStr">
        <is>
          <t>قالبُ السجلِّ الجدوليّ</t>
        </is>
      </c>
      <c r="L414" s="6" t="inlineStr">
        <is>
          <t>INJAZ DataGrid · الشريطُ الموحَّد · المرشِّحات · المناظرُ المحفوظة · حالاتُ الشاشة</t>
        </is>
      </c>
      <c r="M414" s="6" t="inlineStr">
        <is>
          <t>سجلٌّ أو إعداد</t>
        </is>
      </c>
      <c r="N414" s="6" t="inlineStr">
        <is>
          <t>تقرير انحراف</t>
        </is>
      </c>
      <c r="O414" s="6" t="inlineStr">
        <is>
          <t>—</t>
        </is>
      </c>
      <c r="P414" s="5" t="inlineStr">
        <is>
          <t>—</t>
        </is>
      </c>
      <c r="Q414" s="6" t="inlineStr">
        <is>
          <t>تبقى بقالبِها</t>
        </is>
      </c>
      <c r="R414" s="5" t="inlineStr">
        <is>
          <t>لم يبدأ</t>
        </is>
      </c>
      <c r="S414" s="6" t="inlineStr">
        <is>
          <t>AC-U1 قشرة · AC-U2 مكوّن · AC-U3 حالات</t>
        </is>
      </c>
    </row>
    <row r="415">
      <c r="A415" s="8" t="inlineStr">
        <is>
          <t>إدارة الأسطول</t>
        </is>
      </c>
      <c r="B415" s="7" t="inlineStr">
        <is>
          <t>دورة الإدارة</t>
        </is>
      </c>
      <c r="C415" s="8" t="inlineStr">
        <is>
          <t>الإهلاك والاستبعاد</t>
        </is>
      </c>
      <c r="D415" s="8" t="inlineStr">
        <is>
          <t>مطابقة سجل الأصول بالتشغيل</t>
        </is>
      </c>
      <c r="E415" s="8" t="inlineStr">
        <is>
          <t>مطابقة سجل الأصول بالتشغيل</t>
        </is>
      </c>
      <c r="F415" s="8" t="inlineStr">
        <is>
          <t>asset_recon.php</t>
        </is>
      </c>
      <c r="G415" s="7" t="inlineStr">
        <is>
          <t>لا</t>
        </is>
      </c>
      <c r="H415" s="8" t="inlineStr">
        <is>
          <t>—</t>
        </is>
      </c>
      <c r="I415" s="8" t="inlineStr">
        <is>
          <t>—</t>
        </is>
      </c>
      <c r="J415" s="7" t="inlineStr">
        <is>
          <t>شاشةٌ مستقلة</t>
        </is>
      </c>
      <c r="K415" s="8" t="inlineStr">
        <is>
          <t>قالبُ السجلِّ الجدوليّ</t>
        </is>
      </c>
      <c r="L415" s="8" t="inlineStr">
        <is>
          <t>INJAZ DataGrid · الشريطُ الموحَّد · المرشِّحات · المناظرُ المحفوظة · حالاتُ الشاشة</t>
        </is>
      </c>
      <c r="M415" s="8" t="inlineStr">
        <is>
          <t>سجلٌّ أو إعداد</t>
        </is>
      </c>
      <c r="N415" s="8" t="inlineStr">
        <is>
          <t>محضر مطابقة · قيد إهلاك</t>
        </is>
      </c>
      <c r="O415" s="8" t="inlineStr">
        <is>
          <t>—</t>
        </is>
      </c>
      <c r="P415" s="7" t="inlineStr">
        <is>
          <t>—</t>
        </is>
      </c>
      <c r="Q415" s="8" t="inlineStr">
        <is>
          <t>تبقى بقالبِها</t>
        </is>
      </c>
      <c r="R415" s="7" t="inlineStr">
        <is>
          <t>لم يبدأ</t>
        </is>
      </c>
      <c r="S415" s="8" t="inlineStr">
        <is>
          <t>AC-U1 قشرة · AC-U2 مكوّن · AC-U3 حالات</t>
        </is>
      </c>
    </row>
    <row r="416">
      <c r="A416" s="6" t="inlineStr">
        <is>
          <t>إدارة الأسطول</t>
        </is>
      </c>
      <c r="B416" s="5" t="inlineStr">
        <is>
          <t>دورة الإدارة</t>
        </is>
      </c>
      <c r="C416" s="6" t="inlineStr">
        <is>
          <t>الإهلاك والاستبعاد</t>
        </is>
      </c>
      <c r="D416" s="6" t="inlineStr">
        <is>
          <t>الإهلاك والقيمة الدفترية</t>
        </is>
      </c>
      <c r="E416" s="6" t="inlineStr">
        <is>
          <t>الإهلاك والقيمة الدفترية</t>
        </is>
      </c>
      <c r="F416" s="6" t="inlineStr">
        <is>
          <t>depreciation.php</t>
        </is>
      </c>
      <c r="G416" s="5" t="inlineStr">
        <is>
          <t>لا</t>
        </is>
      </c>
      <c r="H416" s="6" t="inlineStr">
        <is>
          <t>—</t>
        </is>
      </c>
      <c r="I416" s="6" t="inlineStr">
        <is>
          <t>—</t>
        </is>
      </c>
      <c r="J416" s="5" t="inlineStr">
        <is>
          <t>شاشةٌ مستقلة</t>
        </is>
      </c>
      <c r="K416" s="6" t="inlineStr">
        <is>
          <t>قالبُ السجلِّ الجدوليّ</t>
        </is>
      </c>
      <c r="L416" s="6" t="inlineStr">
        <is>
          <t>INJAZ DataGrid · الشريطُ الموحَّد · المرشِّحات · المناظرُ المحفوظة · حالاتُ الشاشة</t>
        </is>
      </c>
      <c r="M416" s="6" t="inlineStr">
        <is>
          <t>سجلٌّ أو إعداد</t>
        </is>
      </c>
      <c r="N416" s="6" t="inlineStr">
        <is>
          <t>محضر مطابقة · قيد إهلاك</t>
        </is>
      </c>
      <c r="O416" s="6" t="inlineStr">
        <is>
          <t>—</t>
        </is>
      </c>
      <c r="P416" s="5" t="inlineStr">
        <is>
          <t>—</t>
        </is>
      </c>
      <c r="Q416" s="6" t="inlineStr">
        <is>
          <t>تبقى بقالبِها</t>
        </is>
      </c>
      <c r="R416" s="5" t="inlineStr">
        <is>
          <t>لم يبدأ</t>
        </is>
      </c>
      <c r="S416" s="6" t="inlineStr">
        <is>
          <t>AC-U1 قشرة · AC-U2 مكوّن · AC-U3 حالات</t>
        </is>
      </c>
    </row>
    <row r="417">
      <c r="A417" s="8" t="inlineStr">
        <is>
          <t>إدارة الأسطول</t>
        </is>
      </c>
      <c r="B417" s="7" t="inlineStr">
        <is>
          <t>دورة الإدارة</t>
        </is>
      </c>
      <c r="C417" s="8" t="inlineStr">
        <is>
          <t>الإهلاك والاستبعاد</t>
        </is>
      </c>
      <c r="D417" s="8" t="inlineStr">
        <is>
          <t>سياسات الإهلاك المعتمدة</t>
        </is>
      </c>
      <c r="E417" s="8" t="inlineStr">
        <is>
          <t>سياسات الإهلاك المعتمدة</t>
        </is>
      </c>
      <c r="F417" s="8" t="inlineStr">
        <is>
          <t>dep_profiles.php</t>
        </is>
      </c>
      <c r="G417" s="7" t="inlineStr">
        <is>
          <t>لا</t>
        </is>
      </c>
      <c r="H417" s="8" t="inlineStr">
        <is>
          <t>—</t>
        </is>
      </c>
      <c r="I417" s="8" t="inlineStr">
        <is>
          <t>—</t>
        </is>
      </c>
      <c r="J417" s="7" t="inlineStr">
        <is>
          <t>شاشةٌ مستقلة</t>
        </is>
      </c>
      <c r="K417" s="8" t="inlineStr">
        <is>
          <t>قالبُ المستندِ ودورتِه</t>
        </is>
      </c>
      <c r="L417" s="8" t="inlineStr">
        <is>
          <t>شبكةُ النموذج · شريطُ الحفظِ اللاصق · مكوّنُ الانتقال · سجلُّ النشاط</t>
        </is>
      </c>
      <c r="M417" s="8" t="inlineStr">
        <is>
          <t>مستندٌ يُعتمد</t>
        </is>
      </c>
      <c r="N417" s="8" t="inlineStr">
        <is>
          <t>محضر مطابقة · قيد إهلاك</t>
        </is>
      </c>
      <c r="O417" s="8" t="inlineStr">
        <is>
          <t>—</t>
        </is>
      </c>
      <c r="P417" s="7" t="inlineStr">
        <is>
          <t>—</t>
        </is>
      </c>
      <c r="Q417" s="8" t="inlineStr">
        <is>
          <t>تبقى بقالبِها</t>
        </is>
      </c>
      <c r="R417" s="7" t="inlineStr">
        <is>
          <t>لم يبدأ</t>
        </is>
      </c>
      <c r="S417" s="8" t="inlineStr">
        <is>
          <t>AC-U1 قشرة · AC-U2 مكوّن · AC-U3 حالات</t>
        </is>
      </c>
    </row>
    <row r="418">
      <c r="A418" s="6" t="inlineStr">
        <is>
          <t>إدارة الأسطول</t>
        </is>
      </c>
      <c r="B418" s="5" t="inlineStr">
        <is>
          <t>المرجع والإدارة</t>
        </is>
      </c>
      <c r="C418" s="6" t="inlineStr">
        <is>
          <t>الميزانية ومؤشرات الأداء</t>
        </is>
      </c>
      <c r="D418" s="6" t="inlineStr">
        <is>
          <t>ميزانية إدارتي</t>
        </is>
      </c>
      <c r="E418" s="6" t="inlineStr">
        <is>
          <t>ميزانية إدارتي</t>
        </is>
      </c>
      <c r="F418" s="6" t="inlineStr">
        <is>
          <t>budget_dept.php</t>
        </is>
      </c>
      <c r="G418" s="5" t="inlineStr">
        <is>
          <t>نعم — يوحَّد مع نظيرِه</t>
        </is>
      </c>
      <c r="H418" s="6" t="inlineStr">
        <is>
          <t>—</t>
        </is>
      </c>
      <c r="I418" s="6" t="inlineStr">
        <is>
          <t>—</t>
        </is>
      </c>
      <c r="J418" s="5" t="inlineStr">
        <is>
          <t>شاشةٌ مستقلة</t>
        </is>
      </c>
      <c r="K418" s="6" t="inlineStr">
        <is>
          <t>قالبُ السجلِّ الجدوليّ</t>
        </is>
      </c>
      <c r="L418" s="6" t="inlineStr">
        <is>
          <t>INJAZ DataGrid · الشريطُ الموحَّد · المرشِّحات · المناظرُ المحفوظة · حالاتُ الشاشة</t>
        </is>
      </c>
      <c r="M418" s="6" t="inlineStr">
        <is>
          <t>سجلٌّ أو إعداد</t>
        </is>
      </c>
      <c r="N418" s="6" t="inlineStr">
        <is>
          <t>تقرير إقفال يومي</t>
        </is>
      </c>
      <c r="O418" s="6" t="inlineStr">
        <is>
          <t>—</t>
        </is>
      </c>
      <c r="P418" s="5" t="inlineStr">
        <is>
          <t>—</t>
        </is>
      </c>
      <c r="Q418" s="6" t="inlineStr">
        <is>
          <t>تبقى بقالبِها</t>
        </is>
      </c>
      <c r="R418" s="5" t="inlineStr">
        <is>
          <t>لم يبدأ</t>
        </is>
      </c>
      <c r="S418" s="6" t="inlineStr">
        <is>
          <t>AC-U1 قشرة · AC-U2 مكوّن · AC-U3 حالات</t>
        </is>
      </c>
    </row>
    <row r="419">
      <c r="A419" s="8" t="inlineStr">
        <is>
          <t>إدارة الأسطول</t>
        </is>
      </c>
      <c r="B419" s="7" t="inlineStr">
        <is>
          <t>المرجع والإدارة</t>
        </is>
      </c>
      <c r="C419" s="8" t="inlineStr">
        <is>
          <t>الميزانية ومؤشرات الأداء</t>
        </is>
      </c>
      <c r="D419" s="8" t="inlineStr">
        <is>
          <t>إنجاز الإدارة</t>
        </is>
      </c>
      <c r="E419" s="8" t="inlineStr">
        <is>
          <t>إنجاز الإدارة</t>
        </is>
      </c>
      <c r="F419" s="8" t="inlineStr">
        <is>
          <t>dept_achievement.php</t>
        </is>
      </c>
      <c r="G419" s="7" t="inlineStr">
        <is>
          <t>لا</t>
        </is>
      </c>
      <c r="H419" s="8" t="inlineStr">
        <is>
          <t>—</t>
        </is>
      </c>
      <c r="I419" s="8" t="inlineStr">
        <is>
          <t>—</t>
        </is>
      </c>
      <c r="J419" s="7" t="inlineStr">
        <is>
          <t>شاشةٌ مستقلة</t>
        </is>
      </c>
      <c r="K419" s="8" t="inlineStr">
        <is>
          <t>قالبُ السجلِّ الجدوليّ</t>
        </is>
      </c>
      <c r="L419" s="8" t="inlineStr">
        <is>
          <t>INJAZ DataGrid · الشريطُ الموحَّد · المرشِّحات · المناظرُ المحفوظة · حالاتُ الشاشة</t>
        </is>
      </c>
      <c r="M419" s="8" t="inlineStr">
        <is>
          <t>سجلٌّ أو إعداد</t>
        </is>
      </c>
      <c r="N419" s="8" t="inlineStr">
        <is>
          <t>— قراءةٌ عليا</t>
        </is>
      </c>
      <c r="O419" s="8" t="inlineStr">
        <is>
          <t>—</t>
        </is>
      </c>
      <c r="P419" s="7" t="inlineStr">
        <is>
          <t>—</t>
        </is>
      </c>
      <c r="Q419" s="8" t="inlineStr">
        <is>
          <t>تبقى بقالبِها</t>
        </is>
      </c>
      <c r="R419" s="7" t="inlineStr">
        <is>
          <t>لم يبدأ</t>
        </is>
      </c>
      <c r="S419" s="8" t="inlineStr">
        <is>
          <t>AC-U1 قشرة · AC-U2 مكوّن · AC-U3 حالات</t>
        </is>
      </c>
    </row>
    <row r="420">
      <c r="A420" s="6" t="inlineStr">
        <is>
          <t>إدارة الأسطول</t>
        </is>
      </c>
      <c r="B420" s="5" t="inlineStr">
        <is>
          <t>المرجع والإدارة</t>
        </is>
      </c>
      <c r="C420" s="6" t="inlineStr">
        <is>
          <t>الميزانية ومؤشرات الأداء</t>
        </is>
      </c>
      <c r="D420" s="6" t="inlineStr">
        <is>
          <t>مركز التقارير</t>
        </is>
      </c>
      <c r="E420" s="6" t="inlineStr">
        <is>
          <t>مركز التقارير</t>
        </is>
      </c>
      <c r="F420" s="6" t="inlineStr">
        <is>
          <t>reports_index.php</t>
        </is>
      </c>
      <c r="G420" s="5" t="inlineStr">
        <is>
          <t>لا</t>
        </is>
      </c>
      <c r="H420" s="6" t="inlineStr">
        <is>
          <t>—</t>
        </is>
      </c>
      <c r="I420" s="6" t="inlineStr">
        <is>
          <t>—</t>
        </is>
      </c>
      <c r="J420" s="5" t="inlineStr">
        <is>
          <t>شاشةٌ مستقلة</t>
        </is>
      </c>
      <c r="K420" s="6" t="inlineStr">
        <is>
          <t>قالبُ السجلِّ الجدوليّ</t>
        </is>
      </c>
      <c r="L420" s="6" t="inlineStr">
        <is>
          <t>INJAZ DataGrid · الشريطُ الموحَّد · المرشِّحات · المناظرُ المحفوظة · حالاتُ الشاشة</t>
        </is>
      </c>
      <c r="M420" s="6" t="inlineStr">
        <is>
          <t>سجلٌّ أو إعداد</t>
        </is>
      </c>
      <c r="N420" s="6" t="inlineStr">
        <is>
          <t>تقرير إقفال يومي</t>
        </is>
      </c>
      <c r="O420" s="6" t="inlineStr">
        <is>
          <t>—</t>
        </is>
      </c>
      <c r="P420" s="5" t="inlineStr">
        <is>
          <t>—</t>
        </is>
      </c>
      <c r="Q420" s="6" t="inlineStr">
        <is>
          <t>تبقى بقالبِها</t>
        </is>
      </c>
      <c r="R420" s="5" t="inlineStr">
        <is>
          <t>لم يبدأ</t>
        </is>
      </c>
      <c r="S420" s="6" t="inlineStr">
        <is>
          <t>AC-U1 قشرة · AC-U2 مكوّن · AC-U3 حالات</t>
        </is>
      </c>
    </row>
    <row r="421">
      <c r="A421" s="8" t="inlineStr">
        <is>
          <t>إدارة الأسطول</t>
        </is>
      </c>
      <c r="B421" s="7" t="inlineStr">
        <is>
          <t>المرجع والإدارة</t>
        </is>
      </c>
      <c r="C421" s="8" t="inlineStr">
        <is>
          <t>الحوكمة والضوابط</t>
        </is>
      </c>
      <c r="D421" s="8" t="inlineStr">
        <is>
          <t>مخاطر الأسطول</t>
        </is>
      </c>
      <c r="E421" s="8" t="inlineStr">
        <is>
          <t>مخاطر الأسطول</t>
        </is>
      </c>
      <c r="F421" s="8" t="inlineStr">
        <is>
          <t>risk_dept_flt.php</t>
        </is>
      </c>
      <c r="G421" s="7" t="inlineStr">
        <is>
          <t>لا</t>
        </is>
      </c>
      <c r="H421" s="8" t="inlineStr">
        <is>
          <t>—</t>
        </is>
      </c>
      <c r="I421" s="8" t="inlineStr">
        <is>
          <t>—</t>
        </is>
      </c>
      <c r="J421" s="7" t="inlineStr">
        <is>
          <t>منظر</t>
        </is>
      </c>
      <c r="K421" s="8" t="inlineStr">
        <is>
          <t>قالبُ السجلِّ الجدوليّ</t>
        </is>
      </c>
      <c r="L421" s="8" t="inlineStr">
        <is>
          <t>INJAZ DataGrid · الشريطُ الموحَّد · المرشِّحات · المناظرُ المحفوظة · حالاتُ الشاشة</t>
        </is>
      </c>
      <c r="M421" s="8" t="inlineStr">
        <is>
          <t>قارئة</t>
        </is>
      </c>
      <c r="N421" s="8" t="inlineStr">
        <is>
          <t>قراءة</t>
        </is>
      </c>
      <c r="O421" s="8" t="inlineStr">
        <is>
          <t>—</t>
        </is>
      </c>
      <c r="P421" s="7" t="inlineStr">
        <is>
          <t>—</t>
        </is>
      </c>
      <c r="Q421" s="8" t="inlineStr">
        <is>
          <t>تبقى بقالبِها</t>
        </is>
      </c>
      <c r="R421" s="7" t="inlineStr">
        <is>
          <t>لم يبدأ</t>
        </is>
      </c>
      <c r="S421" s="8" t="inlineStr">
        <is>
          <t>AC-U1 قشرة · AC-U2 مكوّن · AC-U3 حالات</t>
        </is>
      </c>
    </row>
    <row r="422">
      <c r="A422" s="6" t="inlineStr">
        <is>
          <t>إدارة الأسطول</t>
        </is>
      </c>
      <c r="B422" s="5" t="inlineStr">
        <is>
          <t>المرجع والإدارة</t>
        </is>
      </c>
      <c r="C422" s="6" t="inlineStr">
        <is>
          <t>التقارير والتحليلات</t>
        </is>
      </c>
      <c r="D422" s="6" t="inlineStr">
        <is>
          <t>حوكمة إدارة الأسطول</t>
        </is>
      </c>
      <c r="E422" s="6" t="inlineStr">
        <is>
          <t>حوكمة إدارة الأسطول</t>
        </is>
      </c>
      <c r="F422" s="6" t="inlineStr">
        <is>
          <t>gov_dept_flt.php</t>
        </is>
      </c>
      <c r="G422" s="5" t="inlineStr">
        <is>
          <t>لا</t>
        </is>
      </c>
      <c r="H422" s="6" t="inlineStr">
        <is>
          <t>—</t>
        </is>
      </c>
      <c r="I422" s="6" t="inlineStr">
        <is>
          <t>—</t>
        </is>
      </c>
      <c r="J422" s="5" t="inlineStr">
        <is>
          <t>منظر</t>
        </is>
      </c>
      <c r="K422" s="6" t="inlineStr">
        <is>
          <t>قالبُ السجلِّ الجدوليّ</t>
        </is>
      </c>
      <c r="L422" s="6" t="inlineStr">
        <is>
          <t>INJAZ DataGrid · الشريطُ الموحَّد · المرشِّحات · المناظرُ المحفوظة · حالاتُ الشاشة</t>
        </is>
      </c>
      <c r="M422" s="6" t="inlineStr">
        <is>
          <t>قارئة</t>
        </is>
      </c>
      <c r="N422" s="6" t="inlineStr">
        <is>
          <t>قراءة</t>
        </is>
      </c>
      <c r="O422" s="6" t="inlineStr">
        <is>
          <t>—</t>
        </is>
      </c>
      <c r="P422" s="5" t="inlineStr">
        <is>
          <t>—</t>
        </is>
      </c>
      <c r="Q422" s="6" t="inlineStr">
        <is>
          <t>تبقى بقالبِها</t>
        </is>
      </c>
      <c r="R422" s="5" t="inlineStr">
        <is>
          <t>لم يبدأ</t>
        </is>
      </c>
      <c r="S422" s="6" t="inlineStr">
        <is>
          <t>AC-U1 قشرة · AC-U2 مكوّن · AC-U3 حالات</t>
        </is>
      </c>
    </row>
    <row r="423">
      <c r="A423" s="12" t="inlineStr">
        <is>
          <t>إدارة التشغيل</t>
        </is>
      </c>
    </row>
    <row r="424">
      <c r="A424" s="6" t="inlineStr">
        <is>
          <t>إدارة التشغيل</t>
        </is>
      </c>
      <c r="B424" s="5" t="inlineStr">
        <is>
          <t>مركز العمل</t>
        </is>
      </c>
      <c r="C424" s="6" t="inlineStr">
        <is>
          <t>مركز العمل</t>
        </is>
      </c>
      <c r="D424" s="6" t="inlineStr">
        <is>
          <t>مهامي</t>
        </is>
      </c>
      <c r="E424" s="6" t="inlineStr">
        <is>
          <t>مهامي</t>
        </is>
      </c>
      <c r="F424" s="6" t="inlineStr">
        <is>
          <t>my_tasks.php</t>
        </is>
      </c>
      <c r="G424" s="5" t="inlineStr">
        <is>
          <t>لا</t>
        </is>
      </c>
      <c r="H424" s="6" t="inlineStr">
        <is>
          <t>—</t>
        </is>
      </c>
      <c r="I424" s="6" t="inlineStr">
        <is>
          <t>—</t>
        </is>
      </c>
      <c r="J424" s="5" t="inlineStr">
        <is>
          <t>شاشةٌ مستقلة</t>
        </is>
      </c>
      <c r="K424" s="6" t="inlineStr">
        <is>
          <t>قالبُ السجلِّ الجدوليّ</t>
        </is>
      </c>
      <c r="L424" s="6" t="inlineStr">
        <is>
          <t>INJAZ DataGrid · الشريطُ الموحَّد · المرشِّحات · المناظرُ المحفوظة · حالاتُ الشاشة</t>
        </is>
      </c>
      <c r="M424" s="6" t="inlineStr">
        <is>
          <t>سجلٌّ أو إعداد</t>
        </is>
      </c>
      <c r="N424" s="6" t="inlineStr">
        <is>
          <t>— عرض</t>
        </is>
      </c>
      <c r="O424" s="6" t="inlineStr">
        <is>
          <t>—</t>
        </is>
      </c>
      <c r="P424" s="5" t="inlineStr">
        <is>
          <t>—</t>
        </is>
      </c>
      <c r="Q424" s="6" t="inlineStr">
        <is>
          <t>تبقى بقالبِها</t>
        </is>
      </c>
      <c r="R424" s="5" t="inlineStr">
        <is>
          <t>لم يبدأ</t>
        </is>
      </c>
      <c r="S424" s="6" t="inlineStr">
        <is>
          <t>AC-U1 قشرة · AC-U2 مكوّن · AC-U3 حالات</t>
        </is>
      </c>
    </row>
    <row r="425">
      <c r="A425" s="8" t="inlineStr">
        <is>
          <t>إدارة التشغيل</t>
        </is>
      </c>
      <c r="B425" s="7" t="inlineStr">
        <is>
          <t>مركز العمل</t>
        </is>
      </c>
      <c r="C425" s="8" t="inlineStr">
        <is>
          <t>مركز العمل</t>
        </is>
      </c>
      <c r="D425" s="8" t="inlineStr">
        <is>
          <t>إنجازي</t>
        </is>
      </c>
      <c r="E425" s="8" t="inlineStr">
        <is>
          <t>إنجازي</t>
        </is>
      </c>
      <c r="F425" s="8" t="inlineStr">
        <is>
          <t>my_achievement.php</t>
        </is>
      </c>
      <c r="G425" s="7" t="inlineStr">
        <is>
          <t>لا</t>
        </is>
      </c>
      <c r="H425" s="8" t="inlineStr">
        <is>
          <t>—</t>
        </is>
      </c>
      <c r="I425" s="8" t="inlineStr">
        <is>
          <t>—</t>
        </is>
      </c>
      <c r="J425" s="7" t="inlineStr">
        <is>
          <t>منظر</t>
        </is>
      </c>
      <c r="K425" s="8" t="inlineStr">
        <is>
          <t>قالبُ السجلِّ الجدوليّ</t>
        </is>
      </c>
      <c r="L425" s="8" t="inlineStr">
        <is>
          <t>INJAZ DataGrid · الشريطُ الموحَّد · المرشِّحات · المناظرُ المحفوظة · حالاتُ الشاشة</t>
        </is>
      </c>
      <c r="M425" s="8" t="inlineStr">
        <is>
          <t>قارئة</t>
        </is>
      </c>
      <c r="N425" s="8" t="inlineStr">
        <is>
          <t>— عرض</t>
        </is>
      </c>
      <c r="O425" s="8" t="inlineStr">
        <is>
          <t>—</t>
        </is>
      </c>
      <c r="P425" s="7" t="inlineStr">
        <is>
          <t>—</t>
        </is>
      </c>
      <c r="Q425" s="8" t="inlineStr">
        <is>
          <t>تبقى بقالبِها</t>
        </is>
      </c>
      <c r="R425" s="7" t="inlineStr">
        <is>
          <t>لم يبدأ</t>
        </is>
      </c>
      <c r="S425" s="8" t="inlineStr">
        <is>
          <t>AC-U1 قشرة · AC-U2 مكوّن · AC-U3 حالات</t>
        </is>
      </c>
    </row>
    <row r="426">
      <c r="A426" s="6" t="inlineStr">
        <is>
          <t>إدارة التشغيل</t>
        </is>
      </c>
      <c r="B426" s="5" t="inlineStr">
        <is>
          <t>مركز العمل</t>
        </is>
      </c>
      <c r="C426" s="6" t="inlineStr">
        <is>
          <t>مركز العمل</t>
        </is>
      </c>
      <c r="D426" s="6" t="inlineStr">
        <is>
          <t>بوابتي</t>
        </is>
      </c>
      <c r="E426" s="6" t="inlineStr">
        <is>
          <t>بوابتي</t>
        </is>
      </c>
      <c r="F426" s="6" t="inlineStr">
        <is>
          <t>my_portal.php</t>
        </is>
      </c>
      <c r="G426" s="5" t="inlineStr">
        <is>
          <t>لا</t>
        </is>
      </c>
      <c r="H426" s="6" t="inlineStr">
        <is>
          <t>—</t>
        </is>
      </c>
      <c r="I426" s="6" t="inlineStr">
        <is>
          <t>—</t>
        </is>
      </c>
      <c r="J426" s="5" t="inlineStr">
        <is>
          <t>منظر</t>
        </is>
      </c>
      <c r="K426" s="6" t="inlineStr">
        <is>
          <t>قالبُ السجلِّ الجدوليّ</t>
        </is>
      </c>
      <c r="L426" s="6" t="inlineStr">
        <is>
          <t>INJAZ DataGrid · الشريطُ الموحَّد · المرشِّحات · المناظرُ المحفوظة · حالاتُ الشاشة</t>
        </is>
      </c>
      <c r="M426" s="6" t="inlineStr">
        <is>
          <t>قارئة</t>
        </is>
      </c>
      <c r="N426" s="6" t="inlineStr">
        <is>
          <t>— عرض</t>
        </is>
      </c>
      <c r="O426" s="6" t="inlineStr">
        <is>
          <t>—</t>
        </is>
      </c>
      <c r="P426" s="5" t="inlineStr">
        <is>
          <t>—</t>
        </is>
      </c>
      <c r="Q426" s="6" t="inlineStr">
        <is>
          <t>تبقى بقالبِها</t>
        </is>
      </c>
      <c r="R426" s="5" t="inlineStr">
        <is>
          <t>لم يبدأ</t>
        </is>
      </c>
      <c r="S426" s="6" t="inlineStr">
        <is>
          <t>AC-U1 قشرة · AC-U2 مكوّن · AC-U3 حالات</t>
        </is>
      </c>
    </row>
    <row r="427">
      <c r="A427" s="8" t="inlineStr">
        <is>
          <t>إدارة التشغيل</t>
        </is>
      </c>
      <c r="B427" s="7" t="inlineStr">
        <is>
          <t>مركز العمل</t>
        </is>
      </c>
      <c r="C427" s="8" t="inlineStr">
        <is>
          <t>مركز العمل</t>
        </is>
      </c>
      <c r="D427" s="8" t="inlineStr">
        <is>
          <t>طلباتي</t>
        </is>
      </c>
      <c r="E427" s="8" t="inlineStr">
        <is>
          <t>طلباتي</t>
        </is>
      </c>
      <c r="F427" s="8" t="inlineStr">
        <is>
          <t>my_requests.php</t>
        </is>
      </c>
      <c r="G427" s="7" t="inlineStr">
        <is>
          <t>لا</t>
        </is>
      </c>
      <c r="H427" s="8" t="inlineStr">
        <is>
          <t>—</t>
        </is>
      </c>
      <c r="I427" s="8" t="inlineStr">
        <is>
          <t>—</t>
        </is>
      </c>
      <c r="J427" s="7" t="inlineStr">
        <is>
          <t>فعل</t>
        </is>
      </c>
      <c r="K427" s="8" t="inlineStr">
        <is>
          <t>قالبُ الفعلِ والاعتماد</t>
        </is>
      </c>
      <c r="L427" s="8" t="inlineStr">
        <is>
          <t>مكوّنُ الانتقال · حوارُ التأكيد · بطاقةُ اعتماد</t>
        </is>
      </c>
      <c r="M427" s="8" t="inlineStr">
        <is>
          <t>مستندٌ يُعتمد</t>
        </is>
      </c>
      <c r="N427" s="8" t="inlineStr">
        <is>
          <t>— عرض</t>
        </is>
      </c>
      <c r="O427" s="8" t="inlineStr">
        <is>
          <t>—</t>
        </is>
      </c>
      <c r="P427" s="7" t="inlineStr">
        <is>
          <t>—</t>
        </is>
      </c>
      <c r="Q427" s="8" t="inlineStr">
        <is>
          <t>تبقى بقالبِها</t>
        </is>
      </c>
      <c r="R427" s="7" t="inlineStr">
        <is>
          <t>لم يبدأ</t>
        </is>
      </c>
      <c r="S427" s="8" t="inlineStr">
        <is>
          <t>AC-U1 قشرة · AC-U2 مكوّن · AC-U3 حالات</t>
        </is>
      </c>
    </row>
    <row r="428">
      <c r="A428" s="6" t="inlineStr">
        <is>
          <t>إدارة التشغيل</t>
        </is>
      </c>
      <c r="B428" s="5" t="inlineStr">
        <is>
          <t>مركز العمل</t>
        </is>
      </c>
      <c r="C428" s="6" t="inlineStr">
        <is>
          <t>مركز العمل</t>
        </is>
      </c>
      <c r="D428" s="6" t="inlineStr">
        <is>
          <t>المراسلات</t>
        </is>
      </c>
      <c r="E428" s="6" t="inlineStr">
        <is>
          <t>المراسلات</t>
        </is>
      </c>
      <c r="F428" s="6" t="inlineStr">
        <is>
          <t>messages.php</t>
        </is>
      </c>
      <c r="G428" s="5" t="inlineStr">
        <is>
          <t>لا</t>
        </is>
      </c>
      <c r="H428" s="6" t="inlineStr">
        <is>
          <t>—</t>
        </is>
      </c>
      <c r="I428" s="6" t="inlineStr">
        <is>
          <t>—</t>
        </is>
      </c>
      <c r="J428" s="5" t="inlineStr">
        <is>
          <t>شاشةٌ مستقلة</t>
        </is>
      </c>
      <c r="K428" s="6" t="inlineStr">
        <is>
          <t>قالبُ السجلِّ الجدوليّ</t>
        </is>
      </c>
      <c r="L428" s="6" t="inlineStr">
        <is>
          <t>INJAZ DataGrid · الشريطُ الموحَّد · المرشِّحات · المناظرُ المحفوظة · حالاتُ الشاشة</t>
        </is>
      </c>
      <c r="M428" s="6" t="inlineStr">
        <is>
          <t>سجلٌّ أو إعداد</t>
        </is>
      </c>
      <c r="N428" s="6" t="inlineStr">
        <is>
          <t>— عرض</t>
        </is>
      </c>
      <c r="O428" s="6" t="inlineStr">
        <is>
          <t>—</t>
        </is>
      </c>
      <c r="P428" s="5" t="inlineStr">
        <is>
          <t>—</t>
        </is>
      </c>
      <c r="Q428" s="6" t="inlineStr">
        <is>
          <t>تبقى بقالبِها</t>
        </is>
      </c>
      <c r="R428" s="5" t="inlineStr">
        <is>
          <t>لم يبدأ</t>
        </is>
      </c>
      <c r="S428" s="6" t="inlineStr">
        <is>
          <t>AC-U1 قشرة · AC-U2 مكوّن · AC-U3 حالات</t>
        </is>
      </c>
    </row>
    <row r="429">
      <c r="A429" s="8" t="inlineStr">
        <is>
          <t>إدارة التشغيل</t>
        </is>
      </c>
      <c r="B429" s="7" t="inlineStr">
        <is>
          <t>مركز العمل</t>
        </is>
      </c>
      <c r="C429" s="8" t="inlineStr">
        <is>
          <t>مركز العمل</t>
        </is>
      </c>
      <c r="D429" s="8" t="inlineStr">
        <is>
          <t>غرفة عمليات المواقع</t>
        </is>
      </c>
      <c r="E429" s="8" t="inlineStr">
        <is>
          <t>غرفة عمليات المواقع</t>
        </is>
      </c>
      <c r="F429" s="8" t="inlineStr">
        <is>
          <t>ops_room.php</t>
        </is>
      </c>
      <c r="G429" s="7" t="inlineStr">
        <is>
          <t>لا</t>
        </is>
      </c>
      <c r="H429" s="8" t="inlineStr">
        <is>
          <t>—</t>
        </is>
      </c>
      <c r="I429" s="8" t="inlineStr">
        <is>
          <t>—</t>
        </is>
      </c>
      <c r="J429" s="7" t="inlineStr">
        <is>
          <t>شاشةٌ مستقلة</t>
        </is>
      </c>
      <c r="K429" s="8" t="inlineStr">
        <is>
          <t>قالبُ السجلِّ الجدوليّ</t>
        </is>
      </c>
      <c r="L429" s="8" t="inlineStr">
        <is>
          <t>INJAZ DataGrid · الشريطُ الموحَّد · المرشِّحات · المناظرُ المحفوظة · حالاتُ الشاشة</t>
        </is>
      </c>
      <c r="M429" s="8" t="inlineStr">
        <is>
          <t>سجلٌّ أو إعداد</t>
        </is>
      </c>
      <c r="N429" s="8" t="inlineStr">
        <is>
          <t>— عرض</t>
        </is>
      </c>
      <c r="O429" s="8" t="inlineStr">
        <is>
          <t>—</t>
        </is>
      </c>
      <c r="P429" s="7" t="inlineStr">
        <is>
          <t>—</t>
        </is>
      </c>
      <c r="Q429" s="8" t="inlineStr">
        <is>
          <t>تبقى بقالبِها</t>
        </is>
      </c>
      <c r="R429" s="7" t="inlineStr">
        <is>
          <t>لم يبدأ</t>
        </is>
      </c>
      <c r="S429" s="8" t="inlineStr">
        <is>
          <t>AC-U1 قشرة · AC-U2 مكوّن · AC-U3 حالات</t>
        </is>
      </c>
    </row>
    <row r="430">
      <c r="A430" s="6" t="inlineStr">
        <is>
          <t>إدارة التشغيل</t>
        </is>
      </c>
      <c r="B430" s="5" t="inlineStr">
        <is>
          <t>مركز العمل</t>
        </is>
      </c>
      <c r="C430" s="6" t="inlineStr">
        <is>
          <t>مركز العمل</t>
        </is>
      </c>
      <c r="D430" s="6" t="inlineStr">
        <is>
          <t>توزيع المعدات والمشغّلين</t>
        </is>
      </c>
      <c r="E430" s="6" t="inlineStr">
        <is>
          <t>توزيع المعدات والمشغّلين</t>
        </is>
      </c>
      <c r="F430" s="6" t="inlineStr">
        <is>
          <t>distribution.php</t>
        </is>
      </c>
      <c r="G430" s="5" t="inlineStr">
        <is>
          <t>لا</t>
        </is>
      </c>
      <c r="H430" s="6" t="inlineStr">
        <is>
          <t>المشغّل</t>
        </is>
      </c>
      <c r="I430" s="6" t="inlineStr">
        <is>
          <t>ملفُّ المشغّل</t>
        </is>
      </c>
      <c r="J430" s="5" t="inlineStr">
        <is>
          <t>تبويبٌ في ملفِّ الكيانِ الأم</t>
        </is>
      </c>
      <c r="K430" s="6" t="inlineStr">
        <is>
          <t>قالبُ ملفِّ الكيان</t>
        </is>
      </c>
      <c r="L430" s="6" t="inlineStr">
        <is>
          <t>تبويباتُ الرحلة · الخطُّ الزمنيّ · وسمُ الحالة · بطاقاتُ مؤشرٍ مضغوطة</t>
        </is>
      </c>
      <c r="M430" s="6" t="inlineStr">
        <is>
          <t>سجلٌّ أو إعداد</t>
        </is>
      </c>
      <c r="N430" s="6" t="inlineStr">
        <is>
          <t>— عرض</t>
        </is>
      </c>
      <c r="O430" s="6" t="inlineStr">
        <is>
          <t>مرشَّحةٌ للدمجِ في ملفِّ الكيانِ الأم</t>
        </is>
      </c>
      <c r="P430" s="5" t="inlineStr">
        <is>
          <t>متوسط</t>
        </is>
      </c>
      <c r="Q430" s="6" t="inlineStr">
        <is>
          <t>تُدمج تبويبًا</t>
        </is>
      </c>
      <c r="R430" s="5" t="inlineStr">
        <is>
          <t>لم يبدأ</t>
        </is>
      </c>
      <c r="S430" s="6" t="inlineStr">
        <is>
          <t>AC-U1 قشرة · AC-U2 مكوّن · AC-U3 حالات</t>
        </is>
      </c>
    </row>
    <row r="431">
      <c r="A431" s="8" t="inlineStr">
        <is>
          <t>إدارة التشغيل</t>
        </is>
      </c>
      <c r="B431" s="7" t="inlineStr">
        <is>
          <t>مركز العمل</t>
        </is>
      </c>
      <c r="C431" s="8" t="inlineStr">
        <is>
          <t>البلاغات والمهل</t>
        </is>
      </c>
      <c r="D431" s="8" t="inlineStr">
        <is>
          <t>بلاغات إدارتي</t>
        </is>
      </c>
      <c r="E431" s="8" t="inlineStr">
        <is>
          <t>بلاغات إدارتي</t>
        </is>
      </c>
      <c r="F431" s="8" t="inlineStr">
        <is>
          <t>tickets_dept.php</t>
        </is>
      </c>
      <c r="G431" s="7" t="inlineStr">
        <is>
          <t>لا</t>
        </is>
      </c>
      <c r="H431" s="8" t="inlineStr">
        <is>
          <t>—</t>
        </is>
      </c>
      <c r="I431" s="8" t="inlineStr">
        <is>
          <t>—</t>
        </is>
      </c>
      <c r="J431" s="7" t="inlineStr">
        <is>
          <t>شاشةٌ مستقلة</t>
        </is>
      </c>
      <c r="K431" s="8" t="inlineStr">
        <is>
          <t>قالبُ السجلِّ الجدوليّ</t>
        </is>
      </c>
      <c r="L431" s="8" t="inlineStr">
        <is>
          <t>INJAZ DataGrid · الشريطُ الموحَّد · المرشِّحات · المناظرُ المحفوظة · حالاتُ الشاشة</t>
        </is>
      </c>
      <c r="M431" s="8" t="inlineStr">
        <is>
          <t>سجلٌّ أو إعداد</t>
        </is>
      </c>
      <c r="N431" s="8" t="inlineStr">
        <is>
          <t>طلب تغيير حالة</t>
        </is>
      </c>
      <c r="O431" s="8" t="inlineStr">
        <is>
          <t>—</t>
        </is>
      </c>
      <c r="P431" s="7" t="inlineStr">
        <is>
          <t>—</t>
        </is>
      </c>
      <c r="Q431" s="8" t="inlineStr">
        <is>
          <t>تبقى بقالبِها</t>
        </is>
      </c>
      <c r="R431" s="7" t="inlineStr">
        <is>
          <t>لم يبدأ</t>
        </is>
      </c>
      <c r="S431" s="8" t="inlineStr">
        <is>
          <t>AC-U1 قشرة · AC-U2 مكوّن · AC-U3 حالات</t>
        </is>
      </c>
    </row>
    <row r="432">
      <c r="A432" s="6" t="inlineStr">
        <is>
          <t>إدارة التشغيل</t>
        </is>
      </c>
      <c r="B432" s="5" t="inlineStr">
        <is>
          <t>مركز العمل</t>
        </is>
      </c>
      <c r="C432" s="6" t="inlineStr">
        <is>
          <t>مهامي ومتابعتها</t>
        </is>
      </c>
      <c r="D432" s="6" t="inlineStr">
        <is>
          <t>مساحة عملي — أربعة صناديق</t>
        </is>
      </c>
      <c r="E432" s="6" t="inlineStr">
        <is>
          <t>مساحة عملي — أربعة صناديق</t>
        </is>
      </c>
      <c r="F432" s="6" t="inlineStr">
        <is>
          <t>my_workspace_v2.php</t>
        </is>
      </c>
      <c r="G432" s="5" t="inlineStr">
        <is>
          <t>لا</t>
        </is>
      </c>
      <c r="H432" s="6" t="inlineStr">
        <is>
          <t>—</t>
        </is>
      </c>
      <c r="I432" s="6" t="inlineStr">
        <is>
          <t>—</t>
        </is>
      </c>
      <c r="J432" s="5" t="inlineStr">
        <is>
          <t>منظر</t>
        </is>
      </c>
      <c r="K432" s="6" t="inlineStr">
        <is>
          <t>قالبُ السجلِّ الجدوليّ</t>
        </is>
      </c>
      <c r="L432" s="6" t="inlineStr">
        <is>
          <t>INJAZ DataGrid · الشريطُ الموحَّد · المرشِّحات · المناظرُ المحفوظة · حالاتُ الشاشة</t>
        </is>
      </c>
      <c r="M432" s="6" t="inlineStr">
        <is>
          <t>قارئة</t>
        </is>
      </c>
      <c r="N432" s="6" t="inlineStr">
        <is>
          <t>قراءة</t>
        </is>
      </c>
      <c r="O432" s="6" t="inlineStr">
        <is>
          <t>—</t>
        </is>
      </c>
      <c r="P432" s="5" t="inlineStr">
        <is>
          <t>—</t>
        </is>
      </c>
      <c r="Q432" s="6" t="inlineStr">
        <is>
          <t>تبقى بقالبِها</t>
        </is>
      </c>
      <c r="R432" s="5" t="inlineStr">
        <is>
          <t>لم يبدأ</t>
        </is>
      </c>
      <c r="S432" s="6" t="inlineStr">
        <is>
          <t>AC-U1 قشرة · AC-U2 مكوّن · AC-U3 حالات</t>
        </is>
      </c>
    </row>
    <row r="433">
      <c r="A433" s="8" t="inlineStr">
        <is>
          <t>إدارة التشغيل</t>
        </is>
      </c>
      <c r="B433" s="7" t="inlineStr">
        <is>
          <t>مركز العمل</t>
        </is>
      </c>
      <c r="C433" s="8" t="inlineStr">
        <is>
          <t>مهامي ومتابعتها</t>
        </is>
      </c>
      <c r="D433" s="8" t="inlineStr">
        <is>
          <t>متابعة الرحلات الذهبية</t>
        </is>
      </c>
      <c r="E433" s="8" t="inlineStr">
        <is>
          <t>متابعة الرحلات الذهبية</t>
        </is>
      </c>
      <c r="F433" s="8" t="inlineStr">
        <is>
          <t>journey_tracker.php</t>
        </is>
      </c>
      <c r="G433" s="7" t="inlineStr">
        <is>
          <t>لا</t>
        </is>
      </c>
      <c r="H433" s="8" t="inlineStr">
        <is>
          <t>—</t>
        </is>
      </c>
      <c r="I433" s="8" t="inlineStr">
        <is>
          <t>—</t>
        </is>
      </c>
      <c r="J433" s="7" t="inlineStr">
        <is>
          <t>منظر</t>
        </is>
      </c>
      <c r="K433" s="8" t="inlineStr">
        <is>
          <t>قالبُ السجلِّ الجدوليّ</t>
        </is>
      </c>
      <c r="L433" s="8" t="inlineStr">
        <is>
          <t>INJAZ DataGrid · الشريطُ الموحَّد · المرشِّحات · المناظرُ المحفوظة · حالاتُ الشاشة</t>
        </is>
      </c>
      <c r="M433" s="8" t="inlineStr">
        <is>
          <t>قارئة</t>
        </is>
      </c>
      <c r="N433" s="8" t="inlineStr">
        <is>
          <t>قراءة</t>
        </is>
      </c>
      <c r="O433" s="8" t="inlineStr">
        <is>
          <t>—</t>
        </is>
      </c>
      <c r="P433" s="7" t="inlineStr">
        <is>
          <t>—</t>
        </is>
      </c>
      <c r="Q433" s="8" t="inlineStr">
        <is>
          <t>تبقى بقالبِها</t>
        </is>
      </c>
      <c r="R433" s="7" t="inlineStr">
        <is>
          <t>لم يبدأ</t>
        </is>
      </c>
      <c r="S433" s="8" t="inlineStr">
        <is>
          <t>AC-U1 قشرة · AC-U2 مكوّن · AC-U3 حالات</t>
        </is>
      </c>
    </row>
    <row r="434">
      <c r="A434" s="6" t="inlineStr">
        <is>
          <t>إدارة التشغيل</t>
        </is>
      </c>
      <c r="B434" s="5" t="inlineStr">
        <is>
          <t>دورة الإدارة</t>
        </is>
      </c>
      <c r="C434" s="6" t="inlineStr">
        <is>
          <t>التعاقد والتغطية والحصص</t>
        </is>
      </c>
      <c r="D434" s="6" t="inlineStr">
        <is>
          <t>عقود العملاء</t>
        </is>
      </c>
      <c r="E434" s="6" t="inlineStr">
        <is>
          <t>عقود العملاء</t>
        </is>
      </c>
      <c r="F434" s="6" t="inlineStr">
        <is>
          <t>contracts.php</t>
        </is>
      </c>
      <c r="G434" s="5" t="inlineStr">
        <is>
          <t>لا</t>
        </is>
      </c>
      <c r="H434" s="6" t="inlineStr">
        <is>
          <t>العميل</t>
        </is>
      </c>
      <c r="I434" s="6" t="inlineStr">
        <is>
          <t>—</t>
        </is>
      </c>
      <c r="J434" s="5" t="inlineStr">
        <is>
          <t>شاشةٌ مستقلة</t>
        </is>
      </c>
      <c r="K434" s="6" t="inlineStr">
        <is>
          <t>قالبُ السجلِّ الجدوليّ</t>
        </is>
      </c>
      <c r="L434" s="6" t="inlineStr">
        <is>
          <t>INJAZ DataGrid · الشريطُ الموحَّد · المرشِّحات · المناظرُ المحفوظة · حالاتُ الشاشة</t>
        </is>
      </c>
      <c r="M434" s="6" t="inlineStr">
        <is>
          <t>سجلٌّ أو إعداد</t>
        </is>
      </c>
      <c r="N434" s="6" t="inlineStr">
        <is>
          <t>— سجلات</t>
        </is>
      </c>
      <c r="O434" s="6" t="inlineStr">
        <is>
          <t>—</t>
        </is>
      </c>
      <c r="P434" s="5" t="inlineStr">
        <is>
          <t>—</t>
        </is>
      </c>
      <c r="Q434" s="6" t="inlineStr">
        <is>
          <t>تبقى بقالبِها</t>
        </is>
      </c>
      <c r="R434" s="5" t="inlineStr">
        <is>
          <t>لم يبدأ</t>
        </is>
      </c>
      <c r="S434" s="6" t="inlineStr">
        <is>
          <t>AC-U1 قشرة · AC-U2 مكوّن · AC-U3 حالات</t>
        </is>
      </c>
    </row>
    <row r="435">
      <c r="A435" s="8" t="inlineStr">
        <is>
          <t>إدارة التشغيل</t>
        </is>
      </c>
      <c r="B435" s="7" t="inlineStr">
        <is>
          <t>دورة الإدارة</t>
        </is>
      </c>
      <c r="C435" s="8" t="inlineStr">
        <is>
          <t>التعاقد والتغطية والحصص</t>
        </is>
      </c>
      <c r="D435" s="8" t="inlineStr">
        <is>
          <t>التزام العقد بنوع المعدة</t>
        </is>
      </c>
      <c r="E435" s="8" t="inlineStr">
        <is>
          <t>التزام العقد بنوع المعدة</t>
        </is>
      </c>
      <c r="F435" s="8" t="inlineStr">
        <is>
          <t>coverage.php</t>
        </is>
      </c>
      <c r="G435" s="7" t="inlineStr">
        <is>
          <t>لا</t>
        </is>
      </c>
      <c r="H435" s="8" t="inlineStr">
        <is>
          <t>العقد</t>
        </is>
      </c>
      <c r="I435" s="8" t="inlineStr">
        <is>
          <t>ملفُّ العقد</t>
        </is>
      </c>
      <c r="J435" s="7" t="inlineStr">
        <is>
          <t>تبويبٌ في ملفِّ الكيانِ الأم</t>
        </is>
      </c>
      <c r="K435" s="8" t="inlineStr">
        <is>
          <t>قالبُ ملفِّ الكيان</t>
        </is>
      </c>
      <c r="L435" s="8" t="inlineStr">
        <is>
          <t>تبويباتُ الرحلة · الخطُّ الزمنيّ · وسمُ الحالة · بطاقاتُ مؤشرٍ مضغوطة</t>
        </is>
      </c>
      <c r="M435" s="8" t="inlineStr">
        <is>
          <t>مستندٌ يُعتمد</t>
        </is>
      </c>
      <c r="N435" s="8" t="inlineStr">
        <is>
          <t>خطة شهرية معتمدة</t>
        </is>
      </c>
      <c r="O435" s="8" t="inlineStr">
        <is>
          <t>مرشَّحةٌ للدمجِ في ملفِّ الكيانِ الأم</t>
        </is>
      </c>
      <c r="P435" s="7" t="inlineStr">
        <is>
          <t>متوسط</t>
        </is>
      </c>
      <c r="Q435" s="8" t="inlineStr">
        <is>
          <t>تُدمج تبويبًا</t>
        </is>
      </c>
      <c r="R435" s="7" t="inlineStr">
        <is>
          <t>لم يبدأ</t>
        </is>
      </c>
      <c r="S435" s="8" t="inlineStr">
        <is>
          <t>AC-U1 قشرة · AC-U2 مكوّن · AC-U3 حالات</t>
        </is>
      </c>
    </row>
    <row r="436">
      <c r="A436" s="6" t="inlineStr">
        <is>
          <t>إدارة التشغيل</t>
        </is>
      </c>
      <c r="B436" s="5" t="inlineStr">
        <is>
          <t>دورة الإدارة</t>
        </is>
      </c>
      <c r="C436" s="6" t="inlineStr">
        <is>
          <t>التعاقد والتغطية والحصص</t>
        </is>
      </c>
      <c r="D436" s="6" t="inlineStr">
        <is>
          <t>الوحدات التعاقدية المرقَّمة</t>
        </is>
      </c>
      <c r="E436" s="6" t="inlineStr">
        <is>
          <t>الوحدات التعاقدية المرقَّمة</t>
        </is>
      </c>
      <c r="F436" s="6" t="inlineStr">
        <is>
          <t>units.php</t>
        </is>
      </c>
      <c r="G436" s="5" t="inlineStr">
        <is>
          <t>لا</t>
        </is>
      </c>
      <c r="H436" s="6" t="inlineStr">
        <is>
          <t>—</t>
        </is>
      </c>
      <c r="I436" s="6" t="inlineStr">
        <is>
          <t>—</t>
        </is>
      </c>
      <c r="J436" s="5" t="inlineStr">
        <is>
          <t>شاشةٌ مستقلة</t>
        </is>
      </c>
      <c r="K436" s="6" t="inlineStr">
        <is>
          <t>قالبُ السجلِّ الجدوليّ</t>
        </is>
      </c>
      <c r="L436" s="6" t="inlineStr">
        <is>
          <t>INJAZ DataGrid · الشريطُ الموحَّد · المرشِّحات · المناظرُ المحفوظة · حالاتُ الشاشة</t>
        </is>
      </c>
      <c r="M436" s="6" t="inlineStr">
        <is>
          <t>سجلٌّ أو إعداد</t>
        </is>
      </c>
      <c r="N436" s="6" t="inlineStr">
        <is>
          <t>خطة شهرية معتمدة</t>
        </is>
      </c>
      <c r="O436" s="6" t="inlineStr">
        <is>
          <t>—</t>
        </is>
      </c>
      <c r="P436" s="5" t="inlineStr">
        <is>
          <t>—</t>
        </is>
      </c>
      <c r="Q436" s="6" t="inlineStr">
        <is>
          <t>تبقى بقالبِها</t>
        </is>
      </c>
      <c r="R436" s="5" t="inlineStr">
        <is>
          <t>لم يبدأ</t>
        </is>
      </c>
      <c r="S436" s="6" t="inlineStr">
        <is>
          <t>AC-U1 قشرة · AC-U2 مكوّن · AC-U3 حالات</t>
        </is>
      </c>
    </row>
    <row r="437">
      <c r="A437" s="8" t="inlineStr">
        <is>
          <t>إدارة التشغيل</t>
        </is>
      </c>
      <c r="B437" s="7" t="inlineStr">
        <is>
          <t>دورة الإدارة</t>
        </is>
      </c>
      <c r="C437" s="8" t="inlineStr">
        <is>
          <t>التعاقد والتغطية والحصص</t>
        </is>
      </c>
      <c r="D437" s="8" t="inlineStr">
        <is>
          <t>حصص الموردين من العقود</t>
        </is>
      </c>
      <c r="E437" s="8" t="inlineStr">
        <is>
          <t>حصص الموردين من العقود</t>
        </is>
      </c>
      <c r="F437" s="8" t="inlineStr">
        <is>
          <t>supplier_quota.php</t>
        </is>
      </c>
      <c r="G437" s="7" t="inlineStr">
        <is>
          <t>لا</t>
        </is>
      </c>
      <c r="H437" s="8" t="inlineStr">
        <is>
          <t>المورد</t>
        </is>
      </c>
      <c r="I437" s="8" t="inlineStr">
        <is>
          <t>ملفُّ المورد</t>
        </is>
      </c>
      <c r="J437" s="7" t="inlineStr">
        <is>
          <t>تبويبٌ في ملفِّ الكيانِ الأم</t>
        </is>
      </c>
      <c r="K437" s="8" t="inlineStr">
        <is>
          <t>قالبُ ملفِّ الكيان</t>
        </is>
      </c>
      <c r="L437" s="8" t="inlineStr">
        <is>
          <t>تبويباتُ الرحلة · الخطُّ الزمنيّ · وسمُ الحالة · بطاقاتُ مؤشرٍ مضغوطة</t>
        </is>
      </c>
      <c r="M437" s="8" t="inlineStr">
        <is>
          <t>مستندٌ يُعتمد</t>
        </is>
      </c>
      <c r="N437" s="8" t="inlineStr">
        <is>
          <t>خطة شهرية معتمدة</t>
        </is>
      </c>
      <c r="O437" s="8" t="inlineStr">
        <is>
          <t>مرشَّحةٌ للدمجِ في ملفِّ الكيانِ الأم</t>
        </is>
      </c>
      <c r="P437" s="7" t="inlineStr">
        <is>
          <t>متوسط</t>
        </is>
      </c>
      <c r="Q437" s="8" t="inlineStr">
        <is>
          <t>تُدمج تبويبًا</t>
        </is>
      </c>
      <c r="R437" s="7" t="inlineStr">
        <is>
          <t>لم يبدأ</t>
        </is>
      </c>
      <c r="S437" s="8" t="inlineStr">
        <is>
          <t>AC-U1 قشرة · AC-U2 مكوّن · AC-U3 حالات</t>
        </is>
      </c>
    </row>
    <row r="438">
      <c r="A438" s="6" t="inlineStr">
        <is>
          <t>إدارة التشغيل</t>
        </is>
      </c>
      <c r="B438" s="5" t="inlineStr">
        <is>
          <t>دورة الإدارة</t>
        </is>
      </c>
      <c r="C438" s="6" t="inlineStr">
        <is>
          <t>التعاقد والتغطية والحصص</t>
        </is>
      </c>
      <c r="D438" s="6" t="inlineStr">
        <is>
          <t>توزيع وحدات المورد على معداته</t>
        </is>
      </c>
      <c r="E438" s="6" t="inlineStr">
        <is>
          <t>توزيع وحدات المورد على معداته</t>
        </is>
      </c>
      <c r="F438" s="6" t="inlineStr">
        <is>
          <t>equipment_quota.php</t>
        </is>
      </c>
      <c r="G438" s="5" t="inlineStr">
        <is>
          <t>لا</t>
        </is>
      </c>
      <c r="H438" s="6" t="inlineStr">
        <is>
          <t>المورد</t>
        </is>
      </c>
      <c r="I438" s="6" t="inlineStr">
        <is>
          <t>ملفُّ المورد</t>
        </is>
      </c>
      <c r="J438" s="5" t="inlineStr">
        <is>
          <t>تبويبٌ في ملفِّ الكيانِ الأم</t>
        </is>
      </c>
      <c r="K438" s="6" t="inlineStr">
        <is>
          <t>قالبُ ملفِّ الكيان</t>
        </is>
      </c>
      <c r="L438" s="6" t="inlineStr">
        <is>
          <t>تبويباتُ الرحلة · الخطُّ الزمنيّ · وسمُ الحالة · بطاقاتُ مؤشرٍ مضغوطة</t>
        </is>
      </c>
      <c r="M438" s="6" t="inlineStr">
        <is>
          <t>سجلٌّ أو إعداد</t>
        </is>
      </c>
      <c r="N438" s="6" t="inlineStr">
        <is>
          <t>خطة شهرية معتمدة</t>
        </is>
      </c>
      <c r="O438" s="6" t="inlineStr">
        <is>
          <t>مرشَّحةٌ للدمجِ في ملفِّ الكيانِ الأم</t>
        </is>
      </c>
      <c r="P438" s="5" t="inlineStr">
        <is>
          <t>متوسط</t>
        </is>
      </c>
      <c r="Q438" s="6" t="inlineStr">
        <is>
          <t>تُدمج تبويبًا</t>
        </is>
      </c>
      <c r="R438" s="5" t="inlineStr">
        <is>
          <t>لم يبدأ</t>
        </is>
      </c>
      <c r="S438" s="6" t="inlineStr">
        <is>
          <t>AC-U1 قشرة · AC-U2 مكوّن · AC-U3 حالات</t>
        </is>
      </c>
    </row>
    <row r="439">
      <c r="A439" s="8" t="inlineStr">
        <is>
          <t>إدارة التشغيل</t>
        </is>
      </c>
      <c r="B439" s="7" t="inlineStr">
        <is>
          <t>دورة الإدارة</t>
        </is>
      </c>
      <c r="C439" s="8" t="inlineStr">
        <is>
          <t>التعاقد والتغطية والحصص</t>
        </is>
      </c>
      <c r="D439" s="8" t="inlineStr">
        <is>
          <t>خطة عمل الغد</t>
        </is>
      </c>
      <c r="E439" s="8" t="inlineStr">
        <is>
          <t>خطة عمل الغد</t>
        </is>
      </c>
      <c r="F439" s="8" t="inlineStr">
        <is>
          <t>daily_plan.php</t>
        </is>
      </c>
      <c r="G439" s="7" t="inlineStr">
        <is>
          <t>لا</t>
        </is>
      </c>
      <c r="H439" s="8" t="inlineStr">
        <is>
          <t>—</t>
        </is>
      </c>
      <c r="I439" s="8" t="inlineStr">
        <is>
          <t>—</t>
        </is>
      </c>
      <c r="J439" s="7" t="inlineStr">
        <is>
          <t>شاشةٌ مستقلة</t>
        </is>
      </c>
      <c r="K439" s="8" t="inlineStr">
        <is>
          <t>قالبُ المستندِ ودورتِه</t>
        </is>
      </c>
      <c r="L439" s="8" t="inlineStr">
        <is>
          <t>شبكةُ النموذج · شريطُ الحفظِ اللاصق · مكوّنُ الانتقال · سجلُّ النشاط</t>
        </is>
      </c>
      <c r="M439" s="8" t="inlineStr">
        <is>
          <t>مستندٌ يُعتمد</t>
        </is>
      </c>
      <c r="N439" s="8" t="inlineStr">
        <is>
          <t>جدولُ عملٍ معتمد · جدولُ ورديات</t>
        </is>
      </c>
      <c r="O439" s="8" t="inlineStr">
        <is>
          <t>—</t>
        </is>
      </c>
      <c r="P439" s="7" t="inlineStr">
        <is>
          <t>—</t>
        </is>
      </c>
      <c r="Q439" s="8" t="inlineStr">
        <is>
          <t>تبقى بقالبِها</t>
        </is>
      </c>
      <c r="R439" s="7" t="inlineStr">
        <is>
          <t>لم يبدأ</t>
        </is>
      </c>
      <c r="S439" s="8" t="inlineStr">
        <is>
          <t>AC-U1 قشرة · AC-U2 مكوّن · AC-U3 حالات</t>
        </is>
      </c>
    </row>
    <row r="440">
      <c r="A440" s="6" t="inlineStr">
        <is>
          <t>إدارة التشغيل</t>
        </is>
      </c>
      <c r="B440" s="5" t="inlineStr">
        <is>
          <t>دورة الإدارة</t>
        </is>
      </c>
      <c r="C440" s="6" t="inlineStr">
        <is>
          <t>التخطيط وتخصيص الموارد</t>
        </is>
      </c>
      <c r="D440" s="6" t="inlineStr">
        <is>
          <t>سجل المعدات</t>
        </is>
      </c>
      <c r="E440" s="6" t="inlineStr">
        <is>
          <t>سجل المعدات</t>
        </is>
      </c>
      <c r="F440" s="6" t="inlineStr">
        <is>
          <t>equipments.php</t>
        </is>
      </c>
      <c r="G440" s="5" t="inlineStr">
        <is>
          <t>لا</t>
        </is>
      </c>
      <c r="H440" s="6" t="inlineStr">
        <is>
          <t>المعدة</t>
        </is>
      </c>
      <c r="I440" s="6" t="inlineStr">
        <is>
          <t>—</t>
        </is>
      </c>
      <c r="J440" s="5" t="inlineStr">
        <is>
          <t>شاشةٌ مستقلة</t>
        </is>
      </c>
      <c r="K440" s="6" t="inlineStr">
        <is>
          <t>قالبُ السجلِّ الجدوليّ</t>
        </is>
      </c>
      <c r="L440" s="6" t="inlineStr">
        <is>
          <t>INJAZ DataGrid · الشريطُ الموحَّد · المرشِّحات · المناظرُ المحفوظة · حالاتُ الشاشة</t>
        </is>
      </c>
      <c r="M440" s="6" t="inlineStr">
        <is>
          <t>سجلٌّ أو إعداد</t>
        </is>
      </c>
      <c r="N440" s="6" t="inlineStr">
        <is>
          <t>تخصيصٌ ميداني</t>
        </is>
      </c>
      <c r="O440" s="6" t="inlineStr">
        <is>
          <t>—</t>
        </is>
      </c>
      <c r="P440" s="5" t="inlineStr">
        <is>
          <t>—</t>
        </is>
      </c>
      <c r="Q440" s="6" t="inlineStr">
        <is>
          <t>تبقى بقالبِها</t>
        </is>
      </c>
      <c r="R440" s="5" t="inlineStr">
        <is>
          <t>لم يبدأ</t>
        </is>
      </c>
      <c r="S440" s="6" t="inlineStr">
        <is>
          <t>AC-U1 قشرة · AC-U2 مكوّن · AC-U3 حالات</t>
        </is>
      </c>
    </row>
    <row r="441">
      <c r="A441" s="8" t="inlineStr">
        <is>
          <t>إدارة التشغيل</t>
        </is>
      </c>
      <c r="B441" s="7" t="inlineStr">
        <is>
          <t>دورة الإدارة</t>
        </is>
      </c>
      <c r="C441" s="8" t="inlineStr">
        <is>
          <t>التخطيط وتخصيص الموارد</t>
        </is>
      </c>
      <c r="D441" s="8" t="inlineStr">
        <is>
          <t>تكليف المشغّل على المعدة</t>
        </is>
      </c>
      <c r="E441" s="8" t="inlineStr">
        <is>
          <t>تكليف المشغّل على المعدة</t>
        </is>
      </c>
      <c r="F441" s="8" t="inlineStr">
        <is>
          <t>op_assign.php</t>
        </is>
      </c>
      <c r="G441" s="7" t="inlineStr">
        <is>
          <t>لا</t>
        </is>
      </c>
      <c r="H441" s="8" t="inlineStr">
        <is>
          <t>المعدة</t>
        </is>
      </c>
      <c r="I441" s="8" t="inlineStr">
        <is>
          <t>ملفُّ المعدة</t>
        </is>
      </c>
      <c r="J441" s="7" t="inlineStr">
        <is>
          <t>تبويبٌ في ملفِّ الكيانِ الأم</t>
        </is>
      </c>
      <c r="K441" s="8" t="inlineStr">
        <is>
          <t>قالبُ ملفِّ الكيان</t>
        </is>
      </c>
      <c r="L441" s="8" t="inlineStr">
        <is>
          <t>تبويباتُ الرحلة · الخطُّ الزمنيّ · وسمُ الحالة · بطاقاتُ مؤشرٍ مضغوطة</t>
        </is>
      </c>
      <c r="M441" s="8" t="inlineStr">
        <is>
          <t>سجلٌّ أو إعداد</t>
        </is>
      </c>
      <c r="N441" s="8" t="inlineStr">
        <is>
          <t>تخصيصٌ ميداني</t>
        </is>
      </c>
      <c r="O441" s="8" t="inlineStr">
        <is>
          <t>مرشَّحةٌ للدمجِ في ملفِّ الكيانِ الأم</t>
        </is>
      </c>
      <c r="P441" s="7" t="inlineStr">
        <is>
          <t>متوسط</t>
        </is>
      </c>
      <c r="Q441" s="8" t="inlineStr">
        <is>
          <t>تُدمج تبويبًا</t>
        </is>
      </c>
      <c r="R441" s="7" t="inlineStr">
        <is>
          <t>لم يبدأ</t>
        </is>
      </c>
      <c r="S441" s="8" t="inlineStr">
        <is>
          <t>AC-U1 قشرة · AC-U2 مكوّن · AC-U3 حالات</t>
        </is>
      </c>
    </row>
    <row r="442">
      <c r="A442" s="6" t="inlineStr">
        <is>
          <t>إدارة التشغيل</t>
        </is>
      </c>
      <c r="B442" s="5" t="inlineStr">
        <is>
          <t>دورة الإدارة</t>
        </is>
      </c>
      <c r="C442" s="6" t="inlineStr">
        <is>
          <t>التخطيط وتخصيص الموارد</t>
        </is>
      </c>
      <c r="D442" s="6" t="inlineStr">
        <is>
          <t>إسناد المعدات للوحدات</t>
        </is>
      </c>
      <c r="E442" s="6" t="inlineStr">
        <is>
          <t>إسناد المعدات للوحدات</t>
        </is>
      </c>
      <c r="F442" s="6" t="inlineStr">
        <is>
          <t>unit_assign.php</t>
        </is>
      </c>
      <c r="G442" s="5" t="inlineStr">
        <is>
          <t>لا</t>
        </is>
      </c>
      <c r="H442" s="6" t="inlineStr">
        <is>
          <t>المعدة</t>
        </is>
      </c>
      <c r="I442" s="6" t="inlineStr">
        <is>
          <t>—</t>
        </is>
      </c>
      <c r="J442" s="5" t="inlineStr">
        <is>
          <t>شاشةٌ مستقلة</t>
        </is>
      </c>
      <c r="K442" s="6" t="inlineStr">
        <is>
          <t>قالبُ السجلِّ الجدوليّ</t>
        </is>
      </c>
      <c r="L442" s="6" t="inlineStr">
        <is>
          <t>INJAZ DataGrid · الشريطُ الموحَّد · المرشِّحات · المناظرُ المحفوظة · حالاتُ الشاشة</t>
        </is>
      </c>
      <c r="M442" s="6" t="inlineStr">
        <is>
          <t>سجلٌّ أو إعداد</t>
        </is>
      </c>
      <c r="N442" s="6" t="inlineStr">
        <is>
          <t>أمر نقل موارد</t>
        </is>
      </c>
      <c r="O442" s="6" t="inlineStr">
        <is>
          <t>—</t>
        </is>
      </c>
      <c r="P442" s="5" t="inlineStr">
        <is>
          <t>—</t>
        </is>
      </c>
      <c r="Q442" s="6" t="inlineStr">
        <is>
          <t>تبقى بقالبِها</t>
        </is>
      </c>
      <c r="R442" s="5" t="inlineStr">
        <is>
          <t>لم يبدأ</t>
        </is>
      </c>
      <c r="S442" s="6" t="inlineStr">
        <is>
          <t>AC-U1 قشرة · AC-U2 مكوّن · AC-U3 حالات</t>
        </is>
      </c>
    </row>
    <row r="443">
      <c r="A443" s="8" t="inlineStr">
        <is>
          <t>إدارة التشغيل</t>
        </is>
      </c>
      <c r="B443" s="7" t="inlineStr">
        <is>
          <t>دورة الإدارة</t>
        </is>
      </c>
      <c r="C443" s="8" t="inlineStr">
        <is>
          <t>التخطيط وتخصيص الموارد</t>
        </is>
      </c>
      <c r="D443" s="8" t="inlineStr">
        <is>
          <t>جاهزية المعدات للتشغيل</t>
        </is>
      </c>
      <c r="E443" s="8" t="inlineStr">
        <is>
          <t>جاهزية المعدات للتشغيل</t>
        </is>
      </c>
      <c r="F443" s="8" t="inlineStr">
        <is>
          <t>readiness.php</t>
        </is>
      </c>
      <c r="G443" s="7" t="inlineStr">
        <is>
          <t>لا</t>
        </is>
      </c>
      <c r="H443" s="8" t="inlineStr">
        <is>
          <t>المعدة</t>
        </is>
      </c>
      <c r="I443" s="8" t="inlineStr">
        <is>
          <t>—</t>
        </is>
      </c>
      <c r="J443" s="7" t="inlineStr">
        <is>
          <t>شاشةٌ مستقلة</t>
        </is>
      </c>
      <c r="K443" s="8" t="inlineStr">
        <is>
          <t>قالبُ المستندِ ودورتِه</t>
        </is>
      </c>
      <c r="L443" s="8" t="inlineStr">
        <is>
          <t>شبكةُ النموذج · شريطُ الحفظِ اللاصق · مكوّنُ الانتقال · سجلُّ النشاط</t>
        </is>
      </c>
      <c r="M443" s="8" t="inlineStr">
        <is>
          <t>مستندٌ يُعتمد</t>
        </is>
      </c>
      <c r="N443" s="8" t="inlineStr">
        <is>
          <t>تخصيصٌ ميداني</t>
        </is>
      </c>
      <c r="O443" s="8" t="inlineStr">
        <is>
          <t>—</t>
        </is>
      </c>
      <c r="P443" s="7" t="inlineStr">
        <is>
          <t>—</t>
        </is>
      </c>
      <c r="Q443" s="8" t="inlineStr">
        <is>
          <t>تبقى بقالبِها</t>
        </is>
      </c>
      <c r="R443" s="7" t="inlineStr">
        <is>
          <t>لم يبدأ</t>
        </is>
      </c>
      <c r="S443" s="8" t="inlineStr">
        <is>
          <t>AC-U1 قشرة · AC-U2 مكوّن · AC-U3 حالات</t>
        </is>
      </c>
    </row>
    <row r="444">
      <c r="A444" s="6" t="inlineStr">
        <is>
          <t>إدارة التشغيل</t>
        </is>
      </c>
      <c r="B444" s="5" t="inlineStr">
        <is>
          <t>دورة الإدارة</t>
        </is>
      </c>
      <c r="C444" s="6" t="inlineStr">
        <is>
          <t>التخطيط وتخصيص الموارد</t>
        </is>
      </c>
      <c r="D444" s="6" t="inlineStr">
        <is>
          <t>طلبات الترحيل</t>
        </is>
      </c>
      <c r="E444" s="6" t="inlineStr">
        <is>
          <t>طلبات الترحيل</t>
        </is>
      </c>
      <c r="F444" s="6" t="inlineStr">
        <is>
          <t>transfer_req.php</t>
        </is>
      </c>
      <c r="G444" s="5" t="inlineStr">
        <is>
          <t>لا</t>
        </is>
      </c>
      <c r="H444" s="6" t="inlineStr">
        <is>
          <t>—</t>
        </is>
      </c>
      <c r="I444" s="6" t="inlineStr">
        <is>
          <t>—</t>
        </is>
      </c>
      <c r="J444" s="5" t="inlineStr">
        <is>
          <t>فعل</t>
        </is>
      </c>
      <c r="K444" s="6" t="inlineStr">
        <is>
          <t>قالبُ الفعلِ والاعتماد</t>
        </is>
      </c>
      <c r="L444" s="6" t="inlineStr">
        <is>
          <t>مكوّنُ الانتقال · حوارُ التأكيد · بطاقةُ اعتماد</t>
        </is>
      </c>
      <c r="M444" s="6" t="inlineStr">
        <is>
          <t>مستندٌ يُعتمد</t>
        </is>
      </c>
      <c r="N444" s="6" t="inlineStr">
        <is>
          <t>— طلبات</t>
        </is>
      </c>
      <c r="O444" s="6" t="inlineStr">
        <is>
          <t>—</t>
        </is>
      </c>
      <c r="P444" s="5" t="inlineStr">
        <is>
          <t>—</t>
        </is>
      </c>
      <c r="Q444" s="6" t="inlineStr">
        <is>
          <t>تبقى بقالبِها</t>
        </is>
      </c>
      <c r="R444" s="5" t="inlineStr">
        <is>
          <t>لم يبدأ</t>
        </is>
      </c>
      <c r="S444" s="6" t="inlineStr">
        <is>
          <t>AC-U1 قشرة · AC-U2 مكوّن · AC-U3 حالات</t>
        </is>
      </c>
    </row>
    <row r="445">
      <c r="A445" s="8" t="inlineStr">
        <is>
          <t>إدارة التشغيل</t>
        </is>
      </c>
      <c r="B445" s="7" t="inlineStr">
        <is>
          <t>دورة الإدارة</t>
        </is>
      </c>
      <c r="C445" s="8" t="inlineStr">
        <is>
          <t>التنفيذ اليومي</t>
        </is>
      </c>
      <c r="D445" s="8" t="inlineStr">
        <is>
          <t>تسجيل التايم شيت والإنتاج</t>
        </is>
      </c>
      <c r="E445" s="8" t="inlineStr">
        <is>
          <t>تسجيل التايم شيت والإنتاج</t>
        </is>
      </c>
      <c r="F445" s="8" t="inlineStr">
        <is>
          <t>timesheet.php</t>
        </is>
      </c>
      <c r="G445" s="7" t="inlineStr">
        <is>
          <t>لا</t>
        </is>
      </c>
      <c r="H445" s="8" t="inlineStr">
        <is>
          <t>—</t>
        </is>
      </c>
      <c r="I445" s="8" t="inlineStr">
        <is>
          <t>—</t>
        </is>
      </c>
      <c r="J445" s="7" t="inlineStr">
        <is>
          <t>شاشةٌ مستقلة</t>
        </is>
      </c>
      <c r="K445" s="8" t="inlineStr">
        <is>
          <t>قالبُ المستندِ ودورتِه</t>
        </is>
      </c>
      <c r="L445" s="8" t="inlineStr">
        <is>
          <t>شبكةُ النموذج · شريطُ الحفظِ اللاصق · مكوّنُ الانتقال · سجلُّ النشاط</t>
        </is>
      </c>
      <c r="M445" s="8" t="inlineStr">
        <is>
          <t>مستندٌ يُعتمد</t>
        </is>
      </c>
      <c r="N445" s="8" t="inlineStr">
        <is>
          <t>صف وحدة · سجل قياس</t>
        </is>
      </c>
      <c r="O445" s="8" t="inlineStr">
        <is>
          <t>—</t>
        </is>
      </c>
      <c r="P445" s="7" t="inlineStr">
        <is>
          <t>—</t>
        </is>
      </c>
      <c r="Q445" s="8" t="inlineStr">
        <is>
          <t>تبقى بقالبِها</t>
        </is>
      </c>
      <c r="R445" s="7" t="inlineStr">
        <is>
          <t>لم يبدأ</t>
        </is>
      </c>
      <c r="S445" s="8" t="inlineStr">
        <is>
          <t>AC-U1 قشرة · AC-U2 مكوّن · AC-U3 حالات</t>
        </is>
      </c>
    </row>
    <row r="446">
      <c r="A446" s="6" t="inlineStr">
        <is>
          <t>إدارة التشغيل</t>
        </is>
      </c>
      <c r="B446" s="5" t="inlineStr">
        <is>
          <t>دورة الإدارة</t>
        </is>
      </c>
      <c r="C446" s="6" t="inlineStr">
        <is>
          <t>التنفيذ اليومي</t>
        </is>
      </c>
      <c r="D446" s="6" t="inlineStr">
        <is>
          <t>الإنتاج والقياس</t>
        </is>
      </c>
      <c r="E446" s="6" t="inlineStr">
        <is>
          <t>الإنتاج والقياس</t>
        </is>
      </c>
      <c r="F446" s="6" t="inlineStr">
        <is>
          <t>production.php</t>
        </is>
      </c>
      <c r="G446" s="5" t="inlineStr">
        <is>
          <t>لا</t>
        </is>
      </c>
      <c r="H446" s="6" t="inlineStr">
        <is>
          <t>—</t>
        </is>
      </c>
      <c r="I446" s="6" t="inlineStr">
        <is>
          <t>—</t>
        </is>
      </c>
      <c r="J446" s="5" t="inlineStr">
        <is>
          <t>شاشةٌ مستقلة</t>
        </is>
      </c>
      <c r="K446" s="6" t="inlineStr">
        <is>
          <t>قالبُ السجلِّ الجدوليّ</t>
        </is>
      </c>
      <c r="L446" s="6" t="inlineStr">
        <is>
          <t>INJAZ DataGrid · الشريطُ الموحَّد · المرشِّحات · المناظرُ المحفوظة · حالاتُ الشاشة</t>
        </is>
      </c>
      <c r="M446" s="6" t="inlineStr">
        <is>
          <t>سجلٌّ أو إعداد</t>
        </is>
      </c>
      <c r="N446" s="6" t="inlineStr">
        <is>
          <t>صف وحدة · سجل قياس</t>
        </is>
      </c>
      <c r="O446" s="6" t="inlineStr">
        <is>
          <t>—</t>
        </is>
      </c>
      <c r="P446" s="5" t="inlineStr">
        <is>
          <t>—</t>
        </is>
      </c>
      <c r="Q446" s="6" t="inlineStr">
        <is>
          <t>تبقى بقالبِها</t>
        </is>
      </c>
      <c r="R446" s="5" t="inlineStr">
        <is>
          <t>لم يبدأ</t>
        </is>
      </c>
      <c r="S446" s="6" t="inlineStr">
        <is>
          <t>AC-U1 قشرة · AC-U2 مكوّن · AC-U3 حالات</t>
        </is>
      </c>
    </row>
    <row r="447">
      <c r="A447" s="8" t="inlineStr">
        <is>
          <t>إدارة التشغيل</t>
        </is>
      </c>
      <c r="B447" s="7" t="inlineStr">
        <is>
          <t>دورة الإدارة</t>
        </is>
      </c>
      <c r="C447" s="8" t="inlineStr">
        <is>
          <t>التنفيذ اليومي</t>
        </is>
      </c>
      <c r="D447" s="8" t="inlineStr">
        <is>
          <t>التوقفات وتحديد المتحمل</t>
        </is>
      </c>
      <c r="E447" s="8" t="inlineStr">
        <is>
          <t>التوقفات وتحديد المتحمل</t>
        </is>
      </c>
      <c r="F447" s="8" t="inlineStr">
        <is>
          <t>stops.php</t>
        </is>
      </c>
      <c r="G447" s="7" t="inlineStr">
        <is>
          <t>لا</t>
        </is>
      </c>
      <c r="H447" s="8" t="inlineStr">
        <is>
          <t>—</t>
        </is>
      </c>
      <c r="I447" s="8" t="inlineStr">
        <is>
          <t>—</t>
        </is>
      </c>
      <c r="J447" s="7" t="inlineStr">
        <is>
          <t>شاشةٌ مستقلة</t>
        </is>
      </c>
      <c r="K447" s="8" t="inlineStr">
        <is>
          <t>قالبُ السجلِّ الجدوليّ</t>
        </is>
      </c>
      <c r="L447" s="8" t="inlineStr">
        <is>
          <t>INJAZ DataGrid · الشريطُ الموحَّد · المرشِّحات · المناظرُ المحفوظة · حالاتُ الشاشة</t>
        </is>
      </c>
      <c r="M447" s="8" t="inlineStr">
        <is>
          <t>سجلٌّ أو إعداد</t>
        </is>
      </c>
      <c r="N447" s="8" t="inlineStr">
        <is>
          <t>صف وحدة · سجل قياس</t>
        </is>
      </c>
      <c r="O447" s="8" t="inlineStr">
        <is>
          <t>—</t>
        </is>
      </c>
      <c r="P447" s="7" t="inlineStr">
        <is>
          <t>—</t>
        </is>
      </c>
      <c r="Q447" s="8" t="inlineStr">
        <is>
          <t>تبقى بقالبِها</t>
        </is>
      </c>
      <c r="R447" s="7" t="inlineStr">
        <is>
          <t>لم يبدأ</t>
        </is>
      </c>
      <c r="S447" s="8" t="inlineStr">
        <is>
          <t>AC-U1 قشرة · AC-U2 مكوّن · AC-U3 حالات</t>
        </is>
      </c>
    </row>
    <row r="448">
      <c r="A448" s="6" t="inlineStr">
        <is>
          <t>إدارة التشغيل</t>
        </is>
      </c>
      <c r="B448" s="5" t="inlineStr">
        <is>
          <t>دورة الإدارة</t>
        </is>
      </c>
      <c r="C448" s="6" t="inlineStr">
        <is>
          <t>التنفيذ اليومي</t>
        </is>
      </c>
      <c r="D448" s="6" t="inlineStr">
        <is>
          <t>صندوق ما ينتظر اعتمادي</t>
        </is>
      </c>
      <c r="E448" s="6" t="inlineStr">
        <is>
          <t>صندوق ما ينتظر اعتمادي</t>
        </is>
      </c>
      <c r="F448" s="6" t="inlineStr">
        <is>
          <t>approvals_inbox.php</t>
        </is>
      </c>
      <c r="G448" s="5" t="inlineStr">
        <is>
          <t>لا</t>
        </is>
      </c>
      <c r="H448" s="6" t="inlineStr">
        <is>
          <t>—</t>
        </is>
      </c>
      <c r="I448" s="6" t="inlineStr">
        <is>
          <t>—</t>
        </is>
      </c>
      <c r="J448" s="5" t="inlineStr">
        <is>
          <t>شاشةٌ مستقلة</t>
        </is>
      </c>
      <c r="K448" s="6" t="inlineStr">
        <is>
          <t>قالبُ المستندِ ودورتِه</t>
        </is>
      </c>
      <c r="L448" s="6" t="inlineStr">
        <is>
          <t>شبكةُ النموذج · شريطُ الحفظِ اللاصق · مكوّنُ الانتقال · سجلُّ النشاط</t>
        </is>
      </c>
      <c r="M448" s="6" t="inlineStr">
        <is>
          <t>مستندٌ يُعتمد</t>
        </is>
      </c>
      <c r="N448" s="6" t="inlineStr">
        <is>
          <t>محضر اعتماد الموقع</t>
        </is>
      </c>
      <c r="O448" s="6" t="inlineStr">
        <is>
          <t>—</t>
        </is>
      </c>
      <c r="P448" s="5" t="inlineStr">
        <is>
          <t>—</t>
        </is>
      </c>
      <c r="Q448" s="6" t="inlineStr">
        <is>
          <t>تبقى بقالبِها</t>
        </is>
      </c>
      <c r="R448" s="5" t="inlineStr">
        <is>
          <t>لم يبدأ</t>
        </is>
      </c>
      <c r="S448" s="6" t="inlineStr">
        <is>
          <t>AC-U1 قشرة · AC-U2 مكوّن · AC-U3 حالات</t>
        </is>
      </c>
    </row>
    <row r="449">
      <c r="A449" s="8" t="inlineStr">
        <is>
          <t>إدارة التشغيل</t>
        </is>
      </c>
      <c r="B449" s="7" t="inlineStr">
        <is>
          <t>دورة الإدارة</t>
        </is>
      </c>
      <c r="C449" s="8" t="inlineStr">
        <is>
          <t>اعتماد التنفيذ ودورة الوحدات</t>
        </is>
      </c>
      <c r="D449" s="8" t="inlineStr">
        <is>
          <t>إدخال وحدات العمل اليومية</t>
        </is>
      </c>
      <c r="E449" s="8" t="inlineStr">
        <is>
          <t>إدخال وحدات العمل اليومية</t>
        </is>
      </c>
      <c r="F449" s="8" t="inlineStr">
        <is>
          <t>unit_entry.php</t>
        </is>
      </c>
      <c r="G449" s="7" t="inlineStr">
        <is>
          <t>لا</t>
        </is>
      </c>
      <c r="H449" s="8" t="inlineStr">
        <is>
          <t>—</t>
        </is>
      </c>
      <c r="I449" s="8" t="inlineStr">
        <is>
          <t>—</t>
        </is>
      </c>
      <c r="J449" s="7" t="inlineStr">
        <is>
          <t>شاشةٌ مستقلة</t>
        </is>
      </c>
      <c r="K449" s="8" t="inlineStr">
        <is>
          <t>قالبُ السجلِّ الجدوليّ</t>
        </is>
      </c>
      <c r="L449" s="8" t="inlineStr">
        <is>
          <t>INJAZ DataGrid · الشريطُ الموحَّد · المرشِّحات · المناظرُ المحفوظة · حالاتُ الشاشة</t>
        </is>
      </c>
      <c r="M449" s="8" t="inlineStr">
        <is>
          <t>سجلٌّ أو إعداد</t>
        </is>
      </c>
      <c r="N449" s="8" t="inlineStr">
        <is>
          <t>◆ انتقالُ حالة</t>
        </is>
      </c>
      <c r="O449" s="8" t="inlineStr">
        <is>
          <t>—</t>
        </is>
      </c>
      <c r="P449" s="7" t="inlineStr">
        <is>
          <t>—</t>
        </is>
      </c>
      <c r="Q449" s="8" t="inlineStr">
        <is>
          <t>تبقى بقالبِها</t>
        </is>
      </c>
      <c r="R449" s="7" t="inlineStr">
        <is>
          <t>لم يبدأ</t>
        </is>
      </c>
      <c r="S449" s="8" t="inlineStr">
        <is>
          <t>AC-U1 قشرة · AC-U2 مكوّن · AC-U3 حالات</t>
        </is>
      </c>
    </row>
    <row r="450">
      <c r="A450" s="6" t="inlineStr">
        <is>
          <t>إدارة التشغيل</t>
        </is>
      </c>
      <c r="B450" s="5" t="inlineStr">
        <is>
          <t>دورة الإدارة</t>
        </is>
      </c>
      <c r="C450" s="6" t="inlineStr">
        <is>
          <t>اعتماد التنفيذ ودورة الوحدات</t>
        </is>
      </c>
      <c r="D450" s="6" t="inlineStr">
        <is>
          <t>الاعتماد اليومي لرفع الوحدات</t>
        </is>
      </c>
      <c r="E450" s="6" t="inlineStr">
        <is>
          <t>الاعتماد اليومي لرفع الوحدات</t>
        </is>
      </c>
      <c r="F450" s="6" t="inlineStr">
        <is>
          <t>unit_daily_approve.php</t>
        </is>
      </c>
      <c r="G450" s="5" t="inlineStr">
        <is>
          <t>لا</t>
        </is>
      </c>
      <c r="H450" s="6" t="inlineStr">
        <is>
          <t>—</t>
        </is>
      </c>
      <c r="I450" s="6" t="inlineStr">
        <is>
          <t>—</t>
        </is>
      </c>
      <c r="J450" s="5" t="inlineStr">
        <is>
          <t>فعل</t>
        </is>
      </c>
      <c r="K450" s="6" t="inlineStr">
        <is>
          <t>قالبُ الفعلِ والاعتماد</t>
        </is>
      </c>
      <c r="L450" s="6" t="inlineStr">
        <is>
          <t>مكوّنُ الانتقال · حوارُ التأكيد · بطاقةُ اعتماد</t>
        </is>
      </c>
      <c r="M450" s="6" t="inlineStr">
        <is>
          <t>مستندٌ يُعتمد</t>
        </is>
      </c>
      <c r="N450" s="6" t="inlineStr">
        <is>
          <t>◆ انتقالُ حالة</t>
        </is>
      </c>
      <c r="O450" s="6" t="inlineStr">
        <is>
          <t>مستندٌ يُعتمد بلا مستندٍ رسميٍّ مسمًّى</t>
        </is>
      </c>
      <c r="P450" s="5" t="inlineStr">
        <is>
          <t>عالٍ</t>
        </is>
      </c>
      <c r="Q450" s="6" t="inlineStr">
        <is>
          <t>تبقى بقالبِها</t>
        </is>
      </c>
      <c r="R450" s="5" t="inlineStr">
        <is>
          <t>لم يبدأ</t>
        </is>
      </c>
      <c r="S450" s="6" t="inlineStr">
        <is>
          <t>AC-U1 قشرة · AC-U2 مكوّن · AC-U3 حالات</t>
        </is>
      </c>
    </row>
    <row r="451">
      <c r="A451" s="8" t="inlineStr">
        <is>
          <t>إدارة التشغيل</t>
        </is>
      </c>
      <c r="B451" s="7" t="inlineStr">
        <is>
          <t>دورة الإدارة</t>
        </is>
      </c>
      <c r="C451" s="8" t="inlineStr">
        <is>
          <t>اعتماد التنفيذ ودورة الوحدات</t>
        </is>
      </c>
      <c r="D451" s="8" t="inlineStr">
        <is>
          <t>مطابقة بيانات العميل</t>
        </is>
      </c>
      <c r="E451" s="8" t="inlineStr">
        <is>
          <t>مطابقة بيانات العميل</t>
        </is>
      </c>
      <c r="F451" s="8" t="inlineStr">
        <is>
          <t>unit_client_match.php</t>
        </is>
      </c>
      <c r="G451" s="7" t="inlineStr">
        <is>
          <t>لا</t>
        </is>
      </c>
      <c r="H451" s="8" t="inlineStr">
        <is>
          <t>العميل</t>
        </is>
      </c>
      <c r="I451" s="8" t="inlineStr">
        <is>
          <t>ملفُّ العميل</t>
        </is>
      </c>
      <c r="J451" s="7" t="inlineStr">
        <is>
          <t>تبويبٌ في ملفِّ الكيانِ الأم</t>
        </is>
      </c>
      <c r="K451" s="8" t="inlineStr">
        <is>
          <t>قالبُ ملفِّ الكيان</t>
        </is>
      </c>
      <c r="L451" s="8" t="inlineStr">
        <is>
          <t>تبويباتُ الرحلة · الخطُّ الزمنيّ · وسمُ الحالة · بطاقاتُ مؤشرٍ مضغوطة</t>
        </is>
      </c>
      <c r="M451" s="8" t="inlineStr">
        <is>
          <t>سجلٌّ أو إعداد</t>
        </is>
      </c>
      <c r="N451" s="8" t="inlineStr">
        <is>
          <t>◆ انتقالُ حالة</t>
        </is>
      </c>
      <c r="O451" s="8" t="inlineStr">
        <is>
          <t>مرشَّحةٌ للدمجِ في ملفِّ الكيانِ الأم</t>
        </is>
      </c>
      <c r="P451" s="7" t="inlineStr">
        <is>
          <t>متوسط</t>
        </is>
      </c>
      <c r="Q451" s="8" t="inlineStr">
        <is>
          <t>تُدمج تبويبًا</t>
        </is>
      </c>
      <c r="R451" s="7" t="inlineStr">
        <is>
          <t>لم يبدأ</t>
        </is>
      </c>
      <c r="S451" s="8" t="inlineStr">
        <is>
          <t>AC-U1 قشرة · AC-U2 مكوّن · AC-U3 حالات</t>
        </is>
      </c>
    </row>
    <row r="452">
      <c r="A452" s="6" t="inlineStr">
        <is>
          <t>إدارة التشغيل</t>
        </is>
      </c>
      <c r="B452" s="5" t="inlineStr">
        <is>
          <t>دورة الإدارة</t>
        </is>
      </c>
      <c r="C452" s="6" t="inlineStr">
        <is>
          <t>اعتماد التنفيذ ودورة الوحدات</t>
        </is>
      </c>
      <c r="D452" s="6" t="inlineStr">
        <is>
          <t>بوابة مدير المبيعات</t>
        </is>
      </c>
      <c r="E452" s="6" t="inlineStr">
        <is>
          <t>بوابة مدير المبيعات</t>
        </is>
      </c>
      <c r="F452" s="6" t="inlineStr">
        <is>
          <t>unit_sales_gate.php</t>
        </is>
      </c>
      <c r="G452" s="5" t="inlineStr">
        <is>
          <t>لا</t>
        </is>
      </c>
      <c r="H452" s="6" t="inlineStr">
        <is>
          <t>—</t>
        </is>
      </c>
      <c r="I452" s="6" t="inlineStr">
        <is>
          <t>—</t>
        </is>
      </c>
      <c r="J452" s="5" t="inlineStr">
        <is>
          <t>شاشةٌ مستقلة</t>
        </is>
      </c>
      <c r="K452" s="6" t="inlineStr">
        <is>
          <t>قالبُ المستندِ ودورتِه</t>
        </is>
      </c>
      <c r="L452" s="6" t="inlineStr">
        <is>
          <t>شبكةُ النموذج · شريطُ الحفظِ اللاصق · مكوّنُ الانتقال · سجلُّ النشاط</t>
        </is>
      </c>
      <c r="M452" s="6" t="inlineStr">
        <is>
          <t>مستندٌ يُعتمد</t>
        </is>
      </c>
      <c r="N452" s="6" t="inlineStr">
        <is>
          <t>◆ انتقالُ حالة</t>
        </is>
      </c>
      <c r="O452" s="6" t="inlineStr">
        <is>
          <t>مستندٌ يُعتمد بلا مستندٍ رسميٍّ مسمًّى</t>
        </is>
      </c>
      <c r="P452" s="5" t="inlineStr">
        <is>
          <t>عالٍ</t>
        </is>
      </c>
      <c r="Q452" s="6" t="inlineStr">
        <is>
          <t>تبقى بقالبِها</t>
        </is>
      </c>
      <c r="R452" s="5" t="inlineStr">
        <is>
          <t>لم يبدأ</t>
        </is>
      </c>
      <c r="S452" s="6" t="inlineStr">
        <is>
          <t>AC-U1 قشرة · AC-U2 مكوّن · AC-U3 حالات</t>
        </is>
      </c>
    </row>
    <row r="453">
      <c r="A453" s="8" t="inlineStr">
        <is>
          <t>إدارة التشغيل</t>
        </is>
      </c>
      <c r="B453" s="7" t="inlineStr">
        <is>
          <t>دورة الإدارة</t>
        </is>
      </c>
      <c r="C453" s="8" t="inlineStr">
        <is>
          <t>اعتماد التنفيذ ودورة الوحدات</t>
        </is>
      </c>
      <c r="D453" s="8" t="inlineStr">
        <is>
          <t>اعتماد وحدات الموردين</t>
        </is>
      </c>
      <c r="E453" s="8" t="inlineStr">
        <is>
          <t>اعتماد وحدات الموردين</t>
        </is>
      </c>
      <c r="F453" s="8" t="inlineStr">
        <is>
          <t>unit_supplier_approve.php</t>
        </is>
      </c>
      <c r="G453" s="7" t="inlineStr">
        <is>
          <t>لا</t>
        </is>
      </c>
      <c r="H453" s="8" t="inlineStr">
        <is>
          <t>المورد</t>
        </is>
      </c>
      <c r="I453" s="8" t="inlineStr">
        <is>
          <t>ملفُّ المورد</t>
        </is>
      </c>
      <c r="J453" s="7" t="inlineStr">
        <is>
          <t>تبويبٌ في ملفِّ الكيانِ الأم</t>
        </is>
      </c>
      <c r="K453" s="8" t="inlineStr">
        <is>
          <t>قالبُ ملفِّ الكيان</t>
        </is>
      </c>
      <c r="L453" s="8" t="inlineStr">
        <is>
          <t>تبويباتُ الرحلة · الخطُّ الزمنيّ · وسمُ الحالة · بطاقاتُ مؤشرٍ مضغوطة</t>
        </is>
      </c>
      <c r="M453" s="8" t="inlineStr">
        <is>
          <t>مستندٌ يُعتمد</t>
        </is>
      </c>
      <c r="N453" s="8" t="inlineStr">
        <is>
          <t>◆ انتقالُ حالة</t>
        </is>
      </c>
      <c r="O453" s="8" t="inlineStr">
        <is>
          <t>مستندٌ يُعتمد بلا مستندٍ رسميٍّ مسمًّى · مرشَّحةٌ للدمجِ في ملفِّ الكيانِ الأم</t>
        </is>
      </c>
      <c r="P453" s="7" t="inlineStr">
        <is>
          <t>عالٍ</t>
        </is>
      </c>
      <c r="Q453" s="8" t="inlineStr">
        <is>
          <t>تُدمج تبويبًا</t>
        </is>
      </c>
      <c r="R453" s="7" t="inlineStr">
        <is>
          <t>لم يبدأ</t>
        </is>
      </c>
      <c r="S453" s="8" t="inlineStr">
        <is>
          <t>AC-U1 قشرة · AC-U2 مكوّن · AC-U3 حالات</t>
        </is>
      </c>
    </row>
    <row r="454">
      <c r="A454" s="6" t="inlineStr">
        <is>
          <t>إدارة التشغيل</t>
        </is>
      </c>
      <c r="B454" s="5" t="inlineStr">
        <is>
          <t>دورة الإدارة</t>
        </is>
      </c>
      <c r="C454" s="6" t="inlineStr">
        <is>
          <t>اعتماد التنفيذ ودورة الوحدات</t>
        </is>
      </c>
      <c r="D454" s="6" t="inlineStr">
        <is>
          <t>اعتماد وحدات المشغّلين</t>
        </is>
      </c>
      <c r="E454" s="6" t="inlineStr">
        <is>
          <t>اعتماد وحدات المشغّلين</t>
        </is>
      </c>
      <c r="F454" s="6" t="inlineStr">
        <is>
          <t>unit_workforce_approve.php</t>
        </is>
      </c>
      <c r="G454" s="5" t="inlineStr">
        <is>
          <t>لا</t>
        </is>
      </c>
      <c r="H454" s="6" t="inlineStr">
        <is>
          <t>المشغّل</t>
        </is>
      </c>
      <c r="I454" s="6" t="inlineStr">
        <is>
          <t>ملفُّ المشغّل</t>
        </is>
      </c>
      <c r="J454" s="5" t="inlineStr">
        <is>
          <t>تبويبٌ في ملفِّ الكيانِ الأم</t>
        </is>
      </c>
      <c r="K454" s="6" t="inlineStr">
        <is>
          <t>قالبُ ملفِّ الكيان</t>
        </is>
      </c>
      <c r="L454" s="6" t="inlineStr">
        <is>
          <t>تبويباتُ الرحلة · الخطُّ الزمنيّ · وسمُ الحالة · بطاقاتُ مؤشرٍ مضغوطة</t>
        </is>
      </c>
      <c r="M454" s="6" t="inlineStr">
        <is>
          <t>مستندٌ يُعتمد</t>
        </is>
      </c>
      <c r="N454" s="6" t="inlineStr">
        <is>
          <t>◆ انتقالُ حالة</t>
        </is>
      </c>
      <c r="O454" s="6" t="inlineStr">
        <is>
          <t>مستندٌ يُعتمد بلا مستندٍ رسميٍّ مسمًّى · مرشَّحةٌ للدمجِ في ملفِّ الكيانِ الأم</t>
        </is>
      </c>
      <c r="P454" s="5" t="inlineStr">
        <is>
          <t>عالٍ</t>
        </is>
      </c>
      <c r="Q454" s="6" t="inlineStr">
        <is>
          <t>تُدمج تبويبًا</t>
        </is>
      </c>
      <c r="R454" s="5" t="inlineStr">
        <is>
          <t>لم يبدأ</t>
        </is>
      </c>
      <c r="S454" s="6" t="inlineStr">
        <is>
          <t>AC-U1 قشرة · AC-U2 مكوّن · AC-U3 حالات</t>
        </is>
      </c>
    </row>
    <row r="455">
      <c r="A455" s="8" t="inlineStr">
        <is>
          <t>إدارة التشغيل</t>
        </is>
      </c>
      <c r="B455" s="7" t="inlineStr">
        <is>
          <t>دورة الإدارة</t>
        </is>
      </c>
      <c r="C455" s="8" t="inlineStr">
        <is>
          <t>اعتماد التنفيذ ودورة الوحدات</t>
        </is>
      </c>
      <c r="D455" s="8" t="inlineStr">
        <is>
          <t>الاعتماد المالي الأولي</t>
        </is>
      </c>
      <c r="E455" s="8" t="inlineStr">
        <is>
          <t>الاعتماد المالي الأولي</t>
        </is>
      </c>
      <c r="F455" s="8" t="inlineStr">
        <is>
          <t>unit_fin_prelim.php</t>
        </is>
      </c>
      <c r="G455" s="7" t="inlineStr">
        <is>
          <t>لا</t>
        </is>
      </c>
      <c r="H455" s="8" t="inlineStr">
        <is>
          <t>—</t>
        </is>
      </c>
      <c r="I455" s="8" t="inlineStr">
        <is>
          <t>—</t>
        </is>
      </c>
      <c r="J455" s="7" t="inlineStr">
        <is>
          <t>فعل</t>
        </is>
      </c>
      <c r="K455" s="8" t="inlineStr">
        <is>
          <t>قالبُ الفعلِ والاعتماد</t>
        </is>
      </c>
      <c r="L455" s="8" t="inlineStr">
        <is>
          <t>مكوّنُ الانتقال · حوارُ التأكيد · بطاقةُ اعتماد</t>
        </is>
      </c>
      <c r="M455" s="8" t="inlineStr">
        <is>
          <t>مستندٌ يُعتمد</t>
        </is>
      </c>
      <c r="N455" s="8" t="inlineStr">
        <is>
          <t>◆ انتقالُ حالة</t>
        </is>
      </c>
      <c r="O455" s="8" t="inlineStr">
        <is>
          <t>مستندٌ يُعتمد بلا مستندٍ رسميٍّ مسمًّى</t>
        </is>
      </c>
      <c r="P455" s="7" t="inlineStr">
        <is>
          <t>عالٍ</t>
        </is>
      </c>
      <c r="Q455" s="8" t="inlineStr">
        <is>
          <t>تبقى بقالبِها</t>
        </is>
      </c>
      <c r="R455" s="7" t="inlineStr">
        <is>
          <t>لم يبدأ</t>
        </is>
      </c>
      <c r="S455" s="8" t="inlineStr">
        <is>
          <t>AC-U1 قشرة · AC-U2 مكوّن · AC-U3 حالات</t>
        </is>
      </c>
    </row>
    <row r="456">
      <c r="A456" s="6" t="inlineStr">
        <is>
          <t>إدارة التشغيل</t>
        </is>
      </c>
      <c r="B456" s="5" t="inlineStr">
        <is>
          <t>دورة الإدارة</t>
        </is>
      </c>
      <c r="C456" s="6" t="inlineStr">
        <is>
          <t>اعتماد التنفيذ ودورة الوحدات</t>
        </is>
      </c>
      <c r="D456" s="6" t="inlineStr">
        <is>
          <t>الاعتماد المالي النهائي</t>
        </is>
      </c>
      <c r="E456" s="6" t="inlineStr">
        <is>
          <t>الاعتماد المالي النهائي</t>
        </is>
      </c>
      <c r="F456" s="6" t="inlineStr">
        <is>
          <t>unit_fin_final.php</t>
        </is>
      </c>
      <c r="G456" s="5" t="inlineStr">
        <is>
          <t>لا</t>
        </is>
      </c>
      <c r="H456" s="6" t="inlineStr">
        <is>
          <t>—</t>
        </is>
      </c>
      <c r="I456" s="6" t="inlineStr">
        <is>
          <t>—</t>
        </is>
      </c>
      <c r="J456" s="5" t="inlineStr">
        <is>
          <t>فعل</t>
        </is>
      </c>
      <c r="K456" s="6" t="inlineStr">
        <is>
          <t>قالبُ الفعلِ والاعتماد</t>
        </is>
      </c>
      <c r="L456" s="6" t="inlineStr">
        <is>
          <t>مكوّنُ الانتقال · حوارُ التأكيد · بطاقةُ اعتماد</t>
        </is>
      </c>
      <c r="M456" s="6" t="inlineStr">
        <is>
          <t>مستندٌ يُعتمد</t>
        </is>
      </c>
      <c r="N456" s="6" t="inlineStr">
        <is>
          <t>◆ انتقالُ حالة</t>
        </is>
      </c>
      <c r="O456" s="6" t="inlineStr">
        <is>
          <t>مستندٌ يُعتمد بلا مستندٍ رسميٍّ مسمًّى</t>
        </is>
      </c>
      <c r="P456" s="5" t="inlineStr">
        <is>
          <t>عالٍ</t>
        </is>
      </c>
      <c r="Q456" s="6" t="inlineStr">
        <is>
          <t>تبقى بقالبِها</t>
        </is>
      </c>
      <c r="R456" s="5" t="inlineStr">
        <is>
          <t>لم يبدأ</t>
        </is>
      </c>
      <c r="S456" s="6" t="inlineStr">
        <is>
          <t>AC-U1 قشرة · AC-U2 مكوّن · AC-U3 حالات</t>
        </is>
      </c>
    </row>
    <row r="457">
      <c r="A457" s="8" t="inlineStr">
        <is>
          <t>إدارة التشغيل</t>
        </is>
      </c>
      <c r="B457" s="7" t="inlineStr">
        <is>
          <t>دورة الإدارة</t>
        </is>
      </c>
      <c r="C457" s="8" t="inlineStr">
        <is>
          <t>اعتماد التنفيذ ودورة الوحدات</t>
        </is>
      </c>
      <c r="D457" s="8" t="inlineStr">
        <is>
          <t>الفاتورة النهائية للعميل</t>
        </is>
      </c>
      <c r="E457" s="8" t="inlineStr">
        <is>
          <t>الفاتورة النهائية للعميل</t>
        </is>
      </c>
      <c r="F457" s="8" t="inlineStr">
        <is>
          <t>unit_client_invoice.php</t>
        </is>
      </c>
      <c r="G457" s="7" t="inlineStr">
        <is>
          <t>لا</t>
        </is>
      </c>
      <c r="H457" s="8" t="inlineStr">
        <is>
          <t>—</t>
        </is>
      </c>
      <c r="I457" s="8" t="inlineStr">
        <is>
          <t>—</t>
        </is>
      </c>
      <c r="J457" s="7" t="inlineStr">
        <is>
          <t>شاشةٌ مستقلة</t>
        </is>
      </c>
      <c r="K457" s="8" t="inlineStr">
        <is>
          <t>قالبُ المستندِ ودورتِه</t>
        </is>
      </c>
      <c r="L457" s="8" t="inlineStr">
        <is>
          <t>شبكةُ النموذج · شريطُ الحفظِ اللاصق · مكوّنُ الانتقال · سجلُّ النشاط</t>
        </is>
      </c>
      <c r="M457" s="8" t="inlineStr">
        <is>
          <t>مستندٌ يُعتمد</t>
        </is>
      </c>
      <c r="N457" s="8" t="inlineStr">
        <is>
          <t>◆ انتقالُ حالة</t>
        </is>
      </c>
      <c r="O457" s="8" t="inlineStr">
        <is>
          <t>مستندٌ يُعتمد بلا مستندٍ رسميٍّ مسمًّى</t>
        </is>
      </c>
      <c r="P457" s="7" t="inlineStr">
        <is>
          <t>عالٍ</t>
        </is>
      </c>
      <c r="Q457" s="8" t="inlineStr">
        <is>
          <t>تبقى بقالبِها</t>
        </is>
      </c>
      <c r="R457" s="7" t="inlineStr">
        <is>
          <t>لم يبدأ</t>
        </is>
      </c>
      <c r="S457" s="8" t="inlineStr">
        <is>
          <t>AC-U1 قشرة · AC-U2 مكوّن · AC-U3 حالات</t>
        </is>
      </c>
    </row>
    <row r="458">
      <c r="A458" s="6" t="inlineStr">
        <is>
          <t>إدارة التشغيل</t>
        </is>
      </c>
      <c r="B458" s="5" t="inlineStr">
        <is>
          <t>دورة الإدارة</t>
        </is>
      </c>
      <c r="C458" s="6" t="inlineStr">
        <is>
          <t>اعتماد التنفيذ ودورة الوحدات</t>
        </is>
      </c>
      <c r="D458" s="6" t="inlineStr">
        <is>
          <t>قبول العميل للفاتورة</t>
        </is>
      </c>
      <c r="E458" s="6" t="inlineStr">
        <is>
          <t>قبول العميل للفاتورة</t>
        </is>
      </c>
      <c r="F458" s="6" t="inlineStr">
        <is>
          <t>unit_client_accept.php</t>
        </is>
      </c>
      <c r="G458" s="5" t="inlineStr">
        <is>
          <t>لا</t>
        </is>
      </c>
      <c r="H458" s="6" t="inlineStr">
        <is>
          <t>العميل</t>
        </is>
      </c>
      <c r="I458" s="6" t="inlineStr">
        <is>
          <t>ملفُّ العميل</t>
        </is>
      </c>
      <c r="J458" s="5" t="inlineStr">
        <is>
          <t>تبويبٌ في ملفِّ الكيانِ الأم</t>
        </is>
      </c>
      <c r="K458" s="6" t="inlineStr">
        <is>
          <t>قالبُ ملفِّ الكيان</t>
        </is>
      </c>
      <c r="L458" s="6" t="inlineStr">
        <is>
          <t>تبويباتُ الرحلة · الخطُّ الزمنيّ · وسمُ الحالة · بطاقاتُ مؤشرٍ مضغوطة</t>
        </is>
      </c>
      <c r="M458" s="6" t="inlineStr">
        <is>
          <t>مستندٌ يُعتمد</t>
        </is>
      </c>
      <c r="N458" s="6" t="inlineStr">
        <is>
          <t>◆ انتقالُ حالة</t>
        </is>
      </c>
      <c r="O458" s="6" t="inlineStr">
        <is>
          <t>مستندٌ يُعتمد بلا مستندٍ رسميٍّ مسمًّى · مرشَّحةٌ للدمجِ في ملفِّ الكيانِ الأم</t>
        </is>
      </c>
      <c r="P458" s="5" t="inlineStr">
        <is>
          <t>عالٍ</t>
        </is>
      </c>
      <c r="Q458" s="6" t="inlineStr">
        <is>
          <t>تُدمج تبويبًا</t>
        </is>
      </c>
      <c r="R458" s="5" t="inlineStr">
        <is>
          <t>لم يبدأ</t>
        </is>
      </c>
      <c r="S458" s="6" t="inlineStr">
        <is>
          <t>AC-U1 قشرة · AC-U2 مكوّن · AC-U3 حالات</t>
        </is>
      </c>
    </row>
    <row r="459">
      <c r="A459" s="8" t="inlineStr">
        <is>
          <t>إدارة التشغيل</t>
        </is>
      </c>
      <c r="B459" s="7" t="inlineStr">
        <is>
          <t>دورة الإدارة</t>
        </is>
      </c>
      <c r="C459" s="8" t="inlineStr">
        <is>
          <t>اعتماد التنفيذ ودورة الوحدات</t>
        </is>
      </c>
      <c r="D459" s="8" t="inlineStr">
        <is>
          <t>تصحيح الوحدات بالسلسلة الثلاثية</t>
        </is>
      </c>
      <c r="E459" s="8" t="inlineStr">
        <is>
          <t>تصحيح الوحدات بالسلسلة الثلاثية</t>
        </is>
      </c>
      <c r="F459" s="8" t="inlineStr">
        <is>
          <t>unit_correction.php</t>
        </is>
      </c>
      <c r="G459" s="7" t="inlineStr">
        <is>
          <t>لا</t>
        </is>
      </c>
      <c r="H459" s="8" t="inlineStr">
        <is>
          <t>—</t>
        </is>
      </c>
      <c r="I459" s="8" t="inlineStr">
        <is>
          <t>—</t>
        </is>
      </c>
      <c r="J459" s="7" t="inlineStr">
        <is>
          <t>شاشةٌ مستقلة</t>
        </is>
      </c>
      <c r="K459" s="8" t="inlineStr">
        <is>
          <t>قالبُ المستندِ ودورتِه</t>
        </is>
      </c>
      <c r="L459" s="8" t="inlineStr">
        <is>
          <t>شبكةُ النموذج · شريطُ الحفظِ اللاصق · مكوّنُ الانتقال · سجلُّ النشاط</t>
        </is>
      </c>
      <c r="M459" s="8" t="inlineStr">
        <is>
          <t>مستندٌ يُعتمد</t>
        </is>
      </c>
      <c r="N459" s="8" t="inlineStr">
        <is>
          <t>◆ انتقالُ حالة</t>
        </is>
      </c>
      <c r="O459" s="8" t="inlineStr">
        <is>
          <t>مستندٌ يُعتمد بلا مستندٍ رسميٍّ مسمًّى</t>
        </is>
      </c>
      <c r="P459" s="7" t="inlineStr">
        <is>
          <t>عالٍ</t>
        </is>
      </c>
      <c r="Q459" s="8" t="inlineStr">
        <is>
          <t>تبقى بقالبِها</t>
        </is>
      </c>
      <c r="R459" s="7" t="inlineStr">
        <is>
          <t>لم يبدأ</t>
        </is>
      </c>
      <c r="S459" s="8" t="inlineStr">
        <is>
          <t>AC-U1 قشرة · AC-U2 مكوّن · AC-U3 حالات</t>
        </is>
      </c>
    </row>
    <row r="460">
      <c r="A460" s="6" t="inlineStr">
        <is>
          <t>إدارة التشغيل</t>
        </is>
      </c>
      <c r="B460" s="5" t="inlineStr">
        <is>
          <t>دورة الإدارة</t>
        </is>
      </c>
      <c r="C460" s="6" t="inlineStr">
        <is>
          <t>اعتماد التنفيذ ودورة الوحدات</t>
        </is>
      </c>
      <c r="D460" s="6" t="inlineStr">
        <is>
          <t>كشف التايم شيت — المورد</t>
        </is>
      </c>
      <c r="E460" s="6" t="inlineStr">
        <is>
          <t>كشف التايم شيت — المورد</t>
        </is>
      </c>
      <c r="F460" s="6" t="inlineStr">
        <is>
          <t>unit_statement_supplier.php</t>
        </is>
      </c>
      <c r="G460" s="5" t="inlineStr">
        <is>
          <t>لا</t>
        </is>
      </c>
      <c r="H460" s="6" t="inlineStr">
        <is>
          <t>المورد</t>
        </is>
      </c>
      <c r="I460" s="6" t="inlineStr">
        <is>
          <t>—</t>
        </is>
      </c>
      <c r="J460" s="5" t="inlineStr">
        <is>
          <t>منظر</t>
        </is>
      </c>
      <c r="K460" s="6" t="inlineStr">
        <is>
          <t>قالبُ السجلِّ الجدوليّ</t>
        </is>
      </c>
      <c r="L460" s="6" t="inlineStr">
        <is>
          <t>INJAZ DataGrid · الشريطُ الموحَّد · المرشِّحات · المناظرُ المحفوظة · حالاتُ الشاشة</t>
        </is>
      </c>
      <c r="M460" s="6" t="inlineStr">
        <is>
          <t>قارئة</t>
        </is>
      </c>
      <c r="N460" s="6" t="inlineStr">
        <is>
          <t>قراءة</t>
        </is>
      </c>
      <c r="O460" s="6" t="inlineStr">
        <is>
          <t>شاشةٌ قارئةٌ في طبقةِ دورةِ الإدارة</t>
        </is>
      </c>
      <c r="P460" s="5" t="inlineStr">
        <is>
          <t>متوسط</t>
        </is>
      </c>
      <c r="Q460" s="6" t="inlineStr">
        <is>
          <t>تُحوَّل منظرًا</t>
        </is>
      </c>
      <c r="R460" s="5" t="inlineStr">
        <is>
          <t>لم يبدأ</t>
        </is>
      </c>
      <c r="S460" s="6" t="inlineStr">
        <is>
          <t>AC-U1 قشرة · AC-U2 مكوّن · AC-U3 حالات</t>
        </is>
      </c>
    </row>
    <row r="461">
      <c r="A461" s="8" t="inlineStr">
        <is>
          <t>إدارة التشغيل</t>
        </is>
      </c>
      <c r="B461" s="7" t="inlineStr">
        <is>
          <t>دورة الإدارة</t>
        </is>
      </c>
      <c r="C461" s="8" t="inlineStr">
        <is>
          <t>اعتماد التنفيذ ودورة الوحدات</t>
        </is>
      </c>
      <c r="D461" s="8" t="inlineStr">
        <is>
          <t>كشف التايم شيت — المشغّل</t>
        </is>
      </c>
      <c r="E461" s="8" t="inlineStr">
        <is>
          <t>كشف التايم شيت — المشغّل</t>
        </is>
      </c>
      <c r="F461" s="8" t="inlineStr">
        <is>
          <t>unit_statement_worker.php</t>
        </is>
      </c>
      <c r="G461" s="7" t="inlineStr">
        <is>
          <t>لا</t>
        </is>
      </c>
      <c r="H461" s="8" t="inlineStr">
        <is>
          <t>المشغّل</t>
        </is>
      </c>
      <c r="I461" s="8" t="inlineStr">
        <is>
          <t>—</t>
        </is>
      </c>
      <c r="J461" s="7" t="inlineStr">
        <is>
          <t>منظر</t>
        </is>
      </c>
      <c r="K461" s="8" t="inlineStr">
        <is>
          <t>قالبُ السجلِّ الجدوليّ</t>
        </is>
      </c>
      <c r="L461" s="8" t="inlineStr">
        <is>
          <t>INJAZ DataGrid · الشريطُ الموحَّد · المرشِّحات · المناظرُ المحفوظة · حالاتُ الشاشة</t>
        </is>
      </c>
      <c r="M461" s="8" t="inlineStr">
        <is>
          <t>قارئة</t>
        </is>
      </c>
      <c r="N461" s="8" t="inlineStr">
        <is>
          <t>قراءة</t>
        </is>
      </c>
      <c r="O461" s="8" t="inlineStr">
        <is>
          <t>شاشةٌ قارئةٌ في طبقةِ دورةِ الإدارة</t>
        </is>
      </c>
      <c r="P461" s="7" t="inlineStr">
        <is>
          <t>متوسط</t>
        </is>
      </c>
      <c r="Q461" s="8" t="inlineStr">
        <is>
          <t>تُحوَّل منظرًا</t>
        </is>
      </c>
      <c r="R461" s="7" t="inlineStr">
        <is>
          <t>لم يبدأ</t>
        </is>
      </c>
      <c r="S461" s="8" t="inlineStr">
        <is>
          <t>AC-U1 قشرة · AC-U2 مكوّن · AC-U3 حالات</t>
        </is>
      </c>
    </row>
    <row r="462">
      <c r="A462" s="6" t="inlineStr">
        <is>
          <t>إدارة التشغيل</t>
        </is>
      </c>
      <c r="B462" s="5" t="inlineStr">
        <is>
          <t>دورة الإدارة</t>
        </is>
      </c>
      <c r="C462" s="6" t="inlineStr">
        <is>
          <t>اعتماد التنفيذ ودورة الوحدات</t>
        </is>
      </c>
      <c r="D462" s="6" t="inlineStr">
        <is>
          <t>كشف التايم شيت — العميل</t>
        </is>
      </c>
      <c r="E462" s="6" t="inlineStr">
        <is>
          <t>كشف التايم شيت — العميل</t>
        </is>
      </c>
      <c r="F462" s="6" t="inlineStr">
        <is>
          <t>unit_statement_client.php</t>
        </is>
      </c>
      <c r="G462" s="5" t="inlineStr">
        <is>
          <t>لا</t>
        </is>
      </c>
      <c r="H462" s="6" t="inlineStr">
        <is>
          <t>العميل</t>
        </is>
      </c>
      <c r="I462" s="6" t="inlineStr">
        <is>
          <t>—</t>
        </is>
      </c>
      <c r="J462" s="5" t="inlineStr">
        <is>
          <t>منظر</t>
        </is>
      </c>
      <c r="K462" s="6" t="inlineStr">
        <is>
          <t>قالبُ السجلِّ الجدوليّ</t>
        </is>
      </c>
      <c r="L462" s="6" t="inlineStr">
        <is>
          <t>INJAZ DataGrid · الشريطُ الموحَّد · المرشِّحات · المناظرُ المحفوظة · حالاتُ الشاشة</t>
        </is>
      </c>
      <c r="M462" s="6" t="inlineStr">
        <is>
          <t>قارئة</t>
        </is>
      </c>
      <c r="N462" s="6" t="inlineStr">
        <is>
          <t>قراءة</t>
        </is>
      </c>
      <c r="O462" s="6" t="inlineStr">
        <is>
          <t>شاشةٌ قارئةٌ في طبقةِ دورةِ الإدارة</t>
        </is>
      </c>
      <c r="P462" s="5" t="inlineStr">
        <is>
          <t>متوسط</t>
        </is>
      </c>
      <c r="Q462" s="6" t="inlineStr">
        <is>
          <t>تُحوَّل منظرًا</t>
        </is>
      </c>
      <c r="R462" s="5" t="inlineStr">
        <is>
          <t>لم يبدأ</t>
        </is>
      </c>
      <c r="S462" s="6" t="inlineStr">
        <is>
          <t>AC-U1 قشرة · AC-U2 مكوّن · AC-U3 حالات</t>
        </is>
      </c>
    </row>
    <row r="463">
      <c r="A463" s="8" t="inlineStr">
        <is>
          <t>إدارة التشغيل</t>
        </is>
      </c>
      <c r="B463" s="7" t="inlineStr">
        <is>
          <t>دورة الإدارة</t>
        </is>
      </c>
      <c r="C463" s="8" t="inlineStr">
        <is>
          <t>الأصول والحركة والصيانة</t>
        </is>
      </c>
      <c r="D463" s="8" t="inlineStr">
        <is>
          <t>أوامر الصيانة</t>
        </is>
      </c>
      <c r="E463" s="8" t="inlineStr">
        <is>
          <t>أوامر الصيانة</t>
        </is>
      </c>
      <c r="F463" s="8" t="inlineStr">
        <is>
          <t>orders.php</t>
        </is>
      </c>
      <c r="G463" s="7" t="inlineStr">
        <is>
          <t>لا</t>
        </is>
      </c>
      <c r="H463" s="8" t="inlineStr">
        <is>
          <t>—</t>
        </is>
      </c>
      <c r="I463" s="8" t="inlineStr">
        <is>
          <t>—</t>
        </is>
      </c>
      <c r="J463" s="7" t="inlineStr">
        <is>
          <t>شاشةٌ مستقلة</t>
        </is>
      </c>
      <c r="K463" s="8" t="inlineStr">
        <is>
          <t>قالبُ السجلِّ الجدوليّ</t>
        </is>
      </c>
      <c r="L463" s="8" t="inlineStr">
        <is>
          <t>INJAZ DataGrid · الشريطُ الموحَّد · المرشِّحات · المناظرُ المحفوظة · حالاتُ الشاشة</t>
        </is>
      </c>
      <c r="M463" s="8" t="inlineStr">
        <is>
          <t>سجلٌّ أو إعداد</t>
        </is>
      </c>
      <c r="N463" s="8" t="inlineStr">
        <is>
          <t>طلب تغيير حالة</t>
        </is>
      </c>
      <c r="O463" s="8" t="inlineStr">
        <is>
          <t>—</t>
        </is>
      </c>
      <c r="P463" s="7" t="inlineStr">
        <is>
          <t>—</t>
        </is>
      </c>
      <c r="Q463" s="8" t="inlineStr">
        <is>
          <t>تبقى بقالبِها</t>
        </is>
      </c>
      <c r="R463" s="7" t="inlineStr">
        <is>
          <t>لم يبدأ</t>
        </is>
      </c>
      <c r="S463" s="8" t="inlineStr">
        <is>
          <t>AC-U1 قشرة · AC-U2 مكوّن · AC-U3 حالات</t>
        </is>
      </c>
    </row>
    <row r="464">
      <c r="A464" s="6" t="inlineStr">
        <is>
          <t>إدارة التشغيل</t>
        </is>
      </c>
      <c r="B464" s="5" t="inlineStr">
        <is>
          <t>دورة الإدارة</t>
        </is>
      </c>
      <c r="C464" s="6" t="inlineStr">
        <is>
          <t>الأصول والحركة والصيانة</t>
        </is>
      </c>
      <c r="D464" s="6" t="inlineStr">
        <is>
          <t>تصنيف الأعطال وأسبابها</t>
        </is>
      </c>
      <c r="E464" s="6" t="inlineStr">
        <is>
          <t>تصنيف الأعطال وأسبابها</t>
        </is>
      </c>
      <c r="F464" s="6" t="inlineStr">
        <is>
          <t>failures.php</t>
        </is>
      </c>
      <c r="G464" s="5" t="inlineStr">
        <is>
          <t>لا</t>
        </is>
      </c>
      <c r="H464" s="6" t="inlineStr">
        <is>
          <t>—</t>
        </is>
      </c>
      <c r="I464" s="6" t="inlineStr">
        <is>
          <t>—</t>
        </is>
      </c>
      <c r="J464" s="5" t="inlineStr">
        <is>
          <t>شاشةٌ مستقلة</t>
        </is>
      </c>
      <c r="K464" s="6" t="inlineStr">
        <is>
          <t>قالبُ السجلِّ الجدوليّ</t>
        </is>
      </c>
      <c r="L464" s="6" t="inlineStr">
        <is>
          <t>INJAZ DataGrid · الشريطُ الموحَّد · المرشِّحات · المناظرُ المحفوظة · حالاتُ الشاشة</t>
        </is>
      </c>
      <c r="M464" s="6" t="inlineStr">
        <is>
          <t>سجلٌّ أو إعداد</t>
        </is>
      </c>
      <c r="N464" s="6" t="inlineStr">
        <is>
          <t>تقرير انحراف</t>
        </is>
      </c>
      <c r="O464" s="6" t="inlineStr">
        <is>
          <t>—</t>
        </is>
      </c>
      <c r="P464" s="5" t="inlineStr">
        <is>
          <t>—</t>
        </is>
      </c>
      <c r="Q464" s="6" t="inlineStr">
        <is>
          <t>تبقى بقالبِها</t>
        </is>
      </c>
      <c r="R464" s="5" t="inlineStr">
        <is>
          <t>لم يبدأ</t>
        </is>
      </c>
      <c r="S464" s="6" t="inlineStr">
        <is>
          <t>AC-U1 قشرة · AC-U2 مكوّن · AC-U3 حالات</t>
        </is>
      </c>
    </row>
    <row r="465">
      <c r="A465" s="8" t="inlineStr">
        <is>
          <t>إدارة التشغيل</t>
        </is>
      </c>
      <c r="B465" s="7" t="inlineStr">
        <is>
          <t>دورة الإدارة</t>
        </is>
      </c>
      <c r="C465" s="8" t="inlineStr">
        <is>
          <t>الأصول والحركة والصيانة</t>
        </is>
      </c>
      <c r="D465" s="8" t="inlineStr">
        <is>
          <t>المشاريع والمواقع</t>
        </is>
      </c>
      <c r="E465" s="8" t="inlineStr">
        <is>
          <t>المشاريع والمواقع</t>
        </is>
      </c>
      <c r="F465" s="8" t="inlineStr">
        <is>
          <t>projects.php</t>
        </is>
      </c>
      <c r="G465" s="7" t="inlineStr">
        <is>
          <t>لا</t>
        </is>
      </c>
      <c r="H465" s="8" t="inlineStr">
        <is>
          <t>المشروع</t>
        </is>
      </c>
      <c r="I465" s="8" t="inlineStr">
        <is>
          <t>—</t>
        </is>
      </c>
      <c r="J465" s="7" t="inlineStr">
        <is>
          <t>شاشةٌ مستقلة</t>
        </is>
      </c>
      <c r="K465" s="8" t="inlineStr">
        <is>
          <t>قالبُ السجلِّ الجدوليّ</t>
        </is>
      </c>
      <c r="L465" s="8" t="inlineStr">
        <is>
          <t>INJAZ DataGrid · الشريطُ الموحَّد · المرشِّحات · المناظرُ المحفوظة · حالاتُ الشاشة</t>
        </is>
      </c>
      <c r="M465" s="8" t="inlineStr">
        <is>
          <t>سجلٌّ أو إعداد</t>
        </is>
      </c>
      <c r="N465" s="8" t="inlineStr">
        <is>
          <t>— سجلات</t>
        </is>
      </c>
      <c r="O465" s="8" t="inlineStr">
        <is>
          <t>—</t>
        </is>
      </c>
      <c r="P465" s="7" t="inlineStr">
        <is>
          <t>—</t>
        </is>
      </c>
      <c r="Q465" s="8" t="inlineStr">
        <is>
          <t>تبقى بقالبِها</t>
        </is>
      </c>
      <c r="R465" s="7" t="inlineStr">
        <is>
          <t>لم يبدأ</t>
        </is>
      </c>
      <c r="S465" s="8" t="inlineStr">
        <is>
          <t>AC-U1 قشرة · AC-U2 مكوّن · AC-U3 حالات</t>
        </is>
      </c>
    </row>
    <row r="466">
      <c r="A466" s="6" t="inlineStr">
        <is>
          <t>إدارة التشغيل</t>
        </is>
      </c>
      <c r="B466" s="5" t="inlineStr">
        <is>
          <t>دورة الإدارة</t>
        </is>
      </c>
      <c r="C466" s="6" t="inlineStr">
        <is>
          <t>الأصول والحركة والصيانة</t>
        </is>
      </c>
      <c r="D466" s="6" t="inlineStr">
        <is>
          <t>سجل العملاء</t>
        </is>
      </c>
      <c r="E466" s="6" t="inlineStr">
        <is>
          <t>سجل العملاء</t>
        </is>
      </c>
      <c r="F466" s="6" t="inlineStr">
        <is>
          <t>clients.php</t>
        </is>
      </c>
      <c r="G466" s="5" t="inlineStr">
        <is>
          <t>لا</t>
        </is>
      </c>
      <c r="H466" s="6" t="inlineStr">
        <is>
          <t>العميل</t>
        </is>
      </c>
      <c r="I466" s="6" t="inlineStr">
        <is>
          <t>—</t>
        </is>
      </c>
      <c r="J466" s="5" t="inlineStr">
        <is>
          <t>شاشةٌ مستقلة</t>
        </is>
      </c>
      <c r="K466" s="6" t="inlineStr">
        <is>
          <t>قالبُ السجلِّ الجدوليّ</t>
        </is>
      </c>
      <c r="L466" s="6" t="inlineStr">
        <is>
          <t>INJAZ DataGrid · الشريطُ الموحَّد · المرشِّحات · المناظرُ المحفوظة · حالاتُ الشاشة</t>
        </is>
      </c>
      <c r="M466" s="6" t="inlineStr">
        <is>
          <t>سجلٌّ أو إعداد</t>
        </is>
      </c>
      <c r="N466" s="6" t="inlineStr">
        <is>
          <t>— سجلات</t>
        </is>
      </c>
      <c r="O466" s="6" t="inlineStr">
        <is>
          <t>—</t>
        </is>
      </c>
      <c r="P466" s="5" t="inlineStr">
        <is>
          <t>—</t>
        </is>
      </c>
      <c r="Q466" s="6" t="inlineStr">
        <is>
          <t>تبقى بقالبِها</t>
        </is>
      </c>
      <c r="R466" s="5" t="inlineStr">
        <is>
          <t>لم يبدأ</t>
        </is>
      </c>
      <c r="S466" s="6" t="inlineStr">
        <is>
          <t>AC-U1 قشرة · AC-U2 مكوّن · AC-U3 حالات</t>
        </is>
      </c>
    </row>
    <row r="467">
      <c r="A467" s="8" t="inlineStr">
        <is>
          <t>إدارة التشغيل</t>
        </is>
      </c>
      <c r="B467" s="7" t="inlineStr">
        <is>
          <t>دورة الإدارة</t>
        </is>
      </c>
      <c r="C467" s="8" t="inlineStr">
        <is>
          <t>الأصول والحركة والصيانة</t>
        </is>
      </c>
      <c r="D467" s="8" t="inlineStr">
        <is>
          <t>أرصدة المخزون بحالاتها</t>
        </is>
      </c>
      <c r="E467" s="8" t="inlineStr">
        <is>
          <t>أرصدة المخزون بحالاتها</t>
        </is>
      </c>
      <c r="F467" s="8" t="inlineStr">
        <is>
          <t>stock.php</t>
        </is>
      </c>
      <c r="G467" s="7" t="inlineStr">
        <is>
          <t>لا</t>
        </is>
      </c>
      <c r="H467" s="8" t="inlineStr">
        <is>
          <t>—</t>
        </is>
      </c>
      <c r="I467" s="8" t="inlineStr">
        <is>
          <t>—</t>
        </is>
      </c>
      <c r="J467" s="7" t="inlineStr">
        <is>
          <t>شاشةٌ مستقلة</t>
        </is>
      </c>
      <c r="K467" s="8" t="inlineStr">
        <is>
          <t>قالبُ السجلِّ الجدوليّ</t>
        </is>
      </c>
      <c r="L467" s="8" t="inlineStr">
        <is>
          <t>INJAZ DataGrid · الشريطُ الموحَّد · المرشِّحات · المناظرُ المحفوظة · حالاتُ الشاشة</t>
        </is>
      </c>
      <c r="M467" s="8" t="inlineStr">
        <is>
          <t>سجلٌّ أو إعداد</t>
        </is>
      </c>
      <c r="N467" s="8" t="inlineStr">
        <is>
          <t>طلب تغيير حالة</t>
        </is>
      </c>
      <c r="O467" s="8" t="inlineStr">
        <is>
          <t>—</t>
        </is>
      </c>
      <c r="P467" s="7" t="inlineStr">
        <is>
          <t>—</t>
        </is>
      </c>
      <c r="Q467" s="8" t="inlineStr">
        <is>
          <t>تبقى بقالبِها</t>
        </is>
      </c>
      <c r="R467" s="7" t="inlineStr">
        <is>
          <t>لم يبدأ</t>
        </is>
      </c>
      <c r="S467" s="8" t="inlineStr">
        <is>
          <t>AC-U1 قشرة · AC-U2 مكوّن · AC-U3 حالات</t>
        </is>
      </c>
    </row>
    <row r="468">
      <c r="A468" s="6" t="inlineStr">
        <is>
          <t>إدارة التشغيل</t>
        </is>
      </c>
      <c r="B468" s="5" t="inlineStr">
        <is>
          <t>دورة الإدارة</t>
        </is>
      </c>
      <c r="C468" s="6" t="inlineStr">
        <is>
          <t>الأصول والحركة والصيانة</t>
        </is>
      </c>
      <c r="D468" s="6" t="inlineStr">
        <is>
          <t>وثائق المعدات والمشغّلين</t>
        </is>
      </c>
      <c r="E468" s="6" t="inlineStr">
        <is>
          <t>وثائق المعدات والمشغّلين</t>
        </is>
      </c>
      <c r="F468" s="6" t="inlineStr">
        <is>
          <t>equip_docs.php</t>
        </is>
      </c>
      <c r="G468" s="5" t="inlineStr">
        <is>
          <t>لا</t>
        </is>
      </c>
      <c r="H468" s="6" t="inlineStr">
        <is>
          <t>المشغّل</t>
        </is>
      </c>
      <c r="I468" s="6" t="inlineStr">
        <is>
          <t>ملفُّ المشغّل</t>
        </is>
      </c>
      <c r="J468" s="5" t="inlineStr">
        <is>
          <t>تبويبٌ في ملفِّ الكيانِ الأم</t>
        </is>
      </c>
      <c r="K468" s="6" t="inlineStr">
        <is>
          <t>قالبُ ملفِّ الكيان</t>
        </is>
      </c>
      <c r="L468" s="6" t="inlineStr">
        <is>
          <t>تبويباتُ الرحلة · الخطُّ الزمنيّ · وسمُ الحالة · بطاقاتُ مؤشرٍ مضغوطة</t>
        </is>
      </c>
      <c r="M468" s="6" t="inlineStr">
        <is>
          <t>سجلٌّ أو إعداد</t>
        </is>
      </c>
      <c r="N468" s="6" t="inlineStr">
        <is>
          <t>تخصيصٌ ميداني</t>
        </is>
      </c>
      <c r="O468" s="6" t="inlineStr">
        <is>
          <t>مرشَّحةٌ للدمجِ في ملفِّ الكيانِ الأم</t>
        </is>
      </c>
      <c r="P468" s="5" t="inlineStr">
        <is>
          <t>متوسط</t>
        </is>
      </c>
      <c r="Q468" s="6" t="inlineStr">
        <is>
          <t>تُدمج تبويبًا</t>
        </is>
      </c>
      <c r="R468" s="5" t="inlineStr">
        <is>
          <t>لم يبدأ</t>
        </is>
      </c>
      <c r="S468" s="6" t="inlineStr">
        <is>
          <t>AC-U1 قشرة · AC-U2 مكوّن · AC-U3 حالات</t>
        </is>
      </c>
    </row>
    <row r="469">
      <c r="A469" s="8" t="inlineStr">
        <is>
          <t>إدارة التشغيل</t>
        </is>
      </c>
      <c r="B469" s="7" t="inlineStr">
        <is>
          <t>دورة الإدارة</t>
        </is>
      </c>
      <c r="C469" s="8" t="inlineStr">
        <is>
          <t>الأصول والحركة والصيانة</t>
        </is>
      </c>
      <c r="D469" s="8" t="inlineStr">
        <is>
          <t>طلبات الشراء</t>
        </is>
      </c>
      <c r="E469" s="8" t="inlineStr">
        <is>
          <t>طلبات الشراء</t>
        </is>
      </c>
      <c r="F469" s="8" t="inlineStr">
        <is>
          <t>pr.php</t>
        </is>
      </c>
      <c r="G469" s="7" t="inlineStr">
        <is>
          <t>لا</t>
        </is>
      </c>
      <c r="H469" s="8" t="inlineStr">
        <is>
          <t>—</t>
        </is>
      </c>
      <c r="I469" s="8" t="inlineStr">
        <is>
          <t>—</t>
        </is>
      </c>
      <c r="J469" s="7" t="inlineStr">
        <is>
          <t>فعل</t>
        </is>
      </c>
      <c r="K469" s="8" t="inlineStr">
        <is>
          <t>قالبُ الفعلِ والاعتماد</t>
        </is>
      </c>
      <c r="L469" s="8" t="inlineStr">
        <is>
          <t>مكوّنُ الانتقال · حوارُ التأكيد · بطاقةُ اعتماد</t>
        </is>
      </c>
      <c r="M469" s="8" t="inlineStr">
        <is>
          <t>مستندٌ يُعتمد</t>
        </is>
      </c>
      <c r="N469" s="8" t="inlineStr">
        <is>
          <t>— طلبات</t>
        </is>
      </c>
      <c r="O469" s="8" t="inlineStr">
        <is>
          <t>—</t>
        </is>
      </c>
      <c r="P469" s="7" t="inlineStr">
        <is>
          <t>—</t>
        </is>
      </c>
      <c r="Q469" s="8" t="inlineStr">
        <is>
          <t>تبقى بقالبِها</t>
        </is>
      </c>
      <c r="R469" s="7" t="inlineStr">
        <is>
          <t>لم يبدأ</t>
        </is>
      </c>
      <c r="S469" s="8" t="inlineStr">
        <is>
          <t>AC-U1 قشرة · AC-U2 مكوّن · AC-U3 حالات</t>
        </is>
      </c>
    </row>
    <row r="470">
      <c r="A470" s="6" t="inlineStr">
        <is>
          <t>إدارة التشغيل</t>
        </is>
      </c>
      <c r="B470" s="5" t="inlineStr">
        <is>
          <t>دورة الإدارة</t>
        </is>
      </c>
      <c r="C470" s="6" t="inlineStr">
        <is>
          <t>الأصول والحركة والصيانة</t>
        </is>
      </c>
      <c r="D470" s="6" t="inlineStr">
        <is>
          <t>طلبات الدفع والسداد</t>
        </is>
      </c>
      <c r="E470" s="6" t="inlineStr">
        <is>
          <t>طلبات الدفع والسداد</t>
        </is>
      </c>
      <c r="F470" s="6" t="inlineStr">
        <is>
          <t>payments.php</t>
        </is>
      </c>
      <c r="G470" s="5" t="inlineStr">
        <is>
          <t>لا</t>
        </is>
      </c>
      <c r="H470" s="6" t="inlineStr">
        <is>
          <t>—</t>
        </is>
      </c>
      <c r="I470" s="6" t="inlineStr">
        <is>
          <t>—</t>
        </is>
      </c>
      <c r="J470" s="5" t="inlineStr">
        <is>
          <t>فعل</t>
        </is>
      </c>
      <c r="K470" s="6" t="inlineStr">
        <is>
          <t>قالبُ الفعلِ والاعتماد</t>
        </is>
      </c>
      <c r="L470" s="6" t="inlineStr">
        <is>
          <t>مكوّنُ الانتقال · حوارُ التأكيد · بطاقةُ اعتماد</t>
        </is>
      </c>
      <c r="M470" s="6" t="inlineStr">
        <is>
          <t>مستندٌ يُعتمد</t>
        </is>
      </c>
      <c r="N470" s="6" t="inlineStr">
        <is>
          <t>— طلبات</t>
        </is>
      </c>
      <c r="O470" s="6" t="inlineStr">
        <is>
          <t>—</t>
        </is>
      </c>
      <c r="P470" s="5" t="inlineStr">
        <is>
          <t>—</t>
        </is>
      </c>
      <c r="Q470" s="6" t="inlineStr">
        <is>
          <t>تبقى بقالبِها</t>
        </is>
      </c>
      <c r="R470" s="5" t="inlineStr">
        <is>
          <t>لم يبدأ</t>
        </is>
      </c>
      <c r="S470" s="6" t="inlineStr">
        <is>
          <t>AC-U1 قشرة · AC-U2 مكوّن · AC-U3 حالات</t>
        </is>
      </c>
    </row>
    <row r="471">
      <c r="A471" s="8" t="inlineStr">
        <is>
          <t>إدارة التشغيل</t>
        </is>
      </c>
      <c r="B471" s="7" t="inlineStr">
        <is>
          <t>دورة الإدارة</t>
        </is>
      </c>
      <c r="C471" s="8" t="inlineStr">
        <is>
          <t>الانحرافات وإقفال الفترة</t>
        </is>
      </c>
      <c r="D471" s="8" t="inlineStr">
        <is>
          <t>الأداء الشهري للوحدة</t>
        </is>
      </c>
      <c r="E471" s="8" t="inlineStr">
        <is>
          <t>الأداء الشهري للوحدة</t>
        </is>
      </c>
      <c r="F471" s="8" t="inlineStr">
        <is>
          <t>unit_perf.php</t>
        </is>
      </c>
      <c r="G471" s="7" t="inlineStr">
        <is>
          <t>لا</t>
        </is>
      </c>
      <c r="H471" s="8" t="inlineStr">
        <is>
          <t>—</t>
        </is>
      </c>
      <c r="I471" s="8" t="inlineStr">
        <is>
          <t>—</t>
        </is>
      </c>
      <c r="J471" s="7" t="inlineStr">
        <is>
          <t>شاشةٌ مستقلة</t>
        </is>
      </c>
      <c r="K471" s="8" t="inlineStr">
        <is>
          <t>قالبُ السجلِّ الجدوليّ</t>
        </is>
      </c>
      <c r="L471" s="8" t="inlineStr">
        <is>
          <t>INJAZ DataGrid · الشريطُ الموحَّد · المرشِّحات · المناظرُ المحفوظة · حالاتُ الشاشة</t>
        </is>
      </c>
      <c r="M471" s="8" t="inlineStr">
        <is>
          <t>سجلٌّ أو إعداد</t>
        </is>
      </c>
      <c r="N471" s="8" t="inlineStr">
        <is>
          <t>تقرير انحراف</t>
        </is>
      </c>
      <c r="O471" s="8" t="inlineStr">
        <is>
          <t>—</t>
        </is>
      </c>
      <c r="P471" s="7" t="inlineStr">
        <is>
          <t>—</t>
        </is>
      </c>
      <c r="Q471" s="8" t="inlineStr">
        <is>
          <t>تبقى بقالبِها</t>
        </is>
      </c>
      <c r="R471" s="7" t="inlineStr">
        <is>
          <t>لم يبدأ</t>
        </is>
      </c>
      <c r="S471" s="8" t="inlineStr">
        <is>
          <t>AC-U1 قشرة · AC-U2 مكوّن · AC-U3 حالات</t>
        </is>
      </c>
    </row>
    <row r="472">
      <c r="A472" s="6" t="inlineStr">
        <is>
          <t>إدارة التشغيل</t>
        </is>
      </c>
      <c r="B472" s="5" t="inlineStr">
        <is>
          <t>دورة الإدارة</t>
        </is>
      </c>
      <c r="C472" s="6" t="inlineStr">
        <is>
          <t>الانحرافات وإقفال الفترة</t>
        </is>
      </c>
      <c r="D472" s="6" t="inlineStr">
        <is>
          <t>متابعة انحراف المنفَّذ عن المخطط</t>
        </is>
      </c>
      <c r="E472" s="6" t="inlineStr">
        <is>
          <t>متابعة انحراف المنفَّذ عن المخطط</t>
        </is>
      </c>
      <c r="F472" s="6" t="inlineStr">
        <is>
          <t>variance.php</t>
        </is>
      </c>
      <c r="G472" s="5" t="inlineStr">
        <is>
          <t>لا</t>
        </is>
      </c>
      <c r="H472" s="6" t="inlineStr">
        <is>
          <t>—</t>
        </is>
      </c>
      <c r="I472" s="6" t="inlineStr">
        <is>
          <t>—</t>
        </is>
      </c>
      <c r="J472" s="5" t="inlineStr">
        <is>
          <t>شاشةٌ مستقلة</t>
        </is>
      </c>
      <c r="K472" s="6" t="inlineStr">
        <is>
          <t>قالبُ السجلِّ الجدوليّ</t>
        </is>
      </c>
      <c r="L472" s="6" t="inlineStr">
        <is>
          <t>INJAZ DataGrid · الشريطُ الموحَّد · المرشِّحات · المناظرُ المحفوظة · حالاتُ الشاشة</t>
        </is>
      </c>
      <c r="M472" s="6" t="inlineStr">
        <is>
          <t>سجلٌّ أو إعداد</t>
        </is>
      </c>
      <c r="N472" s="6" t="inlineStr">
        <is>
          <t>تقرير انحراف</t>
        </is>
      </c>
      <c r="O472" s="6" t="inlineStr">
        <is>
          <t>—</t>
        </is>
      </c>
      <c r="P472" s="5" t="inlineStr">
        <is>
          <t>—</t>
        </is>
      </c>
      <c r="Q472" s="6" t="inlineStr">
        <is>
          <t>تبقى بقالبِها</t>
        </is>
      </c>
      <c r="R472" s="5" t="inlineStr">
        <is>
          <t>لم يبدأ</t>
        </is>
      </c>
      <c r="S472" s="6" t="inlineStr">
        <is>
          <t>AC-U1 قشرة · AC-U2 مكوّن · AC-U3 حالات</t>
        </is>
      </c>
    </row>
    <row r="473">
      <c r="A473" s="8" t="inlineStr">
        <is>
          <t>إدارة التشغيل</t>
        </is>
      </c>
      <c r="B473" s="7" t="inlineStr">
        <is>
          <t>دورة الإدارة</t>
        </is>
      </c>
      <c r="C473" s="8" t="inlineStr">
        <is>
          <t>الانحرافات وإقفال الفترة</t>
        </is>
      </c>
      <c r="D473" s="8" t="inlineStr">
        <is>
          <t>هامش الربح للعقد والواقعة</t>
        </is>
      </c>
      <c r="E473" s="8" t="inlineStr">
        <is>
          <t>هامش الربح للعقد والواقعة</t>
        </is>
      </c>
      <c r="F473" s="8" t="inlineStr">
        <is>
          <t>margin.php</t>
        </is>
      </c>
      <c r="G473" s="7" t="inlineStr">
        <is>
          <t>لا</t>
        </is>
      </c>
      <c r="H473" s="8" t="inlineStr">
        <is>
          <t>—</t>
        </is>
      </c>
      <c r="I473" s="8" t="inlineStr">
        <is>
          <t>—</t>
        </is>
      </c>
      <c r="J473" s="7" t="inlineStr">
        <is>
          <t>شاشةٌ مستقلة</t>
        </is>
      </c>
      <c r="K473" s="8" t="inlineStr">
        <is>
          <t>قالبُ المستندِ ودورتِه</t>
        </is>
      </c>
      <c r="L473" s="8" t="inlineStr">
        <is>
          <t>شبكةُ النموذج · شريطُ الحفظِ اللاصق · مكوّنُ الانتقال · سجلُّ النشاط</t>
        </is>
      </c>
      <c r="M473" s="8" t="inlineStr">
        <is>
          <t>مستندٌ يُعتمد</t>
        </is>
      </c>
      <c r="N473" s="8" t="inlineStr">
        <is>
          <t>— قراءةٌ عليا</t>
        </is>
      </c>
      <c r="O473" s="8" t="inlineStr">
        <is>
          <t>—</t>
        </is>
      </c>
      <c r="P473" s="7" t="inlineStr">
        <is>
          <t>—</t>
        </is>
      </c>
      <c r="Q473" s="8" t="inlineStr">
        <is>
          <t>تبقى بقالبِها</t>
        </is>
      </c>
      <c r="R473" s="7" t="inlineStr">
        <is>
          <t>لم يبدأ</t>
        </is>
      </c>
      <c r="S473" s="8" t="inlineStr">
        <is>
          <t>AC-U1 قشرة · AC-U2 مكوّن · AC-U3 حالات</t>
        </is>
      </c>
    </row>
    <row r="474">
      <c r="A474" s="6" t="inlineStr">
        <is>
          <t>إدارة التشغيل</t>
        </is>
      </c>
      <c r="B474" s="5" t="inlineStr">
        <is>
          <t>دورة الإدارة</t>
        </is>
      </c>
      <c r="C474" s="6" t="inlineStr">
        <is>
          <t>الانحرافات وإقفال الفترة</t>
        </is>
      </c>
      <c r="D474" s="6" t="inlineStr">
        <is>
          <t>الإقفال الشهري للوحدة</t>
        </is>
      </c>
      <c r="E474" s="6" t="inlineStr">
        <is>
          <t>الإقفال الشهري للوحدة</t>
        </is>
      </c>
      <c r="F474" s="6" t="inlineStr">
        <is>
          <t>monthly_close.php</t>
        </is>
      </c>
      <c r="G474" s="5" t="inlineStr">
        <is>
          <t>لا</t>
        </is>
      </c>
      <c r="H474" s="6" t="inlineStr">
        <is>
          <t>—</t>
        </is>
      </c>
      <c r="I474" s="6" t="inlineStr">
        <is>
          <t>—</t>
        </is>
      </c>
      <c r="J474" s="5" t="inlineStr">
        <is>
          <t>شاشةٌ مستقلة</t>
        </is>
      </c>
      <c r="K474" s="6" t="inlineStr">
        <is>
          <t>قالبُ المستندِ ودورتِه</t>
        </is>
      </c>
      <c r="L474" s="6" t="inlineStr">
        <is>
          <t>شبكةُ النموذج · شريطُ الحفظِ اللاصق · مكوّنُ الانتقال · سجلُّ النشاط</t>
        </is>
      </c>
      <c r="M474" s="6" t="inlineStr">
        <is>
          <t>مستندٌ يُعتمد</t>
        </is>
      </c>
      <c r="N474" s="6" t="inlineStr">
        <is>
          <t>تقرير إقفال يومي</t>
        </is>
      </c>
      <c r="O474" s="6" t="inlineStr">
        <is>
          <t>—</t>
        </is>
      </c>
      <c r="P474" s="5" t="inlineStr">
        <is>
          <t>—</t>
        </is>
      </c>
      <c r="Q474" s="6" t="inlineStr">
        <is>
          <t>تبقى بقالبِها</t>
        </is>
      </c>
      <c r="R474" s="5" t="inlineStr">
        <is>
          <t>لم يبدأ</t>
        </is>
      </c>
      <c r="S474" s="6" t="inlineStr">
        <is>
          <t>AC-U1 قشرة · AC-U2 مكوّن · AC-U3 حالات</t>
        </is>
      </c>
    </row>
    <row r="475">
      <c r="A475" s="8" t="inlineStr">
        <is>
          <t>إدارة التشغيل</t>
        </is>
      </c>
      <c r="B475" s="7" t="inlineStr">
        <is>
          <t>دورة الإدارة</t>
        </is>
      </c>
      <c r="C475" s="8" t="inlineStr">
        <is>
          <t>الانحرافات وإقفال الفترة</t>
        </is>
      </c>
      <c r="D475" s="8" t="inlineStr">
        <is>
          <t>الأعمال غير المفوترة</t>
        </is>
      </c>
      <c r="E475" s="8" t="inlineStr">
        <is>
          <t>الأعمال غير المفوترة</t>
        </is>
      </c>
      <c r="F475" s="8" t="inlineStr">
        <is>
          <t>unbilled.php</t>
        </is>
      </c>
      <c r="G475" s="7" t="inlineStr">
        <is>
          <t>لا</t>
        </is>
      </c>
      <c r="H475" s="8" t="inlineStr">
        <is>
          <t>—</t>
        </is>
      </c>
      <c r="I475" s="8" t="inlineStr">
        <is>
          <t>—</t>
        </is>
      </c>
      <c r="J475" s="7" t="inlineStr">
        <is>
          <t>شاشةٌ مستقلة</t>
        </is>
      </c>
      <c r="K475" s="8" t="inlineStr">
        <is>
          <t>قالبُ السجلِّ الجدوليّ</t>
        </is>
      </c>
      <c r="L475" s="8" t="inlineStr">
        <is>
          <t>INJAZ DataGrid · الشريطُ الموحَّد · المرشِّحات · المناظرُ المحفوظة · حالاتُ الشاشة</t>
        </is>
      </c>
      <c r="M475" s="8" t="inlineStr">
        <is>
          <t>سجلٌّ أو إعداد</t>
        </is>
      </c>
      <c r="N475" s="8" t="inlineStr">
        <is>
          <t>الإقفال الشهري</t>
        </is>
      </c>
      <c r="O475" s="8" t="inlineStr">
        <is>
          <t>—</t>
        </is>
      </c>
      <c r="P475" s="7" t="inlineStr">
        <is>
          <t>—</t>
        </is>
      </c>
      <c r="Q475" s="8" t="inlineStr">
        <is>
          <t>تبقى بقالبِها</t>
        </is>
      </c>
      <c r="R475" s="7" t="inlineStr">
        <is>
          <t>لم يبدأ</t>
        </is>
      </c>
      <c r="S475" s="8" t="inlineStr">
        <is>
          <t>AC-U1 قشرة · AC-U2 مكوّن · AC-U3 حالات</t>
        </is>
      </c>
    </row>
    <row r="476">
      <c r="A476" s="6" t="inlineStr">
        <is>
          <t>إدارة التشغيل</t>
        </is>
      </c>
      <c r="B476" s="5" t="inlineStr">
        <is>
          <t>المرجع والإدارة</t>
        </is>
      </c>
      <c r="C476" s="6" t="inlineStr">
        <is>
          <t>الميزانية ومؤشرات الأداء</t>
        </is>
      </c>
      <c r="D476" s="6" t="inlineStr">
        <is>
          <t>ميزانية إدارتي</t>
        </is>
      </c>
      <c r="E476" s="6" t="inlineStr">
        <is>
          <t>ميزانية إدارتي</t>
        </is>
      </c>
      <c r="F476" s="6" t="inlineStr">
        <is>
          <t>budget_dept.php</t>
        </is>
      </c>
      <c r="G476" s="5" t="inlineStr">
        <is>
          <t>نعم — يوحَّد مع نظيرِه</t>
        </is>
      </c>
      <c r="H476" s="6" t="inlineStr">
        <is>
          <t>—</t>
        </is>
      </c>
      <c r="I476" s="6" t="inlineStr">
        <is>
          <t>—</t>
        </is>
      </c>
      <c r="J476" s="5" t="inlineStr">
        <is>
          <t>شاشةٌ مستقلة</t>
        </is>
      </c>
      <c r="K476" s="6" t="inlineStr">
        <is>
          <t>قالبُ السجلِّ الجدوليّ</t>
        </is>
      </c>
      <c r="L476" s="6" t="inlineStr">
        <is>
          <t>INJAZ DataGrid · الشريطُ الموحَّد · المرشِّحات · المناظرُ المحفوظة · حالاتُ الشاشة</t>
        </is>
      </c>
      <c r="M476" s="6" t="inlineStr">
        <is>
          <t>سجلٌّ أو إعداد</t>
        </is>
      </c>
      <c r="N476" s="6" t="inlineStr">
        <is>
          <t>تقرير إقفال يومي</t>
        </is>
      </c>
      <c r="O476" s="6" t="inlineStr">
        <is>
          <t>—</t>
        </is>
      </c>
      <c r="P476" s="5" t="inlineStr">
        <is>
          <t>—</t>
        </is>
      </c>
      <c r="Q476" s="6" t="inlineStr">
        <is>
          <t>تبقى بقالبِها</t>
        </is>
      </c>
      <c r="R476" s="5" t="inlineStr">
        <is>
          <t>لم يبدأ</t>
        </is>
      </c>
      <c r="S476" s="6" t="inlineStr">
        <is>
          <t>AC-U1 قشرة · AC-U2 مكوّن · AC-U3 حالات</t>
        </is>
      </c>
    </row>
    <row r="477">
      <c r="A477" s="8" t="inlineStr">
        <is>
          <t>إدارة التشغيل</t>
        </is>
      </c>
      <c r="B477" s="7" t="inlineStr">
        <is>
          <t>المرجع والإدارة</t>
        </is>
      </c>
      <c r="C477" s="8" t="inlineStr">
        <is>
          <t>الميزانية ومؤشرات الأداء</t>
        </is>
      </c>
      <c r="D477" s="8" t="inlineStr">
        <is>
          <t>إنجاز الإدارة</t>
        </is>
      </c>
      <c r="E477" s="8" t="inlineStr">
        <is>
          <t>إنجاز الإدارة</t>
        </is>
      </c>
      <c r="F477" s="8" t="inlineStr">
        <is>
          <t>dept_achievement.php</t>
        </is>
      </c>
      <c r="G477" s="7" t="inlineStr">
        <is>
          <t>لا</t>
        </is>
      </c>
      <c r="H477" s="8" t="inlineStr">
        <is>
          <t>—</t>
        </is>
      </c>
      <c r="I477" s="8" t="inlineStr">
        <is>
          <t>—</t>
        </is>
      </c>
      <c r="J477" s="7" t="inlineStr">
        <is>
          <t>شاشةٌ مستقلة</t>
        </is>
      </c>
      <c r="K477" s="8" t="inlineStr">
        <is>
          <t>قالبُ السجلِّ الجدوليّ</t>
        </is>
      </c>
      <c r="L477" s="8" t="inlineStr">
        <is>
          <t>INJAZ DataGrid · الشريطُ الموحَّد · المرشِّحات · المناظرُ المحفوظة · حالاتُ الشاشة</t>
        </is>
      </c>
      <c r="M477" s="8" t="inlineStr">
        <is>
          <t>سجلٌّ أو إعداد</t>
        </is>
      </c>
      <c r="N477" s="8" t="inlineStr">
        <is>
          <t>— قراءةٌ عليا</t>
        </is>
      </c>
      <c r="O477" s="8" t="inlineStr">
        <is>
          <t>—</t>
        </is>
      </c>
      <c r="P477" s="7" t="inlineStr">
        <is>
          <t>—</t>
        </is>
      </c>
      <c r="Q477" s="8" t="inlineStr">
        <is>
          <t>تبقى بقالبِها</t>
        </is>
      </c>
      <c r="R477" s="7" t="inlineStr">
        <is>
          <t>لم يبدأ</t>
        </is>
      </c>
      <c r="S477" s="8" t="inlineStr">
        <is>
          <t>AC-U1 قشرة · AC-U2 مكوّن · AC-U3 حالات</t>
        </is>
      </c>
    </row>
    <row r="478">
      <c r="A478" s="6" t="inlineStr">
        <is>
          <t>إدارة التشغيل</t>
        </is>
      </c>
      <c r="B478" s="5" t="inlineStr">
        <is>
          <t>المرجع والإدارة</t>
        </is>
      </c>
      <c r="C478" s="6" t="inlineStr">
        <is>
          <t>الميزانية ومؤشرات الأداء</t>
        </is>
      </c>
      <c r="D478" s="6" t="inlineStr">
        <is>
          <t>مركز التقارير</t>
        </is>
      </c>
      <c r="E478" s="6" t="inlineStr">
        <is>
          <t>مركز التقارير</t>
        </is>
      </c>
      <c r="F478" s="6" t="inlineStr">
        <is>
          <t>reports_index.php</t>
        </is>
      </c>
      <c r="G478" s="5" t="inlineStr">
        <is>
          <t>لا</t>
        </is>
      </c>
      <c r="H478" s="6" t="inlineStr">
        <is>
          <t>—</t>
        </is>
      </c>
      <c r="I478" s="6" t="inlineStr">
        <is>
          <t>—</t>
        </is>
      </c>
      <c r="J478" s="5" t="inlineStr">
        <is>
          <t>شاشةٌ مستقلة</t>
        </is>
      </c>
      <c r="K478" s="6" t="inlineStr">
        <is>
          <t>قالبُ السجلِّ الجدوليّ</t>
        </is>
      </c>
      <c r="L478" s="6" t="inlineStr">
        <is>
          <t>INJAZ DataGrid · الشريطُ الموحَّد · المرشِّحات · المناظرُ المحفوظة · حالاتُ الشاشة</t>
        </is>
      </c>
      <c r="M478" s="6" t="inlineStr">
        <is>
          <t>سجلٌّ أو إعداد</t>
        </is>
      </c>
      <c r="N478" s="6" t="inlineStr">
        <is>
          <t>تقرير إقفال يومي</t>
        </is>
      </c>
      <c r="O478" s="6" t="inlineStr">
        <is>
          <t>—</t>
        </is>
      </c>
      <c r="P478" s="5" t="inlineStr">
        <is>
          <t>—</t>
        </is>
      </c>
      <c r="Q478" s="6" t="inlineStr">
        <is>
          <t>تبقى بقالبِها</t>
        </is>
      </c>
      <c r="R478" s="5" t="inlineStr">
        <is>
          <t>لم يبدأ</t>
        </is>
      </c>
      <c r="S478" s="6" t="inlineStr">
        <is>
          <t>AC-U1 قشرة · AC-U2 مكوّن · AC-U3 حالات</t>
        </is>
      </c>
    </row>
    <row r="479">
      <c r="A479" s="8" t="inlineStr">
        <is>
          <t>إدارة التشغيل</t>
        </is>
      </c>
      <c r="B479" s="7" t="inlineStr">
        <is>
          <t>المرجع والإدارة</t>
        </is>
      </c>
      <c r="C479" s="8" t="inlineStr">
        <is>
          <t>الحوكمة والضوابط</t>
        </is>
      </c>
      <c r="D479" s="8" t="inlineStr">
        <is>
          <t>المخاطر التشغيلية</t>
        </is>
      </c>
      <c r="E479" s="8" t="inlineStr">
        <is>
          <t>المخاطر التشغيلية</t>
        </is>
      </c>
      <c r="F479" s="8" t="inlineStr">
        <is>
          <t>risk_dept_ops.php</t>
        </is>
      </c>
      <c r="G479" s="7" t="inlineStr">
        <is>
          <t>لا</t>
        </is>
      </c>
      <c r="H479" s="8" t="inlineStr">
        <is>
          <t>الخطر</t>
        </is>
      </c>
      <c r="I479" s="8" t="inlineStr">
        <is>
          <t>—</t>
        </is>
      </c>
      <c r="J479" s="7" t="inlineStr">
        <is>
          <t>منظر</t>
        </is>
      </c>
      <c r="K479" s="8" t="inlineStr">
        <is>
          <t>قالبُ السجلِّ الجدوليّ</t>
        </is>
      </c>
      <c r="L479" s="8" t="inlineStr">
        <is>
          <t>INJAZ DataGrid · الشريطُ الموحَّد · المرشِّحات · المناظرُ المحفوظة · حالاتُ الشاشة</t>
        </is>
      </c>
      <c r="M479" s="8" t="inlineStr">
        <is>
          <t>قارئة</t>
        </is>
      </c>
      <c r="N479" s="8" t="inlineStr">
        <is>
          <t>قراءة</t>
        </is>
      </c>
      <c r="O479" s="8" t="inlineStr">
        <is>
          <t>—</t>
        </is>
      </c>
      <c r="P479" s="7" t="inlineStr">
        <is>
          <t>—</t>
        </is>
      </c>
      <c r="Q479" s="8" t="inlineStr">
        <is>
          <t>تبقى بقالبِها</t>
        </is>
      </c>
      <c r="R479" s="7" t="inlineStr">
        <is>
          <t>لم يبدأ</t>
        </is>
      </c>
      <c r="S479" s="8" t="inlineStr">
        <is>
          <t>AC-U1 قشرة · AC-U2 مكوّن · AC-U3 حالات</t>
        </is>
      </c>
    </row>
    <row r="480">
      <c r="A480" s="6" t="inlineStr">
        <is>
          <t>إدارة التشغيل</t>
        </is>
      </c>
      <c r="B480" s="5" t="inlineStr">
        <is>
          <t>المرجع والإدارة</t>
        </is>
      </c>
      <c r="C480" s="6" t="inlineStr">
        <is>
          <t>التقارير والتحليلات</t>
        </is>
      </c>
      <c r="D480" s="6" t="inlineStr">
        <is>
          <t>حوكمة إدارة التشغيل</t>
        </is>
      </c>
      <c r="E480" s="6" t="inlineStr">
        <is>
          <t>حوكمة إدارة التشغيل</t>
        </is>
      </c>
      <c r="F480" s="6" t="inlineStr">
        <is>
          <t>gov_dept_ops.php</t>
        </is>
      </c>
      <c r="G480" s="5" t="inlineStr">
        <is>
          <t>لا</t>
        </is>
      </c>
      <c r="H480" s="6" t="inlineStr">
        <is>
          <t>—</t>
        </is>
      </c>
      <c r="I480" s="6" t="inlineStr">
        <is>
          <t>—</t>
        </is>
      </c>
      <c r="J480" s="5" t="inlineStr">
        <is>
          <t>منظر</t>
        </is>
      </c>
      <c r="K480" s="6" t="inlineStr">
        <is>
          <t>قالبُ السجلِّ الجدوليّ</t>
        </is>
      </c>
      <c r="L480" s="6" t="inlineStr">
        <is>
          <t>INJAZ DataGrid · الشريطُ الموحَّد · المرشِّحات · المناظرُ المحفوظة · حالاتُ الشاشة</t>
        </is>
      </c>
      <c r="M480" s="6" t="inlineStr">
        <is>
          <t>قارئة</t>
        </is>
      </c>
      <c r="N480" s="6" t="inlineStr">
        <is>
          <t>قراءة</t>
        </is>
      </c>
      <c r="O480" s="6" t="inlineStr">
        <is>
          <t>—</t>
        </is>
      </c>
      <c r="P480" s="5" t="inlineStr">
        <is>
          <t>—</t>
        </is>
      </c>
      <c r="Q480" s="6" t="inlineStr">
        <is>
          <t>تبقى بقالبِها</t>
        </is>
      </c>
      <c r="R480" s="5" t="inlineStr">
        <is>
          <t>لم يبدأ</t>
        </is>
      </c>
      <c r="S480" s="6" t="inlineStr">
        <is>
          <t>AC-U1 قشرة · AC-U2 مكوّن · AC-U3 حالات</t>
        </is>
      </c>
    </row>
    <row r="481">
      <c r="A481" s="4" t="inlineStr">
        <is>
          <t>◆ الطبقةُ ٣ — تابعةُ التشغيل</t>
        </is>
      </c>
    </row>
    <row r="482">
      <c r="A482" s="12" t="inlineStr">
        <is>
          <t>إدارة الصيانة</t>
        </is>
      </c>
    </row>
    <row r="483">
      <c r="A483" s="8" t="inlineStr">
        <is>
          <t>إدارة الصيانة</t>
        </is>
      </c>
      <c r="B483" s="7" t="inlineStr">
        <is>
          <t>مركز العمل</t>
        </is>
      </c>
      <c r="C483" s="8" t="inlineStr">
        <is>
          <t>مركز العمل</t>
        </is>
      </c>
      <c r="D483" s="8" t="inlineStr">
        <is>
          <t>مهامي</t>
        </is>
      </c>
      <c r="E483" s="8" t="inlineStr">
        <is>
          <t>مهامي</t>
        </is>
      </c>
      <c r="F483" s="8" t="inlineStr">
        <is>
          <t>my_tasks.php</t>
        </is>
      </c>
      <c r="G483" s="7" t="inlineStr">
        <is>
          <t>لا</t>
        </is>
      </c>
      <c r="H483" s="8" t="inlineStr">
        <is>
          <t>—</t>
        </is>
      </c>
      <c r="I483" s="8" t="inlineStr">
        <is>
          <t>—</t>
        </is>
      </c>
      <c r="J483" s="7" t="inlineStr">
        <is>
          <t>شاشةٌ مستقلة</t>
        </is>
      </c>
      <c r="K483" s="8" t="inlineStr">
        <is>
          <t>قالبُ السجلِّ الجدوليّ</t>
        </is>
      </c>
      <c r="L483" s="8" t="inlineStr">
        <is>
          <t>INJAZ DataGrid · الشريطُ الموحَّد · المرشِّحات · المناظرُ المحفوظة · حالاتُ الشاشة</t>
        </is>
      </c>
      <c r="M483" s="8" t="inlineStr">
        <is>
          <t>سجلٌّ أو إعداد</t>
        </is>
      </c>
      <c r="N483" s="8" t="inlineStr">
        <is>
          <t>— عرض</t>
        </is>
      </c>
      <c r="O483" s="8" t="inlineStr">
        <is>
          <t>—</t>
        </is>
      </c>
      <c r="P483" s="7" t="inlineStr">
        <is>
          <t>—</t>
        </is>
      </c>
      <c r="Q483" s="8" t="inlineStr">
        <is>
          <t>تبقى بقالبِها</t>
        </is>
      </c>
      <c r="R483" s="7" t="inlineStr">
        <is>
          <t>لم يبدأ</t>
        </is>
      </c>
      <c r="S483" s="8" t="inlineStr">
        <is>
          <t>AC-U1 قشرة · AC-U2 مكوّن · AC-U3 حالات</t>
        </is>
      </c>
    </row>
    <row r="484">
      <c r="A484" s="6" t="inlineStr">
        <is>
          <t>إدارة الصيانة</t>
        </is>
      </c>
      <c r="B484" s="5" t="inlineStr">
        <is>
          <t>مركز العمل</t>
        </is>
      </c>
      <c r="C484" s="6" t="inlineStr">
        <is>
          <t>مركز العمل</t>
        </is>
      </c>
      <c r="D484" s="6" t="inlineStr">
        <is>
          <t>إنجازي</t>
        </is>
      </c>
      <c r="E484" s="6" t="inlineStr">
        <is>
          <t>إنجازي</t>
        </is>
      </c>
      <c r="F484" s="6" t="inlineStr">
        <is>
          <t>my_achievement.php</t>
        </is>
      </c>
      <c r="G484" s="5" t="inlineStr">
        <is>
          <t>لا</t>
        </is>
      </c>
      <c r="H484" s="6" t="inlineStr">
        <is>
          <t>—</t>
        </is>
      </c>
      <c r="I484" s="6" t="inlineStr">
        <is>
          <t>—</t>
        </is>
      </c>
      <c r="J484" s="5" t="inlineStr">
        <is>
          <t>منظر</t>
        </is>
      </c>
      <c r="K484" s="6" t="inlineStr">
        <is>
          <t>قالبُ السجلِّ الجدوليّ</t>
        </is>
      </c>
      <c r="L484" s="6" t="inlineStr">
        <is>
          <t>INJAZ DataGrid · الشريطُ الموحَّد · المرشِّحات · المناظرُ المحفوظة · حالاتُ الشاشة</t>
        </is>
      </c>
      <c r="M484" s="6" t="inlineStr">
        <is>
          <t>قارئة</t>
        </is>
      </c>
      <c r="N484" s="6" t="inlineStr">
        <is>
          <t>— عرض</t>
        </is>
      </c>
      <c r="O484" s="6" t="inlineStr">
        <is>
          <t>—</t>
        </is>
      </c>
      <c r="P484" s="5" t="inlineStr">
        <is>
          <t>—</t>
        </is>
      </c>
      <c r="Q484" s="6" t="inlineStr">
        <is>
          <t>تبقى بقالبِها</t>
        </is>
      </c>
      <c r="R484" s="5" t="inlineStr">
        <is>
          <t>لم يبدأ</t>
        </is>
      </c>
      <c r="S484" s="6" t="inlineStr">
        <is>
          <t>AC-U1 قشرة · AC-U2 مكوّن · AC-U3 حالات</t>
        </is>
      </c>
    </row>
    <row r="485">
      <c r="A485" s="8" t="inlineStr">
        <is>
          <t>إدارة الصيانة</t>
        </is>
      </c>
      <c r="B485" s="7" t="inlineStr">
        <is>
          <t>مركز العمل</t>
        </is>
      </c>
      <c r="C485" s="8" t="inlineStr">
        <is>
          <t>مركز العمل</t>
        </is>
      </c>
      <c r="D485" s="8" t="inlineStr">
        <is>
          <t>بوابتي</t>
        </is>
      </c>
      <c r="E485" s="8" t="inlineStr">
        <is>
          <t>بوابتي</t>
        </is>
      </c>
      <c r="F485" s="8" t="inlineStr">
        <is>
          <t>my_portal.php</t>
        </is>
      </c>
      <c r="G485" s="7" t="inlineStr">
        <is>
          <t>لا</t>
        </is>
      </c>
      <c r="H485" s="8" t="inlineStr">
        <is>
          <t>—</t>
        </is>
      </c>
      <c r="I485" s="8" t="inlineStr">
        <is>
          <t>—</t>
        </is>
      </c>
      <c r="J485" s="7" t="inlineStr">
        <is>
          <t>منظر</t>
        </is>
      </c>
      <c r="K485" s="8" t="inlineStr">
        <is>
          <t>قالبُ السجلِّ الجدوليّ</t>
        </is>
      </c>
      <c r="L485" s="8" t="inlineStr">
        <is>
          <t>INJAZ DataGrid · الشريطُ الموحَّد · المرشِّحات · المناظرُ المحفوظة · حالاتُ الشاشة</t>
        </is>
      </c>
      <c r="M485" s="8" t="inlineStr">
        <is>
          <t>قارئة</t>
        </is>
      </c>
      <c r="N485" s="8" t="inlineStr">
        <is>
          <t>— عرض</t>
        </is>
      </c>
      <c r="O485" s="8" t="inlineStr">
        <is>
          <t>—</t>
        </is>
      </c>
      <c r="P485" s="7" t="inlineStr">
        <is>
          <t>—</t>
        </is>
      </c>
      <c r="Q485" s="8" t="inlineStr">
        <is>
          <t>تبقى بقالبِها</t>
        </is>
      </c>
      <c r="R485" s="7" t="inlineStr">
        <is>
          <t>لم يبدأ</t>
        </is>
      </c>
      <c r="S485" s="8" t="inlineStr">
        <is>
          <t>AC-U1 قشرة · AC-U2 مكوّن · AC-U3 حالات</t>
        </is>
      </c>
    </row>
    <row r="486">
      <c r="A486" s="6" t="inlineStr">
        <is>
          <t>إدارة الصيانة</t>
        </is>
      </c>
      <c r="B486" s="5" t="inlineStr">
        <is>
          <t>مركز العمل</t>
        </is>
      </c>
      <c r="C486" s="6" t="inlineStr">
        <is>
          <t>مركز العمل</t>
        </is>
      </c>
      <c r="D486" s="6" t="inlineStr">
        <is>
          <t>طلباتي</t>
        </is>
      </c>
      <c r="E486" s="6" t="inlineStr">
        <is>
          <t>طلباتي</t>
        </is>
      </c>
      <c r="F486" s="6" t="inlineStr">
        <is>
          <t>my_requests.php</t>
        </is>
      </c>
      <c r="G486" s="5" t="inlineStr">
        <is>
          <t>لا</t>
        </is>
      </c>
      <c r="H486" s="6" t="inlineStr">
        <is>
          <t>—</t>
        </is>
      </c>
      <c r="I486" s="6" t="inlineStr">
        <is>
          <t>—</t>
        </is>
      </c>
      <c r="J486" s="5" t="inlineStr">
        <is>
          <t>فعل</t>
        </is>
      </c>
      <c r="K486" s="6" t="inlineStr">
        <is>
          <t>قالبُ الفعلِ والاعتماد</t>
        </is>
      </c>
      <c r="L486" s="6" t="inlineStr">
        <is>
          <t>مكوّنُ الانتقال · حوارُ التأكيد · بطاقةُ اعتماد</t>
        </is>
      </c>
      <c r="M486" s="6" t="inlineStr">
        <is>
          <t>مستندٌ يُعتمد</t>
        </is>
      </c>
      <c r="N486" s="6" t="inlineStr">
        <is>
          <t>— عرض</t>
        </is>
      </c>
      <c r="O486" s="6" t="inlineStr">
        <is>
          <t>—</t>
        </is>
      </c>
      <c r="P486" s="5" t="inlineStr">
        <is>
          <t>—</t>
        </is>
      </c>
      <c r="Q486" s="6" t="inlineStr">
        <is>
          <t>تبقى بقالبِها</t>
        </is>
      </c>
      <c r="R486" s="5" t="inlineStr">
        <is>
          <t>لم يبدأ</t>
        </is>
      </c>
      <c r="S486" s="6" t="inlineStr">
        <is>
          <t>AC-U1 قشرة · AC-U2 مكوّن · AC-U3 حالات</t>
        </is>
      </c>
    </row>
    <row r="487">
      <c r="A487" s="8" t="inlineStr">
        <is>
          <t>إدارة الصيانة</t>
        </is>
      </c>
      <c r="B487" s="7" t="inlineStr">
        <is>
          <t>مركز العمل</t>
        </is>
      </c>
      <c r="C487" s="8" t="inlineStr">
        <is>
          <t>مركز العمل</t>
        </is>
      </c>
      <c r="D487" s="8" t="inlineStr">
        <is>
          <t>المراسلات</t>
        </is>
      </c>
      <c r="E487" s="8" t="inlineStr">
        <is>
          <t>المراسلات</t>
        </is>
      </c>
      <c r="F487" s="8" t="inlineStr">
        <is>
          <t>messages.php</t>
        </is>
      </c>
      <c r="G487" s="7" t="inlineStr">
        <is>
          <t>لا</t>
        </is>
      </c>
      <c r="H487" s="8" t="inlineStr">
        <is>
          <t>—</t>
        </is>
      </c>
      <c r="I487" s="8" t="inlineStr">
        <is>
          <t>—</t>
        </is>
      </c>
      <c r="J487" s="7" t="inlineStr">
        <is>
          <t>شاشةٌ مستقلة</t>
        </is>
      </c>
      <c r="K487" s="8" t="inlineStr">
        <is>
          <t>قالبُ السجلِّ الجدوليّ</t>
        </is>
      </c>
      <c r="L487" s="8" t="inlineStr">
        <is>
          <t>INJAZ DataGrid · الشريطُ الموحَّد · المرشِّحات · المناظرُ المحفوظة · حالاتُ الشاشة</t>
        </is>
      </c>
      <c r="M487" s="8" t="inlineStr">
        <is>
          <t>سجلٌّ أو إعداد</t>
        </is>
      </c>
      <c r="N487" s="8" t="inlineStr">
        <is>
          <t>— عرض</t>
        </is>
      </c>
      <c r="O487" s="8" t="inlineStr">
        <is>
          <t>—</t>
        </is>
      </c>
      <c r="P487" s="7" t="inlineStr">
        <is>
          <t>—</t>
        </is>
      </c>
      <c r="Q487" s="8" t="inlineStr">
        <is>
          <t>تبقى بقالبِها</t>
        </is>
      </c>
      <c r="R487" s="7" t="inlineStr">
        <is>
          <t>لم يبدأ</t>
        </is>
      </c>
      <c r="S487" s="8" t="inlineStr">
        <is>
          <t>AC-U1 قشرة · AC-U2 مكوّن · AC-U3 حالات</t>
        </is>
      </c>
    </row>
    <row r="488">
      <c r="A488" s="6" t="inlineStr">
        <is>
          <t>إدارة الصيانة</t>
        </is>
      </c>
      <c r="B488" s="5" t="inlineStr">
        <is>
          <t>مركز العمل</t>
        </is>
      </c>
      <c r="C488" s="6" t="inlineStr">
        <is>
          <t>مركز العمل</t>
        </is>
      </c>
      <c r="D488" s="6" t="inlineStr">
        <is>
          <t>جاهزية المعدات للتشغيل</t>
        </is>
      </c>
      <c r="E488" s="6" t="inlineStr">
        <is>
          <t>جاهزية المعدات للتشغيل</t>
        </is>
      </c>
      <c r="F488" s="6" t="inlineStr">
        <is>
          <t>readiness.php</t>
        </is>
      </c>
      <c r="G488" s="5" t="inlineStr">
        <is>
          <t>لا</t>
        </is>
      </c>
      <c r="H488" s="6" t="inlineStr">
        <is>
          <t>المعدة</t>
        </is>
      </c>
      <c r="I488" s="6" t="inlineStr">
        <is>
          <t>—</t>
        </is>
      </c>
      <c r="J488" s="5" t="inlineStr">
        <is>
          <t>شاشةٌ مستقلة</t>
        </is>
      </c>
      <c r="K488" s="6" t="inlineStr">
        <is>
          <t>قالبُ المستندِ ودورتِه</t>
        </is>
      </c>
      <c r="L488" s="6" t="inlineStr">
        <is>
          <t>شبكةُ النموذج · شريطُ الحفظِ اللاصق · مكوّنُ الانتقال · سجلُّ النشاط</t>
        </is>
      </c>
      <c r="M488" s="6" t="inlineStr">
        <is>
          <t>مستندٌ يُعتمد</t>
        </is>
      </c>
      <c r="N488" s="6" t="inlineStr">
        <is>
          <t>تخصيصٌ ميداني</t>
        </is>
      </c>
      <c r="O488" s="6" t="inlineStr">
        <is>
          <t>—</t>
        </is>
      </c>
      <c r="P488" s="5" t="inlineStr">
        <is>
          <t>—</t>
        </is>
      </c>
      <c r="Q488" s="6" t="inlineStr">
        <is>
          <t>تبقى بقالبِها</t>
        </is>
      </c>
      <c r="R488" s="5" t="inlineStr">
        <is>
          <t>لم يبدأ</t>
        </is>
      </c>
      <c r="S488" s="6" t="inlineStr">
        <is>
          <t>AC-U1 قشرة · AC-U2 مكوّن · AC-U3 حالات</t>
        </is>
      </c>
    </row>
    <row r="489">
      <c r="A489" s="8" t="inlineStr">
        <is>
          <t>إدارة الصيانة</t>
        </is>
      </c>
      <c r="B489" s="7" t="inlineStr">
        <is>
          <t>دورة الإدارة</t>
        </is>
      </c>
      <c r="C489" s="8" t="inlineStr">
        <is>
          <t>استقبال البلاغ</t>
        </is>
      </c>
      <c r="D489" s="8" t="inlineStr">
        <is>
          <t>بلاغات إدارتي</t>
        </is>
      </c>
      <c r="E489" s="8" t="inlineStr">
        <is>
          <t>بلاغات إدارتي</t>
        </is>
      </c>
      <c r="F489" s="8" t="inlineStr">
        <is>
          <t>tickets_dept.php</t>
        </is>
      </c>
      <c r="G489" s="7" t="inlineStr">
        <is>
          <t>لا</t>
        </is>
      </c>
      <c r="H489" s="8" t="inlineStr">
        <is>
          <t>—</t>
        </is>
      </c>
      <c r="I489" s="8" t="inlineStr">
        <is>
          <t>—</t>
        </is>
      </c>
      <c r="J489" s="7" t="inlineStr">
        <is>
          <t>شاشةٌ مستقلة</t>
        </is>
      </c>
      <c r="K489" s="8" t="inlineStr">
        <is>
          <t>قالبُ السجلِّ الجدوليّ</t>
        </is>
      </c>
      <c r="L489" s="8" t="inlineStr">
        <is>
          <t>INJAZ DataGrid · الشريطُ الموحَّد · المرشِّحات · المناظرُ المحفوظة · حالاتُ الشاشة</t>
        </is>
      </c>
      <c r="M489" s="8" t="inlineStr">
        <is>
          <t>سجلٌّ أو إعداد</t>
        </is>
      </c>
      <c r="N489" s="8" t="inlineStr">
        <is>
          <t>طلب تغيير حالة</t>
        </is>
      </c>
      <c r="O489" s="8" t="inlineStr">
        <is>
          <t>—</t>
        </is>
      </c>
      <c r="P489" s="7" t="inlineStr">
        <is>
          <t>—</t>
        </is>
      </c>
      <c r="Q489" s="8" t="inlineStr">
        <is>
          <t>تبقى بقالبِها</t>
        </is>
      </c>
      <c r="R489" s="7" t="inlineStr">
        <is>
          <t>لم يبدأ</t>
        </is>
      </c>
      <c r="S489" s="8" t="inlineStr">
        <is>
          <t>AC-U1 قشرة · AC-U2 مكوّن · AC-U3 حالات</t>
        </is>
      </c>
    </row>
    <row r="490">
      <c r="A490" s="6" t="inlineStr">
        <is>
          <t>إدارة الصيانة</t>
        </is>
      </c>
      <c r="B490" s="5" t="inlineStr">
        <is>
          <t>دورة الإدارة</t>
        </is>
      </c>
      <c r="C490" s="6" t="inlineStr">
        <is>
          <t>استقبال البلاغ</t>
        </is>
      </c>
      <c r="D490" s="6" t="inlineStr">
        <is>
          <t>أبلغ عن مشكلة من هذه الشاشة</t>
        </is>
      </c>
      <c r="E490" s="6" t="inlineStr">
        <is>
          <t>أبلغ عن مشكلة من هذه الشاشة</t>
        </is>
      </c>
      <c r="F490" s="6" t="inlineStr">
        <is>
          <t>ticket_open.php</t>
        </is>
      </c>
      <c r="G490" s="5" t="inlineStr">
        <is>
          <t>لا</t>
        </is>
      </c>
      <c r="H490" s="6" t="inlineStr">
        <is>
          <t>—</t>
        </is>
      </c>
      <c r="I490" s="6" t="inlineStr">
        <is>
          <t>—</t>
        </is>
      </c>
      <c r="J490" s="5" t="inlineStr">
        <is>
          <t>شاشةٌ مستقلة</t>
        </is>
      </c>
      <c r="K490" s="6" t="inlineStr">
        <is>
          <t>قالبُ السجلِّ الجدوليّ</t>
        </is>
      </c>
      <c r="L490" s="6" t="inlineStr">
        <is>
          <t>INJAZ DataGrid · الشريطُ الموحَّد · المرشِّحات · المناظرُ المحفوظة · حالاتُ الشاشة</t>
        </is>
      </c>
      <c r="M490" s="6" t="inlineStr">
        <is>
          <t>سجلٌّ أو إعداد</t>
        </is>
      </c>
      <c r="N490" s="6" t="inlineStr">
        <is>
          <t>طلب تغيير حالة</t>
        </is>
      </c>
      <c r="O490" s="6" t="inlineStr">
        <is>
          <t>—</t>
        </is>
      </c>
      <c r="P490" s="5" t="inlineStr">
        <is>
          <t>—</t>
        </is>
      </c>
      <c r="Q490" s="6" t="inlineStr">
        <is>
          <t>تبقى بقالبِها</t>
        </is>
      </c>
      <c r="R490" s="5" t="inlineStr">
        <is>
          <t>لم يبدأ</t>
        </is>
      </c>
      <c r="S490" s="6" t="inlineStr">
        <is>
          <t>AC-U1 قشرة · AC-U2 مكوّن · AC-U3 حالات</t>
        </is>
      </c>
    </row>
    <row r="491">
      <c r="A491" s="8" t="inlineStr">
        <is>
          <t>إدارة الصيانة</t>
        </is>
      </c>
      <c r="B491" s="7" t="inlineStr">
        <is>
          <t>دورة الإدارة</t>
        </is>
      </c>
      <c r="C491" s="8" t="inlineStr">
        <is>
          <t>استقبال البلاغ</t>
        </is>
      </c>
      <c r="D491" s="8" t="inlineStr">
        <is>
          <t>تحويل البلاغ وتفريعه لمسارات</t>
        </is>
      </c>
      <c r="E491" s="8" t="inlineStr">
        <is>
          <t>تحويل البلاغ وتفريعه لمسارات</t>
        </is>
      </c>
      <c r="F491" s="8" t="inlineStr">
        <is>
          <t>ticket_split.php</t>
        </is>
      </c>
      <c r="G491" s="7" t="inlineStr">
        <is>
          <t>لا</t>
        </is>
      </c>
      <c r="H491" s="8" t="inlineStr">
        <is>
          <t>البلاغ</t>
        </is>
      </c>
      <c r="I491" s="8" t="inlineStr">
        <is>
          <t>ملفُّ البلاغ</t>
        </is>
      </c>
      <c r="J491" s="7" t="inlineStr">
        <is>
          <t>تبويبٌ في ملفِّ الكيانِ الأم</t>
        </is>
      </c>
      <c r="K491" s="8" t="inlineStr">
        <is>
          <t>قالبُ ملفِّ الكيان</t>
        </is>
      </c>
      <c r="L491" s="8" t="inlineStr">
        <is>
          <t>تبويباتُ الرحلة · الخطُّ الزمنيّ · وسمُ الحالة · بطاقاتُ مؤشرٍ مضغوطة</t>
        </is>
      </c>
      <c r="M491" s="8" t="inlineStr">
        <is>
          <t>سجلٌّ أو إعداد</t>
        </is>
      </c>
      <c r="N491" s="8" t="inlineStr">
        <is>
          <t>طلب فحص · تشخيص معتمد</t>
        </is>
      </c>
      <c r="O491" s="8" t="inlineStr">
        <is>
          <t>مرشَّحةٌ للدمجِ في ملفِّ الكيانِ الأم</t>
        </is>
      </c>
      <c r="P491" s="7" t="inlineStr">
        <is>
          <t>متوسط</t>
        </is>
      </c>
      <c r="Q491" s="8" t="inlineStr">
        <is>
          <t>تُدمج تبويبًا</t>
        </is>
      </c>
      <c r="R491" s="7" t="inlineStr">
        <is>
          <t>لم يبدأ</t>
        </is>
      </c>
      <c r="S491" s="8" t="inlineStr">
        <is>
          <t>AC-U1 قشرة · AC-U2 مكوّن · AC-U3 حالات</t>
        </is>
      </c>
    </row>
    <row r="492">
      <c r="A492" s="6" t="inlineStr">
        <is>
          <t>إدارة الصيانة</t>
        </is>
      </c>
      <c r="B492" s="5" t="inlineStr">
        <is>
          <t>دورة الإدارة</t>
        </is>
      </c>
      <c r="C492" s="6" t="inlineStr">
        <is>
          <t>استقبال البلاغ</t>
        </is>
      </c>
      <c r="D492" s="6" t="inlineStr">
        <is>
          <t>الفحص الفني اليومي</t>
        </is>
      </c>
      <c r="E492" s="6" t="inlineStr">
        <is>
          <t>الفحص الفني اليومي</t>
        </is>
      </c>
      <c r="F492" s="6" t="inlineStr">
        <is>
          <t>inspections.php</t>
        </is>
      </c>
      <c r="G492" s="5" t="inlineStr">
        <is>
          <t>لا</t>
        </is>
      </c>
      <c r="H492" s="6" t="inlineStr">
        <is>
          <t>—</t>
        </is>
      </c>
      <c r="I492" s="6" t="inlineStr">
        <is>
          <t>—</t>
        </is>
      </c>
      <c r="J492" s="5" t="inlineStr">
        <is>
          <t>شاشةٌ مستقلة</t>
        </is>
      </c>
      <c r="K492" s="6" t="inlineStr">
        <is>
          <t>قالبُ السجلِّ الجدوليّ</t>
        </is>
      </c>
      <c r="L492" s="6" t="inlineStr">
        <is>
          <t>INJAZ DataGrid · الشريطُ الموحَّد · المرشِّحات · المناظرُ المحفوظة · حالاتُ الشاشة</t>
        </is>
      </c>
      <c r="M492" s="6" t="inlineStr">
        <is>
          <t>سجلٌّ أو إعداد</t>
        </is>
      </c>
      <c r="N492" s="6" t="inlineStr">
        <is>
          <t>طلب تغيير حالة</t>
        </is>
      </c>
      <c r="O492" s="6" t="inlineStr">
        <is>
          <t>—</t>
        </is>
      </c>
      <c r="P492" s="5" t="inlineStr">
        <is>
          <t>—</t>
        </is>
      </c>
      <c r="Q492" s="6" t="inlineStr">
        <is>
          <t>تبقى بقالبِها</t>
        </is>
      </c>
      <c r="R492" s="5" t="inlineStr">
        <is>
          <t>لم يبدأ</t>
        </is>
      </c>
      <c r="S492" s="6" t="inlineStr">
        <is>
          <t>AC-U1 قشرة · AC-U2 مكوّن · AC-U3 حالات</t>
        </is>
      </c>
    </row>
    <row r="493">
      <c r="A493" s="8" t="inlineStr">
        <is>
          <t>إدارة الصيانة</t>
        </is>
      </c>
      <c r="B493" s="7" t="inlineStr">
        <is>
          <t>دورة الإدارة</t>
        </is>
      </c>
      <c r="C493" s="8" t="inlineStr">
        <is>
          <t>استقبال البلاغ</t>
        </is>
      </c>
      <c r="D493" s="8" t="inlineStr">
        <is>
          <t>تصنيف الأعطال وأسبابها</t>
        </is>
      </c>
      <c r="E493" s="8" t="inlineStr">
        <is>
          <t>تصنيف الأعطال وأسبابها</t>
        </is>
      </c>
      <c r="F493" s="8" t="inlineStr">
        <is>
          <t>failures.php</t>
        </is>
      </c>
      <c r="G493" s="7" t="inlineStr">
        <is>
          <t>لا</t>
        </is>
      </c>
      <c r="H493" s="8" t="inlineStr">
        <is>
          <t>—</t>
        </is>
      </c>
      <c r="I493" s="8" t="inlineStr">
        <is>
          <t>—</t>
        </is>
      </c>
      <c r="J493" s="7" t="inlineStr">
        <is>
          <t>شاشةٌ مستقلة</t>
        </is>
      </c>
      <c r="K493" s="8" t="inlineStr">
        <is>
          <t>قالبُ السجلِّ الجدوليّ</t>
        </is>
      </c>
      <c r="L493" s="8" t="inlineStr">
        <is>
          <t>INJAZ DataGrid · الشريطُ الموحَّد · المرشِّحات · المناظرُ المحفوظة · حالاتُ الشاشة</t>
        </is>
      </c>
      <c r="M493" s="8" t="inlineStr">
        <is>
          <t>سجلٌّ أو إعداد</t>
        </is>
      </c>
      <c r="N493" s="8" t="inlineStr">
        <is>
          <t>تقرير انحراف</t>
        </is>
      </c>
      <c r="O493" s="8" t="inlineStr">
        <is>
          <t>—</t>
        </is>
      </c>
      <c r="P493" s="7" t="inlineStr">
        <is>
          <t>—</t>
        </is>
      </c>
      <c r="Q493" s="8" t="inlineStr">
        <is>
          <t>تبقى بقالبِها</t>
        </is>
      </c>
      <c r="R493" s="7" t="inlineStr">
        <is>
          <t>لم يبدأ</t>
        </is>
      </c>
      <c r="S493" s="8" t="inlineStr">
        <is>
          <t>AC-U1 قشرة · AC-U2 مكوّن · AC-U3 حالات</t>
        </is>
      </c>
    </row>
    <row r="494">
      <c r="A494" s="6" t="inlineStr">
        <is>
          <t>إدارة الصيانة</t>
        </is>
      </c>
      <c r="B494" s="5" t="inlineStr">
        <is>
          <t>دورة الإدارة</t>
        </is>
      </c>
      <c r="C494" s="6" t="inlineStr">
        <is>
          <t>أوامر العمل</t>
        </is>
      </c>
      <c r="D494" s="6" t="inlineStr">
        <is>
          <t>صرف مواد من المخزن</t>
        </is>
      </c>
      <c r="E494" s="6" t="inlineStr">
        <is>
          <t>صرف مواد من المخزن</t>
        </is>
      </c>
      <c r="F494" s="6" t="inlineStr">
        <is>
          <t>issue.php</t>
        </is>
      </c>
      <c r="G494" s="5" t="inlineStr">
        <is>
          <t>لا</t>
        </is>
      </c>
      <c r="H494" s="6" t="inlineStr">
        <is>
          <t>—</t>
        </is>
      </c>
      <c r="I494" s="6" t="inlineStr">
        <is>
          <t>—</t>
        </is>
      </c>
      <c r="J494" s="5" t="inlineStr">
        <is>
          <t>شاشةٌ مستقلة</t>
        </is>
      </c>
      <c r="K494" s="6" t="inlineStr">
        <is>
          <t>قالبُ المستندِ ودورتِه</t>
        </is>
      </c>
      <c r="L494" s="6" t="inlineStr">
        <is>
          <t>شبكةُ النموذج · شريطُ الحفظِ اللاصق · مكوّنُ الانتقال · سجلُّ النشاط</t>
        </is>
      </c>
      <c r="M494" s="6" t="inlineStr">
        <is>
          <t>مستندٌ يُعتمد</t>
        </is>
      </c>
      <c r="N494" s="6" t="inlineStr">
        <is>
          <t>طلب تغيير حالة</t>
        </is>
      </c>
      <c r="O494" s="6" t="inlineStr">
        <is>
          <t>—</t>
        </is>
      </c>
      <c r="P494" s="5" t="inlineStr">
        <is>
          <t>—</t>
        </is>
      </c>
      <c r="Q494" s="6" t="inlineStr">
        <is>
          <t>تبقى بقالبِها</t>
        </is>
      </c>
      <c r="R494" s="5" t="inlineStr">
        <is>
          <t>لم يبدأ</t>
        </is>
      </c>
      <c r="S494" s="6" t="inlineStr">
        <is>
          <t>AC-U1 قشرة · AC-U2 مكوّن · AC-U3 حالات</t>
        </is>
      </c>
    </row>
    <row r="495">
      <c r="A495" s="8" t="inlineStr">
        <is>
          <t>إدارة الصيانة</t>
        </is>
      </c>
      <c r="B495" s="7" t="inlineStr">
        <is>
          <t>دورة الإدارة</t>
        </is>
      </c>
      <c r="C495" s="8" t="inlineStr">
        <is>
          <t>أوامر العمل</t>
        </is>
      </c>
      <c r="D495" s="8" t="inlineStr">
        <is>
          <t>أرصدة المخزون بحالاتها</t>
        </is>
      </c>
      <c r="E495" s="8" t="inlineStr">
        <is>
          <t>أرصدة المخزون بحالاتها</t>
        </is>
      </c>
      <c r="F495" s="8" t="inlineStr">
        <is>
          <t>stock.php</t>
        </is>
      </c>
      <c r="G495" s="7" t="inlineStr">
        <is>
          <t>لا</t>
        </is>
      </c>
      <c r="H495" s="8" t="inlineStr">
        <is>
          <t>—</t>
        </is>
      </c>
      <c r="I495" s="8" t="inlineStr">
        <is>
          <t>—</t>
        </is>
      </c>
      <c r="J495" s="7" t="inlineStr">
        <is>
          <t>شاشةٌ مستقلة</t>
        </is>
      </c>
      <c r="K495" s="8" t="inlineStr">
        <is>
          <t>قالبُ السجلِّ الجدوليّ</t>
        </is>
      </c>
      <c r="L495" s="8" t="inlineStr">
        <is>
          <t>INJAZ DataGrid · الشريطُ الموحَّد · المرشِّحات · المناظرُ المحفوظة · حالاتُ الشاشة</t>
        </is>
      </c>
      <c r="M495" s="8" t="inlineStr">
        <is>
          <t>سجلٌّ أو إعداد</t>
        </is>
      </c>
      <c r="N495" s="8" t="inlineStr">
        <is>
          <t>طلب تغيير حالة</t>
        </is>
      </c>
      <c r="O495" s="8" t="inlineStr">
        <is>
          <t>—</t>
        </is>
      </c>
      <c r="P495" s="7" t="inlineStr">
        <is>
          <t>—</t>
        </is>
      </c>
      <c r="Q495" s="8" t="inlineStr">
        <is>
          <t>تبقى بقالبِها</t>
        </is>
      </c>
      <c r="R495" s="7" t="inlineStr">
        <is>
          <t>لم يبدأ</t>
        </is>
      </c>
      <c r="S495" s="8" t="inlineStr">
        <is>
          <t>AC-U1 قشرة · AC-U2 مكوّن · AC-U3 حالات</t>
        </is>
      </c>
    </row>
    <row r="496">
      <c r="A496" s="6" t="inlineStr">
        <is>
          <t>إدارة الصيانة</t>
        </is>
      </c>
      <c r="B496" s="5" t="inlineStr">
        <is>
          <t>دورة الإدارة</t>
        </is>
      </c>
      <c r="C496" s="6" t="inlineStr">
        <is>
          <t>أوامر العمل</t>
        </is>
      </c>
      <c r="D496" s="6" t="inlineStr">
        <is>
          <t>العهد والمرتجعات</t>
        </is>
      </c>
      <c r="E496" s="6" t="inlineStr">
        <is>
          <t>العهد والمرتجعات</t>
        </is>
      </c>
      <c r="F496" s="6" t="inlineStr">
        <is>
          <t>custody.php</t>
        </is>
      </c>
      <c r="G496" s="5" t="inlineStr">
        <is>
          <t>لا</t>
        </is>
      </c>
      <c r="H496" s="6" t="inlineStr">
        <is>
          <t>—</t>
        </is>
      </c>
      <c r="I496" s="6" t="inlineStr">
        <is>
          <t>—</t>
        </is>
      </c>
      <c r="J496" s="5" t="inlineStr">
        <is>
          <t>شاشةٌ مستقلة</t>
        </is>
      </c>
      <c r="K496" s="6" t="inlineStr">
        <is>
          <t>قالبُ السجلِّ الجدوليّ</t>
        </is>
      </c>
      <c r="L496" s="6" t="inlineStr">
        <is>
          <t>INJAZ DataGrid · الشريطُ الموحَّد · المرشِّحات · المناظرُ المحفوظة · حالاتُ الشاشة</t>
        </is>
      </c>
      <c r="M496" s="6" t="inlineStr">
        <is>
          <t>سجلٌّ أو إعداد</t>
        </is>
      </c>
      <c r="N496" s="6" t="inlineStr">
        <is>
          <t>طلب تغيير حالة</t>
        </is>
      </c>
      <c r="O496" s="6" t="inlineStr">
        <is>
          <t>—</t>
        </is>
      </c>
      <c r="P496" s="5" t="inlineStr">
        <is>
          <t>—</t>
        </is>
      </c>
      <c r="Q496" s="6" t="inlineStr">
        <is>
          <t>تبقى بقالبِها</t>
        </is>
      </c>
      <c r="R496" s="5" t="inlineStr">
        <is>
          <t>لم يبدأ</t>
        </is>
      </c>
      <c r="S496" s="6" t="inlineStr">
        <is>
          <t>AC-U1 قشرة · AC-U2 مكوّن · AC-U3 حالات</t>
        </is>
      </c>
    </row>
    <row r="497">
      <c r="A497" s="8" t="inlineStr">
        <is>
          <t>إدارة الصيانة</t>
        </is>
      </c>
      <c r="B497" s="7" t="inlineStr">
        <is>
          <t>دورة الإدارة</t>
        </is>
      </c>
      <c r="C497" s="8" t="inlineStr">
        <is>
          <t>أوامر العمل</t>
        </is>
      </c>
      <c r="D497" s="8" t="inlineStr">
        <is>
          <t>طلبات الشراء</t>
        </is>
      </c>
      <c r="E497" s="8" t="inlineStr">
        <is>
          <t>طلبات الشراء</t>
        </is>
      </c>
      <c r="F497" s="8" t="inlineStr">
        <is>
          <t>pr.php</t>
        </is>
      </c>
      <c r="G497" s="7" t="inlineStr">
        <is>
          <t>لا</t>
        </is>
      </c>
      <c r="H497" s="8" t="inlineStr">
        <is>
          <t>—</t>
        </is>
      </c>
      <c r="I497" s="8" t="inlineStr">
        <is>
          <t>—</t>
        </is>
      </c>
      <c r="J497" s="7" t="inlineStr">
        <is>
          <t>فعل</t>
        </is>
      </c>
      <c r="K497" s="8" t="inlineStr">
        <is>
          <t>قالبُ الفعلِ والاعتماد</t>
        </is>
      </c>
      <c r="L497" s="8" t="inlineStr">
        <is>
          <t>مكوّنُ الانتقال · حوارُ التأكيد · بطاقةُ اعتماد</t>
        </is>
      </c>
      <c r="M497" s="8" t="inlineStr">
        <is>
          <t>مستندٌ يُعتمد</t>
        </is>
      </c>
      <c r="N497" s="8" t="inlineStr">
        <is>
          <t>— طلبات</t>
        </is>
      </c>
      <c r="O497" s="8" t="inlineStr">
        <is>
          <t>—</t>
        </is>
      </c>
      <c r="P497" s="7" t="inlineStr">
        <is>
          <t>—</t>
        </is>
      </c>
      <c r="Q497" s="8" t="inlineStr">
        <is>
          <t>تبقى بقالبِها</t>
        </is>
      </c>
      <c r="R497" s="7" t="inlineStr">
        <is>
          <t>لم يبدأ</t>
        </is>
      </c>
      <c r="S497" s="8" t="inlineStr">
        <is>
          <t>AC-U1 قشرة · AC-U2 مكوّن · AC-U3 حالات</t>
        </is>
      </c>
    </row>
    <row r="498">
      <c r="A498" s="6" t="inlineStr">
        <is>
          <t>إدارة الصيانة</t>
        </is>
      </c>
      <c r="B498" s="5" t="inlineStr">
        <is>
          <t>دورة الإدارة</t>
        </is>
      </c>
      <c r="C498" s="6" t="inlineStr">
        <is>
          <t>أوامر العمل</t>
        </is>
      </c>
      <c r="D498" s="6" t="inlineStr">
        <is>
          <t>كتالوج الأصناف والقطع الحرجة</t>
        </is>
      </c>
      <c r="E498" s="6" t="inlineStr">
        <is>
          <t>كتالوج الأصناف والقطع الحرجة</t>
        </is>
      </c>
      <c r="F498" s="6" t="inlineStr">
        <is>
          <t>items.php</t>
        </is>
      </c>
      <c r="G498" s="5" t="inlineStr">
        <is>
          <t>لا</t>
        </is>
      </c>
      <c r="H498" s="6" t="inlineStr">
        <is>
          <t>—</t>
        </is>
      </c>
      <c r="I498" s="6" t="inlineStr">
        <is>
          <t>—</t>
        </is>
      </c>
      <c r="J498" s="5" t="inlineStr">
        <is>
          <t>شاشةٌ مستقلة</t>
        </is>
      </c>
      <c r="K498" s="6" t="inlineStr">
        <is>
          <t>قالبُ السجلِّ الجدوليّ</t>
        </is>
      </c>
      <c r="L498" s="6" t="inlineStr">
        <is>
          <t>INJAZ DataGrid · الشريطُ الموحَّد · المرشِّحات · المناظرُ المحفوظة · حالاتُ الشاشة</t>
        </is>
      </c>
      <c r="M498" s="6" t="inlineStr">
        <is>
          <t>سجلٌّ أو إعداد</t>
        </is>
      </c>
      <c r="N498" s="6" t="inlineStr">
        <is>
          <t>طلب صرف · سند صرف</t>
        </is>
      </c>
      <c r="O498" s="6" t="inlineStr">
        <is>
          <t>—</t>
        </is>
      </c>
      <c r="P498" s="5" t="inlineStr">
        <is>
          <t>—</t>
        </is>
      </c>
      <c r="Q498" s="6" t="inlineStr">
        <is>
          <t>تبقى بقالبِها</t>
        </is>
      </c>
      <c r="R498" s="5" t="inlineStr">
        <is>
          <t>لم يبدأ</t>
        </is>
      </c>
      <c r="S498" s="6" t="inlineStr">
        <is>
          <t>AC-U1 قشرة · AC-U2 مكوّن · AC-U3 حالات</t>
        </is>
      </c>
    </row>
    <row r="499">
      <c r="A499" s="8" t="inlineStr">
        <is>
          <t>إدارة الصيانة</t>
        </is>
      </c>
      <c r="B499" s="7" t="inlineStr">
        <is>
          <t>دورة الإدارة</t>
        </is>
      </c>
      <c r="C499" s="8" t="inlineStr">
        <is>
          <t>أوامر العمل</t>
        </is>
      </c>
      <c r="D499" s="8" t="inlineStr">
        <is>
          <t>البلاغات المتكررة وسببها الجذري</t>
        </is>
      </c>
      <c r="E499" s="8" t="inlineStr">
        <is>
          <t>البلاغات المتكررة وسببها الجذري</t>
        </is>
      </c>
      <c r="F499" s="8" t="inlineStr">
        <is>
          <t>ticket_recur.php</t>
        </is>
      </c>
      <c r="G499" s="7" t="inlineStr">
        <is>
          <t>لا</t>
        </is>
      </c>
      <c r="H499" s="8" t="inlineStr">
        <is>
          <t>البلاغ</t>
        </is>
      </c>
      <c r="I499" s="8" t="inlineStr">
        <is>
          <t>ملفُّ البلاغ</t>
        </is>
      </c>
      <c r="J499" s="7" t="inlineStr">
        <is>
          <t>تبويبٌ في ملفِّ الكيانِ الأم</t>
        </is>
      </c>
      <c r="K499" s="8" t="inlineStr">
        <is>
          <t>قالبُ ملفِّ الكيان</t>
        </is>
      </c>
      <c r="L499" s="8" t="inlineStr">
        <is>
          <t>تبويباتُ الرحلة · الخطُّ الزمنيّ · وسمُ الحالة · بطاقاتُ مؤشرٍ مضغوطة</t>
        </is>
      </c>
      <c r="M499" s="8" t="inlineStr">
        <is>
          <t>سجلٌّ أو إعداد</t>
        </is>
      </c>
      <c r="N499" s="8" t="inlineStr">
        <is>
          <t>— متابعة</t>
        </is>
      </c>
      <c r="O499" s="8" t="inlineStr">
        <is>
          <t>مرشَّحةٌ للدمجِ في ملفِّ الكيانِ الأم</t>
        </is>
      </c>
      <c r="P499" s="7" t="inlineStr">
        <is>
          <t>متوسط</t>
        </is>
      </c>
      <c r="Q499" s="8" t="inlineStr">
        <is>
          <t>تُدمج تبويبًا</t>
        </is>
      </c>
      <c r="R499" s="7" t="inlineStr">
        <is>
          <t>لم يبدأ</t>
        </is>
      </c>
      <c r="S499" s="8" t="inlineStr">
        <is>
          <t>AC-U1 قشرة · AC-U2 مكوّن · AC-U3 حالات</t>
        </is>
      </c>
    </row>
    <row r="500">
      <c r="A500" s="6" t="inlineStr">
        <is>
          <t>إدارة الصيانة</t>
        </is>
      </c>
      <c r="B500" s="5" t="inlineStr">
        <is>
          <t>دورة الإدارة</t>
        </is>
      </c>
      <c r="C500" s="6" t="inlineStr">
        <is>
          <t>أوامر العمل</t>
        </is>
      </c>
      <c r="D500" s="6" t="inlineStr">
        <is>
          <t>طلبات الترحيل</t>
        </is>
      </c>
      <c r="E500" s="6" t="inlineStr">
        <is>
          <t>طلبات الترحيل</t>
        </is>
      </c>
      <c r="F500" s="6" t="inlineStr">
        <is>
          <t>transfer_req.php</t>
        </is>
      </c>
      <c r="G500" s="5" t="inlineStr">
        <is>
          <t>لا</t>
        </is>
      </c>
      <c r="H500" s="6" t="inlineStr">
        <is>
          <t>—</t>
        </is>
      </c>
      <c r="I500" s="6" t="inlineStr">
        <is>
          <t>—</t>
        </is>
      </c>
      <c r="J500" s="5" t="inlineStr">
        <is>
          <t>فعل</t>
        </is>
      </c>
      <c r="K500" s="6" t="inlineStr">
        <is>
          <t>قالبُ الفعلِ والاعتماد</t>
        </is>
      </c>
      <c r="L500" s="6" t="inlineStr">
        <is>
          <t>مكوّنُ الانتقال · حوارُ التأكيد · بطاقةُ اعتماد</t>
        </is>
      </c>
      <c r="M500" s="6" t="inlineStr">
        <is>
          <t>مستندٌ يُعتمد</t>
        </is>
      </c>
      <c r="N500" s="6" t="inlineStr">
        <is>
          <t>— طلبات</t>
        </is>
      </c>
      <c r="O500" s="6" t="inlineStr">
        <is>
          <t>—</t>
        </is>
      </c>
      <c r="P500" s="5" t="inlineStr">
        <is>
          <t>—</t>
        </is>
      </c>
      <c r="Q500" s="6" t="inlineStr">
        <is>
          <t>تبقى بقالبِها</t>
        </is>
      </c>
      <c r="R500" s="5" t="inlineStr">
        <is>
          <t>لم يبدأ</t>
        </is>
      </c>
      <c r="S500" s="6" t="inlineStr">
        <is>
          <t>AC-U1 قشرة · AC-U2 مكوّن · AC-U3 حالات</t>
        </is>
      </c>
    </row>
    <row r="501">
      <c r="A501" s="8" t="inlineStr">
        <is>
          <t>إدارة الصيانة</t>
        </is>
      </c>
      <c r="B501" s="7" t="inlineStr">
        <is>
          <t>دورة الإدارة</t>
        </is>
      </c>
      <c r="C501" s="8" t="inlineStr">
        <is>
          <t>أوامر العمل</t>
        </is>
      </c>
      <c r="D501" s="8" t="inlineStr">
        <is>
          <t>صندوق ما ينتظر اعتمادي</t>
        </is>
      </c>
      <c r="E501" s="8" t="inlineStr">
        <is>
          <t>صندوق ما ينتظر اعتمادي</t>
        </is>
      </c>
      <c r="F501" s="8" t="inlineStr">
        <is>
          <t>approvals_inbox.php</t>
        </is>
      </c>
      <c r="G501" s="7" t="inlineStr">
        <is>
          <t>لا</t>
        </is>
      </c>
      <c r="H501" s="8" t="inlineStr">
        <is>
          <t>—</t>
        </is>
      </c>
      <c r="I501" s="8" t="inlineStr">
        <is>
          <t>—</t>
        </is>
      </c>
      <c r="J501" s="7" t="inlineStr">
        <is>
          <t>شاشةٌ مستقلة</t>
        </is>
      </c>
      <c r="K501" s="8" t="inlineStr">
        <is>
          <t>قالبُ المستندِ ودورتِه</t>
        </is>
      </c>
      <c r="L501" s="8" t="inlineStr">
        <is>
          <t>شبكةُ النموذج · شريطُ الحفظِ اللاصق · مكوّنُ الانتقال · سجلُّ النشاط</t>
        </is>
      </c>
      <c r="M501" s="8" t="inlineStr">
        <is>
          <t>مستندٌ يُعتمد</t>
        </is>
      </c>
      <c r="N501" s="8" t="inlineStr">
        <is>
          <t>محضر اعتماد الموقع</t>
        </is>
      </c>
      <c r="O501" s="8" t="inlineStr">
        <is>
          <t>—</t>
        </is>
      </c>
      <c r="P501" s="7" t="inlineStr">
        <is>
          <t>—</t>
        </is>
      </c>
      <c r="Q501" s="8" t="inlineStr">
        <is>
          <t>تبقى بقالبِها</t>
        </is>
      </c>
      <c r="R501" s="7" t="inlineStr">
        <is>
          <t>لم يبدأ</t>
        </is>
      </c>
      <c r="S501" s="8" t="inlineStr">
        <is>
          <t>AC-U1 قشرة · AC-U2 مكوّن · AC-U3 حالات</t>
        </is>
      </c>
    </row>
    <row r="502">
      <c r="A502" s="6" t="inlineStr">
        <is>
          <t>إدارة الصيانة</t>
        </is>
      </c>
      <c r="B502" s="5" t="inlineStr">
        <is>
          <t>دورة الإدارة</t>
        </is>
      </c>
      <c r="C502" s="6" t="inlineStr">
        <is>
          <t>أوامر العمل</t>
        </is>
      </c>
      <c r="D502" s="6" t="inlineStr">
        <is>
          <t>ميزانية إدارتي</t>
        </is>
      </c>
      <c r="E502" s="6" t="inlineStr">
        <is>
          <t>ميزانية إدارتي</t>
        </is>
      </c>
      <c r="F502" s="6" t="inlineStr">
        <is>
          <t>budget_dept.php</t>
        </is>
      </c>
      <c r="G502" s="5" t="inlineStr">
        <is>
          <t>نعم — يوحَّد مع نظيرِه</t>
        </is>
      </c>
      <c r="H502" s="6" t="inlineStr">
        <is>
          <t>—</t>
        </is>
      </c>
      <c r="I502" s="6" t="inlineStr">
        <is>
          <t>—</t>
        </is>
      </c>
      <c r="J502" s="5" t="inlineStr">
        <is>
          <t>شاشةٌ مستقلة</t>
        </is>
      </c>
      <c r="K502" s="6" t="inlineStr">
        <is>
          <t>قالبُ السجلِّ الجدوليّ</t>
        </is>
      </c>
      <c r="L502" s="6" t="inlineStr">
        <is>
          <t>INJAZ DataGrid · الشريطُ الموحَّد · المرشِّحات · المناظرُ المحفوظة · حالاتُ الشاشة</t>
        </is>
      </c>
      <c r="M502" s="6" t="inlineStr">
        <is>
          <t>سجلٌّ أو إعداد</t>
        </is>
      </c>
      <c r="N502" s="6" t="inlineStr">
        <is>
          <t>تقرير إقفال يومي</t>
        </is>
      </c>
      <c r="O502" s="6" t="inlineStr">
        <is>
          <t>—</t>
        </is>
      </c>
      <c r="P502" s="5" t="inlineStr">
        <is>
          <t>—</t>
        </is>
      </c>
      <c r="Q502" s="6" t="inlineStr">
        <is>
          <t>تبقى بقالبِها</t>
        </is>
      </c>
      <c r="R502" s="5" t="inlineStr">
        <is>
          <t>لم يبدأ</t>
        </is>
      </c>
      <c r="S502" s="6" t="inlineStr">
        <is>
          <t>AC-U1 قشرة · AC-U2 مكوّن · AC-U3 حالات</t>
        </is>
      </c>
    </row>
    <row r="503">
      <c r="A503" s="8" t="inlineStr">
        <is>
          <t>إدارة الصيانة</t>
        </is>
      </c>
      <c r="B503" s="7" t="inlineStr">
        <is>
          <t>دورة الإدارة</t>
        </is>
      </c>
      <c r="C503" s="8" t="inlineStr">
        <is>
          <t>أوامر العمل</t>
        </is>
      </c>
      <c r="D503" s="8" t="inlineStr">
        <is>
          <t>إنجاز الإدارة</t>
        </is>
      </c>
      <c r="E503" s="8" t="inlineStr">
        <is>
          <t>إنجاز الإدارة</t>
        </is>
      </c>
      <c r="F503" s="8" t="inlineStr">
        <is>
          <t>dept_achievement.php</t>
        </is>
      </c>
      <c r="G503" s="7" t="inlineStr">
        <is>
          <t>لا</t>
        </is>
      </c>
      <c r="H503" s="8" t="inlineStr">
        <is>
          <t>—</t>
        </is>
      </c>
      <c r="I503" s="8" t="inlineStr">
        <is>
          <t>—</t>
        </is>
      </c>
      <c r="J503" s="7" t="inlineStr">
        <is>
          <t>شاشةٌ مستقلة</t>
        </is>
      </c>
      <c r="K503" s="8" t="inlineStr">
        <is>
          <t>قالبُ السجلِّ الجدوليّ</t>
        </is>
      </c>
      <c r="L503" s="8" t="inlineStr">
        <is>
          <t>INJAZ DataGrid · الشريطُ الموحَّد · المرشِّحات · المناظرُ المحفوظة · حالاتُ الشاشة</t>
        </is>
      </c>
      <c r="M503" s="8" t="inlineStr">
        <is>
          <t>سجلٌّ أو إعداد</t>
        </is>
      </c>
      <c r="N503" s="8" t="inlineStr">
        <is>
          <t>— قراءةٌ عليا</t>
        </is>
      </c>
      <c r="O503" s="8" t="inlineStr">
        <is>
          <t>—</t>
        </is>
      </c>
      <c r="P503" s="7" t="inlineStr">
        <is>
          <t>—</t>
        </is>
      </c>
      <c r="Q503" s="8" t="inlineStr">
        <is>
          <t>تبقى بقالبِها</t>
        </is>
      </c>
      <c r="R503" s="7" t="inlineStr">
        <is>
          <t>لم يبدأ</t>
        </is>
      </c>
      <c r="S503" s="8" t="inlineStr">
        <is>
          <t>AC-U1 قشرة · AC-U2 مكوّن · AC-U3 حالات</t>
        </is>
      </c>
    </row>
    <row r="504">
      <c r="A504" s="6" t="inlineStr">
        <is>
          <t>إدارة الصيانة</t>
        </is>
      </c>
      <c r="B504" s="5" t="inlineStr">
        <is>
          <t>دورة الإدارة</t>
        </is>
      </c>
      <c r="C504" s="6" t="inlineStr">
        <is>
          <t>أوامر العمل</t>
        </is>
      </c>
      <c r="D504" s="6" t="inlineStr">
        <is>
          <t>مركز التقارير</t>
        </is>
      </c>
      <c r="E504" s="6" t="inlineStr">
        <is>
          <t>مركز التقارير</t>
        </is>
      </c>
      <c r="F504" s="6" t="inlineStr">
        <is>
          <t>reports_index.php</t>
        </is>
      </c>
      <c r="G504" s="5" t="inlineStr">
        <is>
          <t>لا</t>
        </is>
      </c>
      <c r="H504" s="6" t="inlineStr">
        <is>
          <t>—</t>
        </is>
      </c>
      <c r="I504" s="6" t="inlineStr">
        <is>
          <t>—</t>
        </is>
      </c>
      <c r="J504" s="5" t="inlineStr">
        <is>
          <t>شاشةٌ مستقلة</t>
        </is>
      </c>
      <c r="K504" s="6" t="inlineStr">
        <is>
          <t>قالبُ السجلِّ الجدوليّ</t>
        </is>
      </c>
      <c r="L504" s="6" t="inlineStr">
        <is>
          <t>INJAZ DataGrid · الشريطُ الموحَّد · المرشِّحات · المناظرُ المحفوظة · حالاتُ الشاشة</t>
        </is>
      </c>
      <c r="M504" s="6" t="inlineStr">
        <is>
          <t>سجلٌّ أو إعداد</t>
        </is>
      </c>
      <c r="N504" s="6" t="inlineStr">
        <is>
          <t>تقرير إقفال يومي</t>
        </is>
      </c>
      <c r="O504" s="6" t="inlineStr">
        <is>
          <t>—</t>
        </is>
      </c>
      <c r="P504" s="5" t="inlineStr">
        <is>
          <t>—</t>
        </is>
      </c>
      <c r="Q504" s="6" t="inlineStr">
        <is>
          <t>تبقى بقالبِها</t>
        </is>
      </c>
      <c r="R504" s="5" t="inlineStr">
        <is>
          <t>لم يبدأ</t>
        </is>
      </c>
      <c r="S504" s="6" t="inlineStr">
        <is>
          <t>AC-U1 قشرة · AC-U2 مكوّن · AC-U3 حالات</t>
        </is>
      </c>
    </row>
    <row r="505">
      <c r="A505" s="8" t="inlineStr">
        <is>
          <t>إدارة الصيانة</t>
        </is>
      </c>
      <c r="B505" s="7" t="inlineStr">
        <is>
          <t>دورة الإدارة</t>
        </is>
      </c>
      <c r="C505" s="8" t="inlineStr">
        <is>
          <t>أوامر العمل</t>
        </is>
      </c>
      <c r="D505" s="8" t="inlineStr">
        <is>
          <t>موديلات المعدات ومواصفاتها</t>
        </is>
      </c>
      <c r="E505" s="8" t="inlineStr">
        <is>
          <t>موديلات المعدات ومواصفاتها</t>
        </is>
      </c>
      <c r="F505" s="8" t="inlineStr">
        <is>
          <t>equip_models.php</t>
        </is>
      </c>
      <c r="G505" s="7" t="inlineStr">
        <is>
          <t>لا</t>
        </is>
      </c>
      <c r="H505" s="8" t="inlineStr">
        <is>
          <t>المعدة</t>
        </is>
      </c>
      <c r="I505" s="8" t="inlineStr">
        <is>
          <t>—</t>
        </is>
      </c>
      <c r="J505" s="7" t="inlineStr">
        <is>
          <t>شاشةٌ مستقلة</t>
        </is>
      </c>
      <c r="K505" s="8" t="inlineStr">
        <is>
          <t>قالبُ السجلِّ الجدوليّ</t>
        </is>
      </c>
      <c r="L505" s="8" t="inlineStr">
        <is>
          <t>INJAZ DataGrid · الشريطُ الموحَّد · المرشِّحات · المناظرُ المحفوظة · حالاتُ الشاشة</t>
        </is>
      </c>
      <c r="M505" s="8" t="inlineStr">
        <is>
          <t>سجلٌّ أو إعداد</t>
        </is>
      </c>
      <c r="N505" s="8" t="inlineStr">
        <is>
          <t>أمر عمل معتمد</t>
        </is>
      </c>
      <c r="O505" s="8" t="inlineStr">
        <is>
          <t>—</t>
        </is>
      </c>
      <c r="P505" s="7" t="inlineStr">
        <is>
          <t>—</t>
        </is>
      </c>
      <c r="Q505" s="8" t="inlineStr">
        <is>
          <t>تبقى بقالبِها</t>
        </is>
      </c>
      <c r="R505" s="7" t="inlineStr">
        <is>
          <t>لم يبدأ</t>
        </is>
      </c>
      <c r="S505" s="8" t="inlineStr">
        <is>
          <t>AC-U1 قشرة · AC-U2 مكوّن · AC-U3 حالات</t>
        </is>
      </c>
    </row>
    <row r="506">
      <c r="A506" s="6" t="inlineStr">
        <is>
          <t>إدارة الصيانة</t>
        </is>
      </c>
      <c r="B506" s="5" t="inlineStr">
        <is>
          <t>دورة الإدارة</t>
        </is>
      </c>
      <c r="C506" s="6" t="inlineStr">
        <is>
          <t>التنفيذ والإقفال</t>
        </is>
      </c>
      <c r="D506" s="6" t="inlineStr">
        <is>
          <t>أوامر الصيانة</t>
        </is>
      </c>
      <c r="E506" s="6" t="inlineStr">
        <is>
          <t>أوامر الصيانة</t>
        </is>
      </c>
      <c r="F506" s="6" t="inlineStr">
        <is>
          <t>orders.php</t>
        </is>
      </c>
      <c r="G506" s="5" t="inlineStr">
        <is>
          <t>لا</t>
        </is>
      </c>
      <c r="H506" s="6" t="inlineStr">
        <is>
          <t>—</t>
        </is>
      </c>
      <c r="I506" s="6" t="inlineStr">
        <is>
          <t>—</t>
        </is>
      </c>
      <c r="J506" s="5" t="inlineStr">
        <is>
          <t>شاشةٌ مستقلة</t>
        </is>
      </c>
      <c r="K506" s="6" t="inlineStr">
        <is>
          <t>قالبُ السجلِّ الجدوليّ</t>
        </is>
      </c>
      <c r="L506" s="6" t="inlineStr">
        <is>
          <t>INJAZ DataGrid · الشريطُ الموحَّد · المرشِّحات · المناظرُ المحفوظة · حالاتُ الشاشة</t>
        </is>
      </c>
      <c r="M506" s="6" t="inlineStr">
        <is>
          <t>سجلٌّ أو إعداد</t>
        </is>
      </c>
      <c r="N506" s="6" t="inlineStr">
        <is>
          <t>طلب تغيير حالة</t>
        </is>
      </c>
      <c r="O506" s="6" t="inlineStr">
        <is>
          <t>—</t>
        </is>
      </c>
      <c r="P506" s="5" t="inlineStr">
        <is>
          <t>—</t>
        </is>
      </c>
      <c r="Q506" s="6" t="inlineStr">
        <is>
          <t>تبقى بقالبِها</t>
        </is>
      </c>
      <c r="R506" s="5" t="inlineStr">
        <is>
          <t>لم يبدأ</t>
        </is>
      </c>
      <c r="S506" s="6" t="inlineStr">
        <is>
          <t>AC-U1 قشرة · AC-U2 مكوّن · AC-U3 حالات</t>
        </is>
      </c>
    </row>
    <row r="507">
      <c r="A507" s="8" t="inlineStr">
        <is>
          <t>إدارة الصيانة</t>
        </is>
      </c>
      <c r="B507" s="7" t="inlineStr">
        <is>
          <t>دورة الإدارة</t>
        </is>
      </c>
      <c r="C507" s="8" t="inlineStr">
        <is>
          <t>الصيانة الوقائية</t>
        </is>
      </c>
      <c r="D507" s="8" t="inlineStr">
        <is>
          <t>خطط الصيانة الوقائية</t>
        </is>
      </c>
      <c r="E507" s="8" t="inlineStr">
        <is>
          <t>خطط الصيانة الوقائية</t>
        </is>
      </c>
      <c r="F507" s="8" t="inlineStr">
        <is>
          <t>preventive.php</t>
        </is>
      </c>
      <c r="G507" s="7" t="inlineStr">
        <is>
          <t>لا</t>
        </is>
      </c>
      <c r="H507" s="8" t="inlineStr">
        <is>
          <t>—</t>
        </is>
      </c>
      <c r="I507" s="8" t="inlineStr">
        <is>
          <t>—</t>
        </is>
      </c>
      <c r="J507" s="7" t="inlineStr">
        <is>
          <t>شاشةٌ مستقلة</t>
        </is>
      </c>
      <c r="K507" s="8" t="inlineStr">
        <is>
          <t>قالبُ السجلِّ الجدوليّ</t>
        </is>
      </c>
      <c r="L507" s="8" t="inlineStr">
        <is>
          <t>INJAZ DataGrid · الشريطُ الموحَّد · المرشِّحات · المناظرُ المحفوظة · حالاتُ الشاشة</t>
        </is>
      </c>
      <c r="M507" s="8" t="inlineStr">
        <is>
          <t>سجلٌّ أو إعداد</t>
        </is>
      </c>
      <c r="N507" s="8" t="inlineStr">
        <is>
          <t>خطة وقائية نافذة</t>
        </is>
      </c>
      <c r="O507" s="8" t="inlineStr">
        <is>
          <t>—</t>
        </is>
      </c>
      <c r="P507" s="7" t="inlineStr">
        <is>
          <t>—</t>
        </is>
      </c>
      <c r="Q507" s="8" t="inlineStr">
        <is>
          <t>تبقى بقالبِها</t>
        </is>
      </c>
      <c r="R507" s="7" t="inlineStr">
        <is>
          <t>لم يبدأ</t>
        </is>
      </c>
      <c r="S507" s="8" t="inlineStr">
        <is>
          <t>AC-U1 قشرة · AC-U2 مكوّن · AC-U3 حالات</t>
        </is>
      </c>
    </row>
    <row r="508">
      <c r="A508" s="6" t="inlineStr">
        <is>
          <t>إدارة الصيانة</t>
        </is>
      </c>
      <c r="B508" s="5" t="inlineStr">
        <is>
          <t>دورة الإدارة</t>
        </is>
      </c>
      <c r="C508" s="6" t="inlineStr">
        <is>
          <t>الصيانة الوقائية</t>
        </is>
      </c>
      <c r="D508" s="6" t="inlineStr">
        <is>
          <t>تسجيل التايم شيت والإنتاج</t>
        </is>
      </c>
      <c r="E508" s="6" t="inlineStr">
        <is>
          <t>تسجيل التايم شيت والإنتاج</t>
        </is>
      </c>
      <c r="F508" s="6" t="inlineStr">
        <is>
          <t>timesheet.php</t>
        </is>
      </c>
      <c r="G508" s="5" t="inlineStr">
        <is>
          <t>لا</t>
        </is>
      </c>
      <c r="H508" s="6" t="inlineStr">
        <is>
          <t>—</t>
        </is>
      </c>
      <c r="I508" s="6" t="inlineStr">
        <is>
          <t>—</t>
        </is>
      </c>
      <c r="J508" s="5" t="inlineStr">
        <is>
          <t>شاشةٌ مستقلة</t>
        </is>
      </c>
      <c r="K508" s="6" t="inlineStr">
        <is>
          <t>قالبُ المستندِ ودورتِه</t>
        </is>
      </c>
      <c r="L508" s="6" t="inlineStr">
        <is>
          <t>شبكةُ النموذج · شريطُ الحفظِ اللاصق · مكوّنُ الانتقال · سجلُّ النشاط</t>
        </is>
      </c>
      <c r="M508" s="6" t="inlineStr">
        <is>
          <t>مستندٌ يُعتمد</t>
        </is>
      </c>
      <c r="N508" s="6" t="inlineStr">
        <is>
          <t>صف وحدة · سجل قياس</t>
        </is>
      </c>
      <c r="O508" s="6" t="inlineStr">
        <is>
          <t>—</t>
        </is>
      </c>
      <c r="P508" s="5" t="inlineStr">
        <is>
          <t>—</t>
        </is>
      </c>
      <c r="Q508" s="6" t="inlineStr">
        <is>
          <t>تبقى بقالبِها</t>
        </is>
      </c>
      <c r="R508" s="5" t="inlineStr">
        <is>
          <t>لم يبدأ</t>
        </is>
      </c>
      <c r="S508" s="6" t="inlineStr">
        <is>
          <t>AC-U1 قشرة · AC-U2 مكوّن · AC-U3 حالات</t>
        </is>
      </c>
    </row>
    <row r="509">
      <c r="A509" s="8" t="inlineStr">
        <is>
          <t>إدارة الصيانة</t>
        </is>
      </c>
      <c r="B509" s="7" t="inlineStr">
        <is>
          <t>دورة الإدارة</t>
        </is>
      </c>
      <c r="C509" s="8" t="inlineStr">
        <is>
          <t>الصيانة الوقائية</t>
        </is>
      </c>
      <c r="D509" s="8" t="inlineStr">
        <is>
          <t>قراءات العدّادات</t>
        </is>
      </c>
      <c r="E509" s="8" t="inlineStr">
        <is>
          <t>قراءات العدّادات</t>
        </is>
      </c>
      <c r="F509" s="8" t="inlineStr">
        <is>
          <t>equip_meters.php</t>
        </is>
      </c>
      <c r="G509" s="7" t="inlineStr">
        <is>
          <t>لا</t>
        </is>
      </c>
      <c r="H509" s="8" t="inlineStr">
        <is>
          <t>—</t>
        </is>
      </c>
      <c r="I509" s="8" t="inlineStr">
        <is>
          <t>—</t>
        </is>
      </c>
      <c r="J509" s="7" t="inlineStr">
        <is>
          <t>شاشةٌ مستقلة</t>
        </is>
      </c>
      <c r="K509" s="8" t="inlineStr">
        <is>
          <t>قالبُ السجلِّ الجدوليّ</t>
        </is>
      </c>
      <c r="L509" s="8" t="inlineStr">
        <is>
          <t>INJAZ DataGrid · الشريطُ الموحَّد · المرشِّحات · المناظرُ المحفوظة · حالاتُ الشاشة</t>
        </is>
      </c>
      <c r="M509" s="8" t="inlineStr">
        <is>
          <t>سجلٌّ أو إعداد</t>
        </is>
      </c>
      <c r="N509" s="8" t="inlineStr">
        <is>
          <t>خطة وقائية نافذة</t>
        </is>
      </c>
      <c r="O509" s="8" t="inlineStr">
        <is>
          <t>—</t>
        </is>
      </c>
      <c r="P509" s="7" t="inlineStr">
        <is>
          <t>—</t>
        </is>
      </c>
      <c r="Q509" s="8" t="inlineStr">
        <is>
          <t>تبقى بقالبِها</t>
        </is>
      </c>
      <c r="R509" s="7" t="inlineStr">
        <is>
          <t>لم يبدأ</t>
        </is>
      </c>
      <c r="S509" s="8" t="inlineStr">
        <is>
          <t>AC-U1 قشرة · AC-U2 مكوّن · AC-U3 حالات</t>
        </is>
      </c>
    </row>
    <row r="510">
      <c r="A510" s="6" t="inlineStr">
        <is>
          <t>إدارة الصيانة</t>
        </is>
      </c>
      <c r="B510" s="5" t="inlineStr">
        <is>
          <t>المرجع والإدارة</t>
        </is>
      </c>
      <c r="C510" s="6" t="inlineStr">
        <is>
          <t>البيانات المرجعية والإعدادات</t>
        </is>
      </c>
      <c r="D510" s="6" t="inlineStr">
        <is>
          <t>الورش والفنيون</t>
        </is>
      </c>
      <c r="E510" s="6" t="inlineStr">
        <is>
          <t>الورش والفنيون</t>
        </is>
      </c>
      <c r="F510" s="6" t="inlineStr">
        <is>
          <t>workshop.php</t>
        </is>
      </c>
      <c r="G510" s="5" t="inlineStr">
        <is>
          <t>لا</t>
        </is>
      </c>
      <c r="H510" s="6" t="inlineStr">
        <is>
          <t>—</t>
        </is>
      </c>
      <c r="I510" s="6" t="inlineStr">
        <is>
          <t>—</t>
        </is>
      </c>
      <c r="J510" s="5" t="inlineStr">
        <is>
          <t>شاشةٌ مستقلة</t>
        </is>
      </c>
      <c r="K510" s="6" t="inlineStr">
        <is>
          <t>قالبُ السجلِّ الجدوليّ</t>
        </is>
      </c>
      <c r="L510" s="6" t="inlineStr">
        <is>
          <t>INJAZ DataGrid · الشريطُ الموحَّد · المرشِّحات · المناظرُ المحفوظة · حالاتُ الشاشة</t>
        </is>
      </c>
      <c r="M510" s="6" t="inlineStr">
        <is>
          <t>سجلٌّ أو إعداد</t>
        </is>
      </c>
      <c r="N510" s="6" t="inlineStr">
        <is>
          <t>أمر عمل معتمد</t>
        </is>
      </c>
      <c r="O510" s="6" t="inlineStr">
        <is>
          <t>—</t>
        </is>
      </c>
      <c r="P510" s="5" t="inlineStr">
        <is>
          <t>—</t>
        </is>
      </c>
      <c r="Q510" s="6" t="inlineStr">
        <is>
          <t>تبقى بقالبِها</t>
        </is>
      </c>
      <c r="R510" s="5" t="inlineStr">
        <is>
          <t>لم يبدأ</t>
        </is>
      </c>
      <c r="S510" s="6" t="inlineStr">
        <is>
          <t>AC-U1 قشرة · AC-U2 مكوّن · AC-U3 حالات</t>
        </is>
      </c>
    </row>
    <row r="511">
      <c r="A511" s="8" t="inlineStr">
        <is>
          <t>إدارة الصيانة</t>
        </is>
      </c>
      <c r="B511" s="7" t="inlineStr">
        <is>
          <t>المرجع والإدارة</t>
        </is>
      </c>
      <c r="C511" s="8" t="inlineStr">
        <is>
          <t>البيانات المرجعية والإعدادات</t>
        </is>
      </c>
      <c r="D511" s="8" t="inlineStr">
        <is>
          <t>سجل المعدات</t>
        </is>
      </c>
      <c r="E511" s="8" t="inlineStr">
        <is>
          <t>سجل المعدات</t>
        </is>
      </c>
      <c r="F511" s="8" t="inlineStr">
        <is>
          <t>equipments.php</t>
        </is>
      </c>
      <c r="G511" s="7" t="inlineStr">
        <is>
          <t>لا</t>
        </is>
      </c>
      <c r="H511" s="8" t="inlineStr">
        <is>
          <t>المعدة</t>
        </is>
      </c>
      <c r="I511" s="8" t="inlineStr">
        <is>
          <t>—</t>
        </is>
      </c>
      <c r="J511" s="7" t="inlineStr">
        <is>
          <t>شاشةٌ مستقلة</t>
        </is>
      </c>
      <c r="K511" s="8" t="inlineStr">
        <is>
          <t>قالبُ السجلِّ الجدوليّ</t>
        </is>
      </c>
      <c r="L511" s="8" t="inlineStr">
        <is>
          <t>INJAZ DataGrid · الشريطُ الموحَّد · المرشِّحات · المناظرُ المحفوظة · حالاتُ الشاشة</t>
        </is>
      </c>
      <c r="M511" s="8" t="inlineStr">
        <is>
          <t>سجلٌّ أو إعداد</t>
        </is>
      </c>
      <c r="N511" s="8" t="inlineStr">
        <is>
          <t>تخصيصٌ ميداني</t>
        </is>
      </c>
      <c r="O511" s="8" t="inlineStr">
        <is>
          <t>—</t>
        </is>
      </c>
      <c r="P511" s="7" t="inlineStr">
        <is>
          <t>—</t>
        </is>
      </c>
      <c r="Q511" s="8" t="inlineStr">
        <is>
          <t>تبقى بقالبِها</t>
        </is>
      </c>
      <c r="R511" s="7" t="inlineStr">
        <is>
          <t>لم يبدأ</t>
        </is>
      </c>
      <c r="S511" s="8" t="inlineStr">
        <is>
          <t>AC-U1 قشرة · AC-U2 مكوّن · AC-U3 حالات</t>
        </is>
      </c>
    </row>
    <row r="512">
      <c r="A512" s="6" t="inlineStr">
        <is>
          <t>إدارة الصيانة</t>
        </is>
      </c>
      <c r="B512" s="5" t="inlineStr">
        <is>
          <t>المرجع والإدارة</t>
        </is>
      </c>
      <c r="C512" s="6" t="inlineStr">
        <is>
          <t>الحوكمة والضوابط</t>
        </is>
      </c>
      <c r="D512" s="6" t="inlineStr">
        <is>
          <t>مخاطر الصيانة</t>
        </is>
      </c>
      <c r="E512" s="6" t="inlineStr">
        <is>
          <t>مخاطر الصيانة</t>
        </is>
      </c>
      <c r="F512" s="6" t="inlineStr">
        <is>
          <t>risk_dept_mnt.php</t>
        </is>
      </c>
      <c r="G512" s="5" t="inlineStr">
        <is>
          <t>لا</t>
        </is>
      </c>
      <c r="H512" s="6" t="inlineStr">
        <is>
          <t>—</t>
        </is>
      </c>
      <c r="I512" s="6" t="inlineStr">
        <is>
          <t>—</t>
        </is>
      </c>
      <c r="J512" s="5" t="inlineStr">
        <is>
          <t>منظر</t>
        </is>
      </c>
      <c r="K512" s="6" t="inlineStr">
        <is>
          <t>قالبُ السجلِّ الجدوليّ</t>
        </is>
      </c>
      <c r="L512" s="6" t="inlineStr">
        <is>
          <t>INJAZ DataGrid · الشريطُ الموحَّد · المرشِّحات · المناظرُ المحفوظة · حالاتُ الشاشة</t>
        </is>
      </c>
      <c r="M512" s="6" t="inlineStr">
        <is>
          <t>قارئة</t>
        </is>
      </c>
      <c r="N512" s="6" t="inlineStr">
        <is>
          <t>قراءة</t>
        </is>
      </c>
      <c r="O512" s="6" t="inlineStr">
        <is>
          <t>—</t>
        </is>
      </c>
      <c r="P512" s="5" t="inlineStr">
        <is>
          <t>—</t>
        </is>
      </c>
      <c r="Q512" s="6" t="inlineStr">
        <is>
          <t>تبقى بقالبِها</t>
        </is>
      </c>
      <c r="R512" s="5" t="inlineStr">
        <is>
          <t>لم يبدأ</t>
        </is>
      </c>
      <c r="S512" s="6" t="inlineStr">
        <is>
          <t>AC-U1 قشرة · AC-U2 مكوّن · AC-U3 حالات</t>
        </is>
      </c>
    </row>
    <row r="513">
      <c r="A513" s="8" t="inlineStr">
        <is>
          <t>إدارة الصيانة</t>
        </is>
      </c>
      <c r="B513" s="7" t="inlineStr">
        <is>
          <t>المرجع والإدارة</t>
        </is>
      </c>
      <c r="C513" s="8" t="inlineStr">
        <is>
          <t>التقارير والتحليلات</t>
        </is>
      </c>
      <c r="D513" s="8" t="inlineStr">
        <is>
          <t>حوكمة إدارة الصيانة</t>
        </is>
      </c>
      <c r="E513" s="8" t="inlineStr">
        <is>
          <t>حوكمة إدارة الصيانة</t>
        </is>
      </c>
      <c r="F513" s="8" t="inlineStr">
        <is>
          <t>gov_dept_mnt.php</t>
        </is>
      </c>
      <c r="G513" s="7" t="inlineStr">
        <is>
          <t>لا</t>
        </is>
      </c>
      <c r="H513" s="8" t="inlineStr">
        <is>
          <t>—</t>
        </is>
      </c>
      <c r="I513" s="8" t="inlineStr">
        <is>
          <t>—</t>
        </is>
      </c>
      <c r="J513" s="7" t="inlineStr">
        <is>
          <t>منظر</t>
        </is>
      </c>
      <c r="K513" s="8" t="inlineStr">
        <is>
          <t>قالبُ السجلِّ الجدوليّ</t>
        </is>
      </c>
      <c r="L513" s="8" t="inlineStr">
        <is>
          <t>INJAZ DataGrid · الشريطُ الموحَّد · المرشِّحات · المناظرُ المحفوظة · حالاتُ الشاشة</t>
        </is>
      </c>
      <c r="M513" s="8" t="inlineStr">
        <is>
          <t>قارئة</t>
        </is>
      </c>
      <c r="N513" s="8" t="inlineStr">
        <is>
          <t>قراءة</t>
        </is>
      </c>
      <c r="O513" s="8" t="inlineStr">
        <is>
          <t>—</t>
        </is>
      </c>
      <c r="P513" s="7" t="inlineStr">
        <is>
          <t>—</t>
        </is>
      </c>
      <c r="Q513" s="8" t="inlineStr">
        <is>
          <t>تبقى بقالبِها</t>
        </is>
      </c>
      <c r="R513" s="7" t="inlineStr">
        <is>
          <t>لم يبدأ</t>
        </is>
      </c>
      <c r="S513" s="8" t="inlineStr">
        <is>
          <t>AC-U1 قشرة · AC-U2 مكوّن · AC-U3 حالات</t>
        </is>
      </c>
    </row>
    <row r="514">
      <c r="A514" s="12" t="inlineStr">
        <is>
          <t>إدارة المشتريات التشغيلية</t>
        </is>
      </c>
    </row>
    <row r="515">
      <c r="A515" s="8" t="inlineStr">
        <is>
          <t>إدارة المشتريات التشغيلية</t>
        </is>
      </c>
      <c r="B515" s="7" t="inlineStr">
        <is>
          <t>مركز العمل</t>
        </is>
      </c>
      <c r="C515" s="8" t="inlineStr">
        <is>
          <t>مركز العمل</t>
        </is>
      </c>
      <c r="D515" s="8" t="inlineStr">
        <is>
          <t>مهامي</t>
        </is>
      </c>
      <c r="E515" s="8" t="inlineStr">
        <is>
          <t>مهامي</t>
        </is>
      </c>
      <c r="F515" s="8" t="inlineStr">
        <is>
          <t>my_tasks.php</t>
        </is>
      </c>
      <c r="G515" s="7" t="inlineStr">
        <is>
          <t>لا</t>
        </is>
      </c>
      <c r="H515" s="8" t="inlineStr">
        <is>
          <t>—</t>
        </is>
      </c>
      <c r="I515" s="8" t="inlineStr">
        <is>
          <t>—</t>
        </is>
      </c>
      <c r="J515" s="7" t="inlineStr">
        <is>
          <t>شاشةٌ مستقلة</t>
        </is>
      </c>
      <c r="K515" s="8" t="inlineStr">
        <is>
          <t>قالبُ السجلِّ الجدوليّ</t>
        </is>
      </c>
      <c r="L515" s="8" t="inlineStr">
        <is>
          <t>INJAZ DataGrid · الشريطُ الموحَّد · المرشِّحات · المناظرُ المحفوظة · حالاتُ الشاشة</t>
        </is>
      </c>
      <c r="M515" s="8" t="inlineStr">
        <is>
          <t>سجلٌّ أو إعداد</t>
        </is>
      </c>
      <c r="N515" s="8" t="inlineStr">
        <is>
          <t>— عرض</t>
        </is>
      </c>
      <c r="O515" s="8" t="inlineStr">
        <is>
          <t>—</t>
        </is>
      </c>
      <c r="P515" s="7" t="inlineStr">
        <is>
          <t>—</t>
        </is>
      </c>
      <c r="Q515" s="8" t="inlineStr">
        <is>
          <t>تبقى بقالبِها</t>
        </is>
      </c>
      <c r="R515" s="7" t="inlineStr">
        <is>
          <t>لم يبدأ</t>
        </is>
      </c>
      <c r="S515" s="8" t="inlineStr">
        <is>
          <t>AC-U1 قشرة · AC-U2 مكوّن · AC-U3 حالات</t>
        </is>
      </c>
    </row>
    <row r="516">
      <c r="A516" s="6" t="inlineStr">
        <is>
          <t>إدارة المشتريات التشغيلية</t>
        </is>
      </c>
      <c r="B516" s="5" t="inlineStr">
        <is>
          <t>مركز العمل</t>
        </is>
      </c>
      <c r="C516" s="6" t="inlineStr">
        <is>
          <t>مركز العمل</t>
        </is>
      </c>
      <c r="D516" s="6" t="inlineStr">
        <is>
          <t>إنجازي</t>
        </is>
      </c>
      <c r="E516" s="6" t="inlineStr">
        <is>
          <t>إنجازي</t>
        </is>
      </c>
      <c r="F516" s="6" t="inlineStr">
        <is>
          <t>my_achievement.php</t>
        </is>
      </c>
      <c r="G516" s="5" t="inlineStr">
        <is>
          <t>لا</t>
        </is>
      </c>
      <c r="H516" s="6" t="inlineStr">
        <is>
          <t>—</t>
        </is>
      </c>
      <c r="I516" s="6" t="inlineStr">
        <is>
          <t>—</t>
        </is>
      </c>
      <c r="J516" s="5" t="inlineStr">
        <is>
          <t>منظر</t>
        </is>
      </c>
      <c r="K516" s="6" t="inlineStr">
        <is>
          <t>قالبُ السجلِّ الجدوليّ</t>
        </is>
      </c>
      <c r="L516" s="6" t="inlineStr">
        <is>
          <t>INJAZ DataGrid · الشريطُ الموحَّد · المرشِّحات · المناظرُ المحفوظة · حالاتُ الشاشة</t>
        </is>
      </c>
      <c r="M516" s="6" t="inlineStr">
        <is>
          <t>قارئة</t>
        </is>
      </c>
      <c r="N516" s="6" t="inlineStr">
        <is>
          <t>— عرض</t>
        </is>
      </c>
      <c r="O516" s="6" t="inlineStr">
        <is>
          <t>—</t>
        </is>
      </c>
      <c r="P516" s="5" t="inlineStr">
        <is>
          <t>—</t>
        </is>
      </c>
      <c r="Q516" s="6" t="inlineStr">
        <is>
          <t>تبقى بقالبِها</t>
        </is>
      </c>
      <c r="R516" s="5" t="inlineStr">
        <is>
          <t>لم يبدأ</t>
        </is>
      </c>
      <c r="S516" s="6" t="inlineStr">
        <is>
          <t>AC-U1 قشرة · AC-U2 مكوّن · AC-U3 حالات</t>
        </is>
      </c>
    </row>
    <row r="517">
      <c r="A517" s="8" t="inlineStr">
        <is>
          <t>إدارة المشتريات التشغيلية</t>
        </is>
      </c>
      <c r="B517" s="7" t="inlineStr">
        <is>
          <t>مركز العمل</t>
        </is>
      </c>
      <c r="C517" s="8" t="inlineStr">
        <is>
          <t>مركز العمل</t>
        </is>
      </c>
      <c r="D517" s="8" t="inlineStr">
        <is>
          <t>بوابتي</t>
        </is>
      </c>
      <c r="E517" s="8" t="inlineStr">
        <is>
          <t>بوابتي</t>
        </is>
      </c>
      <c r="F517" s="8" t="inlineStr">
        <is>
          <t>my_portal.php</t>
        </is>
      </c>
      <c r="G517" s="7" t="inlineStr">
        <is>
          <t>لا</t>
        </is>
      </c>
      <c r="H517" s="8" t="inlineStr">
        <is>
          <t>—</t>
        </is>
      </c>
      <c r="I517" s="8" t="inlineStr">
        <is>
          <t>—</t>
        </is>
      </c>
      <c r="J517" s="7" t="inlineStr">
        <is>
          <t>منظر</t>
        </is>
      </c>
      <c r="K517" s="8" t="inlineStr">
        <is>
          <t>قالبُ السجلِّ الجدوليّ</t>
        </is>
      </c>
      <c r="L517" s="8" t="inlineStr">
        <is>
          <t>INJAZ DataGrid · الشريطُ الموحَّد · المرشِّحات · المناظرُ المحفوظة · حالاتُ الشاشة</t>
        </is>
      </c>
      <c r="M517" s="8" t="inlineStr">
        <is>
          <t>قارئة</t>
        </is>
      </c>
      <c r="N517" s="8" t="inlineStr">
        <is>
          <t>— عرض</t>
        </is>
      </c>
      <c r="O517" s="8" t="inlineStr">
        <is>
          <t>—</t>
        </is>
      </c>
      <c r="P517" s="7" t="inlineStr">
        <is>
          <t>—</t>
        </is>
      </c>
      <c r="Q517" s="8" t="inlineStr">
        <is>
          <t>تبقى بقالبِها</t>
        </is>
      </c>
      <c r="R517" s="7" t="inlineStr">
        <is>
          <t>لم يبدأ</t>
        </is>
      </c>
      <c r="S517" s="8" t="inlineStr">
        <is>
          <t>AC-U1 قشرة · AC-U2 مكوّن · AC-U3 حالات</t>
        </is>
      </c>
    </row>
    <row r="518">
      <c r="A518" s="6" t="inlineStr">
        <is>
          <t>إدارة المشتريات التشغيلية</t>
        </is>
      </c>
      <c r="B518" s="5" t="inlineStr">
        <is>
          <t>مركز العمل</t>
        </is>
      </c>
      <c r="C518" s="6" t="inlineStr">
        <is>
          <t>مركز العمل</t>
        </is>
      </c>
      <c r="D518" s="6" t="inlineStr">
        <is>
          <t>طلباتي</t>
        </is>
      </c>
      <c r="E518" s="6" t="inlineStr">
        <is>
          <t>طلباتي</t>
        </is>
      </c>
      <c r="F518" s="6" t="inlineStr">
        <is>
          <t>my_requests.php</t>
        </is>
      </c>
      <c r="G518" s="5" t="inlineStr">
        <is>
          <t>لا</t>
        </is>
      </c>
      <c r="H518" s="6" t="inlineStr">
        <is>
          <t>—</t>
        </is>
      </c>
      <c r="I518" s="6" t="inlineStr">
        <is>
          <t>—</t>
        </is>
      </c>
      <c r="J518" s="5" t="inlineStr">
        <is>
          <t>فعل</t>
        </is>
      </c>
      <c r="K518" s="6" t="inlineStr">
        <is>
          <t>قالبُ الفعلِ والاعتماد</t>
        </is>
      </c>
      <c r="L518" s="6" t="inlineStr">
        <is>
          <t>مكوّنُ الانتقال · حوارُ التأكيد · بطاقةُ اعتماد</t>
        </is>
      </c>
      <c r="M518" s="6" t="inlineStr">
        <is>
          <t>مستندٌ يُعتمد</t>
        </is>
      </c>
      <c r="N518" s="6" t="inlineStr">
        <is>
          <t>— عرض</t>
        </is>
      </c>
      <c r="O518" s="6" t="inlineStr">
        <is>
          <t>—</t>
        </is>
      </c>
      <c r="P518" s="5" t="inlineStr">
        <is>
          <t>—</t>
        </is>
      </c>
      <c r="Q518" s="6" t="inlineStr">
        <is>
          <t>تبقى بقالبِها</t>
        </is>
      </c>
      <c r="R518" s="5" t="inlineStr">
        <is>
          <t>لم يبدأ</t>
        </is>
      </c>
      <c r="S518" s="6" t="inlineStr">
        <is>
          <t>AC-U1 قشرة · AC-U2 مكوّن · AC-U3 حالات</t>
        </is>
      </c>
    </row>
    <row r="519">
      <c r="A519" s="8" t="inlineStr">
        <is>
          <t>إدارة المشتريات التشغيلية</t>
        </is>
      </c>
      <c r="B519" s="7" t="inlineStr">
        <is>
          <t>مركز العمل</t>
        </is>
      </c>
      <c r="C519" s="8" t="inlineStr">
        <is>
          <t>مركز العمل</t>
        </is>
      </c>
      <c r="D519" s="8" t="inlineStr">
        <is>
          <t>المراسلات</t>
        </is>
      </c>
      <c r="E519" s="8" t="inlineStr">
        <is>
          <t>المراسلات</t>
        </is>
      </c>
      <c r="F519" s="8" t="inlineStr">
        <is>
          <t>messages.php</t>
        </is>
      </c>
      <c r="G519" s="7" t="inlineStr">
        <is>
          <t>لا</t>
        </is>
      </c>
      <c r="H519" s="8" t="inlineStr">
        <is>
          <t>—</t>
        </is>
      </c>
      <c r="I519" s="8" t="inlineStr">
        <is>
          <t>—</t>
        </is>
      </c>
      <c r="J519" s="7" t="inlineStr">
        <is>
          <t>شاشةٌ مستقلة</t>
        </is>
      </c>
      <c r="K519" s="8" t="inlineStr">
        <is>
          <t>قالبُ السجلِّ الجدوليّ</t>
        </is>
      </c>
      <c r="L519" s="8" t="inlineStr">
        <is>
          <t>INJAZ DataGrid · الشريطُ الموحَّد · المرشِّحات · المناظرُ المحفوظة · حالاتُ الشاشة</t>
        </is>
      </c>
      <c r="M519" s="8" t="inlineStr">
        <is>
          <t>سجلٌّ أو إعداد</t>
        </is>
      </c>
      <c r="N519" s="8" t="inlineStr">
        <is>
          <t>— عرض</t>
        </is>
      </c>
      <c r="O519" s="8" t="inlineStr">
        <is>
          <t>—</t>
        </is>
      </c>
      <c r="P519" s="7" t="inlineStr">
        <is>
          <t>—</t>
        </is>
      </c>
      <c r="Q519" s="8" t="inlineStr">
        <is>
          <t>تبقى بقالبِها</t>
        </is>
      </c>
      <c r="R519" s="7" t="inlineStr">
        <is>
          <t>لم يبدأ</t>
        </is>
      </c>
      <c r="S519" s="8" t="inlineStr">
        <is>
          <t>AC-U1 قشرة · AC-U2 مكوّن · AC-U3 حالات</t>
        </is>
      </c>
    </row>
    <row r="520">
      <c r="A520" s="6" t="inlineStr">
        <is>
          <t>إدارة المشتريات التشغيلية</t>
        </is>
      </c>
      <c r="B520" s="5" t="inlineStr">
        <is>
          <t>مركز العمل</t>
        </is>
      </c>
      <c r="C520" s="6" t="inlineStr">
        <is>
          <t>الاعتمادات الواردة</t>
        </is>
      </c>
      <c r="D520" s="6" t="inlineStr">
        <is>
          <t>ميزانية المشتريات المركزية المجمَّعة</t>
        </is>
      </c>
      <c r="E520" s="6" t="inlineStr">
        <is>
          <t>ميزانية المشتريات المركزية المجمَّعة</t>
        </is>
      </c>
      <c r="F520" s="6" t="inlineStr">
        <is>
          <t>central_proc_budget.php</t>
        </is>
      </c>
      <c r="G520" s="5" t="inlineStr">
        <is>
          <t>لا</t>
        </is>
      </c>
      <c r="H520" s="6" t="inlineStr">
        <is>
          <t>—</t>
        </is>
      </c>
      <c r="I520" s="6" t="inlineStr">
        <is>
          <t>—</t>
        </is>
      </c>
      <c r="J520" s="5" t="inlineStr">
        <is>
          <t>شاشةٌ مستقلة</t>
        </is>
      </c>
      <c r="K520" s="6" t="inlineStr">
        <is>
          <t>قالبُ المستندِ ودورتِه</t>
        </is>
      </c>
      <c r="L520" s="6" t="inlineStr">
        <is>
          <t>شبكةُ النموذج · شريطُ الحفظِ اللاصق · مكوّنُ الانتقال · سجلُّ النشاط</t>
        </is>
      </c>
      <c r="M520" s="6" t="inlineStr">
        <is>
          <t>مستندٌ يُعتمد</t>
        </is>
      </c>
      <c r="N520" s="6" t="inlineStr">
        <is>
          <t>◆ انتقالُ حالة</t>
        </is>
      </c>
      <c r="O520" s="6" t="inlineStr">
        <is>
          <t>مستندٌ يُعتمد بلا مستندٍ رسميٍّ مسمًّى</t>
        </is>
      </c>
      <c r="P520" s="5" t="inlineStr">
        <is>
          <t>عالٍ</t>
        </is>
      </c>
      <c r="Q520" s="6" t="inlineStr">
        <is>
          <t>تبقى بقالبِها</t>
        </is>
      </c>
      <c r="R520" s="5" t="inlineStr">
        <is>
          <t>لم يبدأ</t>
        </is>
      </c>
      <c r="S520" s="6" t="inlineStr">
        <is>
          <t>AC-U1 قشرة · AC-U2 مكوّن · AC-U3 حالات</t>
        </is>
      </c>
    </row>
    <row r="521">
      <c r="A521" s="8" t="inlineStr">
        <is>
          <t>إدارة المشتريات التشغيلية</t>
        </is>
      </c>
      <c r="B521" s="7" t="inlineStr">
        <is>
          <t>مركز العمل</t>
        </is>
      </c>
      <c r="C521" s="8" t="inlineStr">
        <is>
          <t>البلاغات والمهل</t>
        </is>
      </c>
      <c r="D521" s="8" t="inlineStr">
        <is>
          <t>بلاغات إدارتي</t>
        </is>
      </c>
      <c r="E521" s="8" t="inlineStr">
        <is>
          <t>بلاغات إدارتي</t>
        </is>
      </c>
      <c r="F521" s="8" t="inlineStr">
        <is>
          <t>tickets_dept.php</t>
        </is>
      </c>
      <c r="G521" s="7" t="inlineStr">
        <is>
          <t>لا</t>
        </is>
      </c>
      <c r="H521" s="8" t="inlineStr">
        <is>
          <t>—</t>
        </is>
      </c>
      <c r="I521" s="8" t="inlineStr">
        <is>
          <t>—</t>
        </is>
      </c>
      <c r="J521" s="7" t="inlineStr">
        <is>
          <t>شاشةٌ مستقلة</t>
        </is>
      </c>
      <c r="K521" s="8" t="inlineStr">
        <is>
          <t>قالبُ السجلِّ الجدوليّ</t>
        </is>
      </c>
      <c r="L521" s="8" t="inlineStr">
        <is>
          <t>INJAZ DataGrid · الشريطُ الموحَّد · المرشِّحات · المناظرُ المحفوظة · حالاتُ الشاشة</t>
        </is>
      </c>
      <c r="M521" s="8" t="inlineStr">
        <is>
          <t>سجلٌّ أو إعداد</t>
        </is>
      </c>
      <c r="N521" s="8" t="inlineStr">
        <is>
          <t>طلب تغيير حالة</t>
        </is>
      </c>
      <c r="O521" s="8" t="inlineStr">
        <is>
          <t>—</t>
        </is>
      </c>
      <c r="P521" s="7" t="inlineStr">
        <is>
          <t>—</t>
        </is>
      </c>
      <c r="Q521" s="8" t="inlineStr">
        <is>
          <t>تبقى بقالبِها</t>
        </is>
      </c>
      <c r="R521" s="7" t="inlineStr">
        <is>
          <t>لم يبدأ</t>
        </is>
      </c>
      <c r="S521" s="8" t="inlineStr">
        <is>
          <t>AC-U1 قشرة · AC-U2 مكوّن · AC-U3 حالات</t>
        </is>
      </c>
    </row>
    <row r="522">
      <c r="A522" s="6" t="inlineStr">
        <is>
          <t>إدارة المشتريات التشغيلية</t>
        </is>
      </c>
      <c r="B522" s="5" t="inlineStr">
        <is>
          <t>مركز العمل</t>
        </is>
      </c>
      <c r="C522" s="6" t="inlineStr">
        <is>
          <t>البلاغات والمهل</t>
        </is>
      </c>
      <c r="D522" s="6" t="inlineStr">
        <is>
          <t>أبلغ عن مشكلة من هذه الشاشة</t>
        </is>
      </c>
      <c r="E522" s="6" t="inlineStr">
        <is>
          <t>أبلغ عن مشكلة من هذه الشاشة</t>
        </is>
      </c>
      <c r="F522" s="6" t="inlineStr">
        <is>
          <t>ticket_open.php</t>
        </is>
      </c>
      <c r="G522" s="5" t="inlineStr">
        <is>
          <t>لا</t>
        </is>
      </c>
      <c r="H522" s="6" t="inlineStr">
        <is>
          <t>—</t>
        </is>
      </c>
      <c r="I522" s="6" t="inlineStr">
        <is>
          <t>—</t>
        </is>
      </c>
      <c r="J522" s="5" t="inlineStr">
        <is>
          <t>شاشةٌ مستقلة</t>
        </is>
      </c>
      <c r="K522" s="6" t="inlineStr">
        <is>
          <t>قالبُ السجلِّ الجدوليّ</t>
        </is>
      </c>
      <c r="L522" s="6" t="inlineStr">
        <is>
          <t>INJAZ DataGrid · الشريطُ الموحَّد · المرشِّحات · المناظرُ المحفوظة · حالاتُ الشاشة</t>
        </is>
      </c>
      <c r="M522" s="6" t="inlineStr">
        <is>
          <t>سجلٌّ أو إعداد</t>
        </is>
      </c>
      <c r="N522" s="6" t="inlineStr">
        <is>
          <t>طلب تغيير حالة</t>
        </is>
      </c>
      <c r="O522" s="6" t="inlineStr">
        <is>
          <t>—</t>
        </is>
      </c>
      <c r="P522" s="5" t="inlineStr">
        <is>
          <t>—</t>
        </is>
      </c>
      <c r="Q522" s="6" t="inlineStr">
        <is>
          <t>تبقى بقالبِها</t>
        </is>
      </c>
      <c r="R522" s="5" t="inlineStr">
        <is>
          <t>لم يبدأ</t>
        </is>
      </c>
      <c r="S522" s="6" t="inlineStr">
        <is>
          <t>AC-U1 قشرة · AC-U2 مكوّن · AC-U3 حالات</t>
        </is>
      </c>
    </row>
    <row r="523">
      <c r="A523" s="8" t="inlineStr">
        <is>
          <t>إدارة المشتريات التشغيلية</t>
        </is>
      </c>
      <c r="B523" s="7" t="inlineStr">
        <is>
          <t>مركز العمل</t>
        </is>
      </c>
      <c r="C523" s="8" t="inlineStr">
        <is>
          <t>البلاغات والمهل</t>
        </is>
      </c>
      <c r="D523" s="8" t="inlineStr">
        <is>
          <t>صندوق ما ينتظر اعتمادي</t>
        </is>
      </c>
      <c r="E523" s="8" t="inlineStr">
        <is>
          <t>صندوق ما ينتظر اعتمادي</t>
        </is>
      </c>
      <c r="F523" s="8" t="inlineStr">
        <is>
          <t>approvals_inbox.php</t>
        </is>
      </c>
      <c r="G523" s="7" t="inlineStr">
        <is>
          <t>لا</t>
        </is>
      </c>
      <c r="H523" s="8" t="inlineStr">
        <is>
          <t>—</t>
        </is>
      </c>
      <c r="I523" s="8" t="inlineStr">
        <is>
          <t>—</t>
        </is>
      </c>
      <c r="J523" s="7" t="inlineStr">
        <is>
          <t>شاشةٌ مستقلة</t>
        </is>
      </c>
      <c r="K523" s="8" t="inlineStr">
        <is>
          <t>قالبُ المستندِ ودورتِه</t>
        </is>
      </c>
      <c r="L523" s="8" t="inlineStr">
        <is>
          <t>شبكةُ النموذج · شريطُ الحفظِ اللاصق · مكوّنُ الانتقال · سجلُّ النشاط</t>
        </is>
      </c>
      <c r="M523" s="8" t="inlineStr">
        <is>
          <t>مستندٌ يُعتمد</t>
        </is>
      </c>
      <c r="N523" s="8" t="inlineStr">
        <is>
          <t>محضر اعتماد الموقع</t>
        </is>
      </c>
      <c r="O523" s="8" t="inlineStr">
        <is>
          <t>—</t>
        </is>
      </c>
      <c r="P523" s="7" t="inlineStr">
        <is>
          <t>—</t>
        </is>
      </c>
      <c r="Q523" s="8" t="inlineStr">
        <is>
          <t>تبقى بقالبِها</t>
        </is>
      </c>
      <c r="R523" s="7" t="inlineStr">
        <is>
          <t>لم يبدأ</t>
        </is>
      </c>
      <c r="S523" s="8" t="inlineStr">
        <is>
          <t>AC-U1 قشرة · AC-U2 مكوّن · AC-U3 حالات</t>
        </is>
      </c>
    </row>
    <row r="524">
      <c r="A524" s="6" t="inlineStr">
        <is>
          <t>إدارة المشتريات التشغيلية</t>
        </is>
      </c>
      <c r="B524" s="5" t="inlineStr">
        <is>
          <t>دورة الإدارة</t>
        </is>
      </c>
      <c r="C524" s="6" t="inlineStr">
        <is>
          <t>الطلبات وحدود المخزون</t>
        </is>
      </c>
      <c r="D524" s="6" t="inlineStr">
        <is>
          <t>طلبات الشراء</t>
        </is>
      </c>
      <c r="E524" s="6" t="inlineStr">
        <is>
          <t>طلبات الشراء</t>
        </is>
      </c>
      <c r="F524" s="6" t="inlineStr">
        <is>
          <t>pr.php</t>
        </is>
      </c>
      <c r="G524" s="5" t="inlineStr">
        <is>
          <t>لا</t>
        </is>
      </c>
      <c r="H524" s="6" t="inlineStr">
        <is>
          <t>—</t>
        </is>
      </c>
      <c r="I524" s="6" t="inlineStr">
        <is>
          <t>—</t>
        </is>
      </c>
      <c r="J524" s="5" t="inlineStr">
        <is>
          <t>فعل</t>
        </is>
      </c>
      <c r="K524" s="6" t="inlineStr">
        <is>
          <t>قالبُ الفعلِ والاعتماد</t>
        </is>
      </c>
      <c r="L524" s="6" t="inlineStr">
        <is>
          <t>مكوّنُ الانتقال · حوارُ التأكيد · بطاقةُ اعتماد</t>
        </is>
      </c>
      <c r="M524" s="6" t="inlineStr">
        <is>
          <t>مستندٌ يُعتمد</t>
        </is>
      </c>
      <c r="N524" s="6" t="inlineStr">
        <is>
          <t>— طلبات</t>
        </is>
      </c>
      <c r="O524" s="6" t="inlineStr">
        <is>
          <t>—</t>
        </is>
      </c>
      <c r="P524" s="5" t="inlineStr">
        <is>
          <t>—</t>
        </is>
      </c>
      <c r="Q524" s="6" t="inlineStr">
        <is>
          <t>تبقى بقالبِها</t>
        </is>
      </c>
      <c r="R524" s="5" t="inlineStr">
        <is>
          <t>لم يبدأ</t>
        </is>
      </c>
      <c r="S524" s="6" t="inlineStr">
        <is>
          <t>AC-U1 قشرة · AC-U2 مكوّن · AC-U3 حالات</t>
        </is>
      </c>
    </row>
    <row r="525">
      <c r="A525" s="8" t="inlineStr">
        <is>
          <t>إدارة المشتريات التشغيلية</t>
        </is>
      </c>
      <c r="B525" s="7" t="inlineStr">
        <is>
          <t>دورة الإدارة</t>
        </is>
      </c>
      <c r="C525" s="8" t="inlineStr">
        <is>
          <t>الطلبات وحدود المخزون</t>
        </is>
      </c>
      <c r="D525" s="8" t="inlineStr">
        <is>
          <t>أرصدة المخزون بحالاتها</t>
        </is>
      </c>
      <c r="E525" s="8" t="inlineStr">
        <is>
          <t>أرصدة المخزون بحالاتها</t>
        </is>
      </c>
      <c r="F525" s="8" t="inlineStr">
        <is>
          <t>stock.php</t>
        </is>
      </c>
      <c r="G525" s="7" t="inlineStr">
        <is>
          <t>لا</t>
        </is>
      </c>
      <c r="H525" s="8" t="inlineStr">
        <is>
          <t>—</t>
        </is>
      </c>
      <c r="I525" s="8" t="inlineStr">
        <is>
          <t>—</t>
        </is>
      </c>
      <c r="J525" s="7" t="inlineStr">
        <is>
          <t>شاشةٌ مستقلة</t>
        </is>
      </c>
      <c r="K525" s="8" t="inlineStr">
        <is>
          <t>قالبُ السجلِّ الجدوليّ</t>
        </is>
      </c>
      <c r="L525" s="8" t="inlineStr">
        <is>
          <t>INJAZ DataGrid · الشريطُ الموحَّد · المرشِّحات · المناظرُ المحفوظة · حالاتُ الشاشة</t>
        </is>
      </c>
      <c r="M525" s="8" t="inlineStr">
        <is>
          <t>سجلٌّ أو إعداد</t>
        </is>
      </c>
      <c r="N525" s="8" t="inlineStr">
        <is>
          <t>طلب تغيير حالة</t>
        </is>
      </c>
      <c r="O525" s="8" t="inlineStr">
        <is>
          <t>—</t>
        </is>
      </c>
      <c r="P525" s="7" t="inlineStr">
        <is>
          <t>—</t>
        </is>
      </c>
      <c r="Q525" s="8" t="inlineStr">
        <is>
          <t>تبقى بقالبِها</t>
        </is>
      </c>
      <c r="R525" s="7" t="inlineStr">
        <is>
          <t>لم يبدأ</t>
        </is>
      </c>
      <c r="S525" s="8" t="inlineStr">
        <is>
          <t>AC-U1 قشرة · AC-U2 مكوّن · AC-U3 حالات</t>
        </is>
      </c>
    </row>
    <row r="526">
      <c r="A526" s="6" t="inlineStr">
        <is>
          <t>إدارة المشتريات التشغيلية</t>
        </is>
      </c>
      <c r="B526" s="5" t="inlineStr">
        <is>
          <t>دورة الإدارة</t>
        </is>
      </c>
      <c r="C526" s="6" t="inlineStr">
        <is>
          <t>الطلبات وحدود المخزون</t>
        </is>
      </c>
      <c r="D526" s="6" t="inlineStr">
        <is>
          <t>كتالوج الأصناف والقطع الحرجة</t>
        </is>
      </c>
      <c r="E526" s="6" t="inlineStr">
        <is>
          <t>كتالوج الأصناف والقطع الحرجة</t>
        </is>
      </c>
      <c r="F526" s="6" t="inlineStr">
        <is>
          <t>items.php</t>
        </is>
      </c>
      <c r="G526" s="5" t="inlineStr">
        <is>
          <t>لا</t>
        </is>
      </c>
      <c r="H526" s="6" t="inlineStr">
        <is>
          <t>—</t>
        </is>
      </c>
      <c r="I526" s="6" t="inlineStr">
        <is>
          <t>—</t>
        </is>
      </c>
      <c r="J526" s="5" t="inlineStr">
        <is>
          <t>شاشةٌ مستقلة</t>
        </is>
      </c>
      <c r="K526" s="6" t="inlineStr">
        <is>
          <t>قالبُ السجلِّ الجدوليّ</t>
        </is>
      </c>
      <c r="L526" s="6" t="inlineStr">
        <is>
          <t>INJAZ DataGrid · الشريطُ الموحَّد · المرشِّحات · المناظرُ المحفوظة · حالاتُ الشاشة</t>
        </is>
      </c>
      <c r="M526" s="6" t="inlineStr">
        <is>
          <t>سجلٌّ أو إعداد</t>
        </is>
      </c>
      <c r="N526" s="6" t="inlineStr">
        <is>
          <t>طلب صرف · سند صرف</t>
        </is>
      </c>
      <c r="O526" s="6" t="inlineStr">
        <is>
          <t>—</t>
        </is>
      </c>
      <c r="P526" s="5" t="inlineStr">
        <is>
          <t>—</t>
        </is>
      </c>
      <c r="Q526" s="6" t="inlineStr">
        <is>
          <t>تبقى بقالبِها</t>
        </is>
      </c>
      <c r="R526" s="5" t="inlineStr">
        <is>
          <t>لم يبدأ</t>
        </is>
      </c>
      <c r="S526" s="6" t="inlineStr">
        <is>
          <t>AC-U1 قشرة · AC-U2 مكوّن · AC-U3 حالات</t>
        </is>
      </c>
    </row>
    <row r="527">
      <c r="A527" s="8" t="inlineStr">
        <is>
          <t>إدارة المشتريات التشغيلية</t>
        </is>
      </c>
      <c r="B527" s="7" t="inlineStr">
        <is>
          <t>دورة الإدارة</t>
        </is>
      </c>
      <c r="C527" s="8" t="inlineStr">
        <is>
          <t>طلبات العروض</t>
        </is>
      </c>
      <c r="D527" s="8" t="inlineStr">
        <is>
          <t>طلب العروض ومقارنتها</t>
        </is>
      </c>
      <c r="E527" s="8" t="inlineStr">
        <is>
          <t>طلب العروض ومقارنتها</t>
        </is>
      </c>
      <c r="F527" s="8" t="inlineStr">
        <is>
          <t>rfq.php</t>
        </is>
      </c>
      <c r="G527" s="7" t="inlineStr">
        <is>
          <t>لا</t>
        </is>
      </c>
      <c r="H527" s="8" t="inlineStr">
        <is>
          <t>—</t>
        </is>
      </c>
      <c r="I527" s="8" t="inlineStr">
        <is>
          <t>—</t>
        </is>
      </c>
      <c r="J527" s="7" t="inlineStr">
        <is>
          <t>شاشةٌ مستقلة</t>
        </is>
      </c>
      <c r="K527" s="8" t="inlineStr">
        <is>
          <t>قالبُ المستندِ ودورتِه</t>
        </is>
      </c>
      <c r="L527" s="8" t="inlineStr">
        <is>
          <t>شبكةُ النموذج · شريطُ الحفظِ اللاصق · مكوّنُ الانتقال · سجلُّ النشاط</t>
        </is>
      </c>
      <c r="M527" s="8" t="inlineStr">
        <is>
          <t>مستندٌ يُعتمد</t>
        </is>
      </c>
      <c r="N527" s="8" t="inlineStr">
        <is>
          <t>محضر مقارنة · قرار ترسية</t>
        </is>
      </c>
      <c r="O527" s="8" t="inlineStr">
        <is>
          <t>—</t>
        </is>
      </c>
      <c r="P527" s="7" t="inlineStr">
        <is>
          <t>—</t>
        </is>
      </c>
      <c r="Q527" s="8" t="inlineStr">
        <is>
          <t>تبقى بقالبِها</t>
        </is>
      </c>
      <c r="R527" s="7" t="inlineStr">
        <is>
          <t>لم يبدأ</t>
        </is>
      </c>
      <c r="S527" s="8" t="inlineStr">
        <is>
          <t>AC-U1 قشرة · AC-U2 مكوّن · AC-U3 حالات</t>
        </is>
      </c>
    </row>
    <row r="528">
      <c r="A528" s="6" t="inlineStr">
        <is>
          <t>إدارة المشتريات التشغيلية</t>
        </is>
      </c>
      <c r="B528" s="5" t="inlineStr">
        <is>
          <t>دورة الإدارة</t>
        </is>
      </c>
      <c r="C528" s="6" t="inlineStr">
        <is>
          <t>طلبات العروض</t>
        </is>
      </c>
      <c r="D528" s="6" t="inlineStr">
        <is>
          <t>سجل الموردين</t>
        </is>
      </c>
      <c r="E528" s="6" t="inlineStr">
        <is>
          <t>سجل الموردين</t>
        </is>
      </c>
      <c r="F528" s="6" t="inlineStr">
        <is>
          <t>suppliers.php</t>
        </is>
      </c>
      <c r="G528" s="5" t="inlineStr">
        <is>
          <t>لا</t>
        </is>
      </c>
      <c r="H528" s="6" t="inlineStr">
        <is>
          <t>المورد</t>
        </is>
      </c>
      <c r="I528" s="6" t="inlineStr">
        <is>
          <t>—</t>
        </is>
      </c>
      <c r="J528" s="5" t="inlineStr">
        <is>
          <t>شاشةٌ مستقلة</t>
        </is>
      </c>
      <c r="K528" s="6" t="inlineStr">
        <is>
          <t>قالبُ السجلِّ الجدوليّ</t>
        </is>
      </c>
      <c r="L528" s="6" t="inlineStr">
        <is>
          <t>INJAZ DataGrid · الشريطُ الموحَّد · المرشِّحات · المناظرُ المحفوظة · حالاتُ الشاشة</t>
        </is>
      </c>
      <c r="M528" s="6" t="inlineStr">
        <is>
          <t>سجلٌّ أو إعداد</t>
        </is>
      </c>
      <c r="N528" s="6" t="inlineStr">
        <is>
          <t>محضر مقارنة · قرار ترسية</t>
        </is>
      </c>
      <c r="O528" s="6" t="inlineStr">
        <is>
          <t>—</t>
        </is>
      </c>
      <c r="P528" s="5" t="inlineStr">
        <is>
          <t>—</t>
        </is>
      </c>
      <c r="Q528" s="6" t="inlineStr">
        <is>
          <t>تبقى بقالبِها</t>
        </is>
      </c>
      <c r="R528" s="5" t="inlineStr">
        <is>
          <t>لم يبدأ</t>
        </is>
      </c>
      <c r="S528" s="6" t="inlineStr">
        <is>
          <t>AC-U1 قشرة · AC-U2 مكوّن · AC-U3 حالات</t>
        </is>
      </c>
    </row>
    <row r="529">
      <c r="A529" s="8" t="inlineStr">
        <is>
          <t>إدارة المشتريات التشغيلية</t>
        </is>
      </c>
      <c r="B529" s="7" t="inlineStr">
        <is>
          <t>دورة الإدارة</t>
        </is>
      </c>
      <c r="C529" s="8" t="inlineStr">
        <is>
          <t>الترسية والشراء</t>
        </is>
      </c>
      <c r="D529" s="8" t="inlineStr">
        <is>
          <t>أوامر الشراء</t>
        </is>
      </c>
      <c r="E529" s="8" t="inlineStr">
        <is>
          <t>أوامر الشراء</t>
        </is>
      </c>
      <c r="F529" s="8" t="inlineStr">
        <is>
          <t>po.php</t>
        </is>
      </c>
      <c r="G529" s="7" t="inlineStr">
        <is>
          <t>لا</t>
        </is>
      </c>
      <c r="H529" s="8" t="inlineStr">
        <is>
          <t>—</t>
        </is>
      </c>
      <c r="I529" s="8" t="inlineStr">
        <is>
          <t>—</t>
        </is>
      </c>
      <c r="J529" s="7" t="inlineStr">
        <is>
          <t>شاشةٌ مستقلة</t>
        </is>
      </c>
      <c r="K529" s="8" t="inlineStr">
        <is>
          <t>قالبُ السجلِّ الجدوليّ</t>
        </is>
      </c>
      <c r="L529" s="8" t="inlineStr">
        <is>
          <t>INJAZ DataGrid · الشريطُ الموحَّد · المرشِّحات · المناظرُ المحفوظة · حالاتُ الشاشة</t>
        </is>
      </c>
      <c r="M529" s="8" t="inlineStr">
        <is>
          <t>سجلٌّ أو إعداد</t>
        </is>
      </c>
      <c r="N529" s="8" t="inlineStr">
        <is>
          <t>أمر شراء معتمد ماليًّا</t>
        </is>
      </c>
      <c r="O529" s="8" t="inlineStr">
        <is>
          <t>—</t>
        </is>
      </c>
      <c r="P529" s="7" t="inlineStr">
        <is>
          <t>—</t>
        </is>
      </c>
      <c r="Q529" s="8" t="inlineStr">
        <is>
          <t>تبقى بقالبِها</t>
        </is>
      </c>
      <c r="R529" s="7" t="inlineStr">
        <is>
          <t>لم يبدأ</t>
        </is>
      </c>
      <c r="S529" s="8" t="inlineStr">
        <is>
          <t>AC-U1 قشرة · AC-U2 مكوّن · AC-U3 حالات</t>
        </is>
      </c>
    </row>
    <row r="530">
      <c r="A530" s="6" t="inlineStr">
        <is>
          <t>إدارة المشتريات التشغيلية</t>
        </is>
      </c>
      <c r="B530" s="5" t="inlineStr">
        <is>
          <t>دورة الإدارة</t>
        </is>
      </c>
      <c r="C530" s="6" t="inlineStr">
        <is>
          <t>الاستلام والمطابقة</t>
        </is>
      </c>
      <c r="D530" s="6" t="inlineStr">
        <is>
          <t>الاستلام المؤقت قبل الإدخال</t>
        </is>
      </c>
      <c r="E530" s="6" t="inlineStr">
        <is>
          <t>الاستلام المؤقت قبل الإدخال</t>
        </is>
      </c>
      <c r="F530" s="6" t="inlineStr">
        <is>
          <t>wh_receipt.php</t>
        </is>
      </c>
      <c r="G530" s="5" t="inlineStr">
        <is>
          <t>لا</t>
        </is>
      </c>
      <c r="H530" s="6" t="inlineStr">
        <is>
          <t>—</t>
        </is>
      </c>
      <c r="I530" s="6" t="inlineStr">
        <is>
          <t>—</t>
        </is>
      </c>
      <c r="J530" s="5" t="inlineStr">
        <is>
          <t>شاشةٌ مستقلة</t>
        </is>
      </c>
      <c r="K530" s="6" t="inlineStr">
        <is>
          <t>قالبُ السجلِّ الجدوليّ</t>
        </is>
      </c>
      <c r="L530" s="6" t="inlineStr">
        <is>
          <t>INJAZ DataGrid · الشريطُ الموحَّد · المرشِّحات · المناظرُ المحفوظة · حالاتُ الشاشة</t>
        </is>
      </c>
      <c r="M530" s="6" t="inlineStr">
        <is>
          <t>سجلٌّ أو إعداد</t>
        </is>
      </c>
      <c r="N530" s="6" t="inlineStr">
        <is>
          <t>مطابقة ثلاثية</t>
        </is>
      </c>
      <c r="O530" s="6" t="inlineStr">
        <is>
          <t>—</t>
        </is>
      </c>
      <c r="P530" s="5" t="inlineStr">
        <is>
          <t>—</t>
        </is>
      </c>
      <c r="Q530" s="6" t="inlineStr">
        <is>
          <t>تبقى بقالبِها</t>
        </is>
      </c>
      <c r="R530" s="5" t="inlineStr">
        <is>
          <t>لم يبدأ</t>
        </is>
      </c>
      <c r="S530" s="6" t="inlineStr">
        <is>
          <t>AC-U1 قشرة · AC-U2 مكوّن · AC-U3 حالات</t>
        </is>
      </c>
    </row>
    <row r="531">
      <c r="A531" s="8" t="inlineStr">
        <is>
          <t>إدارة المشتريات التشغيلية</t>
        </is>
      </c>
      <c r="B531" s="7" t="inlineStr">
        <is>
          <t>دورة الإدارة</t>
        </is>
      </c>
      <c r="C531" s="8" t="inlineStr">
        <is>
          <t>الاستلام والمطابقة</t>
        </is>
      </c>
      <c r="D531" s="8" t="inlineStr">
        <is>
          <t>مطابقة الفاتورة بالأمر والاستلام</t>
        </is>
      </c>
      <c r="E531" s="8" t="inlineStr">
        <is>
          <t>مطابقة الفاتورة بالأمر والاستلام</t>
        </is>
      </c>
      <c r="F531" s="8" t="inlineStr">
        <is>
          <t>po_match.php</t>
        </is>
      </c>
      <c r="G531" s="7" t="inlineStr">
        <is>
          <t>لا</t>
        </is>
      </c>
      <c r="H531" s="8" t="inlineStr">
        <is>
          <t>—</t>
        </is>
      </c>
      <c r="I531" s="8" t="inlineStr">
        <is>
          <t>—</t>
        </is>
      </c>
      <c r="J531" s="7" t="inlineStr">
        <is>
          <t>شاشةٌ مستقلة</t>
        </is>
      </c>
      <c r="K531" s="8" t="inlineStr">
        <is>
          <t>قالبُ المستندِ ودورتِه</t>
        </is>
      </c>
      <c r="L531" s="8" t="inlineStr">
        <is>
          <t>شبكةُ النموذج · شريطُ الحفظِ اللاصق · مكوّنُ الانتقال · سجلُّ النشاط</t>
        </is>
      </c>
      <c r="M531" s="8" t="inlineStr">
        <is>
          <t>مستندٌ يُعتمد</t>
        </is>
      </c>
      <c r="N531" s="8" t="inlineStr">
        <is>
          <t>مطابقة ثلاثية</t>
        </is>
      </c>
      <c r="O531" s="8" t="inlineStr">
        <is>
          <t>—</t>
        </is>
      </c>
      <c r="P531" s="7" t="inlineStr">
        <is>
          <t>—</t>
        </is>
      </c>
      <c r="Q531" s="8" t="inlineStr">
        <is>
          <t>تبقى بقالبِها</t>
        </is>
      </c>
      <c r="R531" s="7" t="inlineStr">
        <is>
          <t>لم يبدأ</t>
        </is>
      </c>
      <c r="S531" s="8" t="inlineStr">
        <is>
          <t>AC-U1 قشرة · AC-U2 مكوّن · AC-U3 حالات</t>
        </is>
      </c>
    </row>
    <row r="532">
      <c r="A532" s="6" t="inlineStr">
        <is>
          <t>إدارة المشتريات التشغيلية</t>
        </is>
      </c>
      <c r="B532" s="5" t="inlineStr">
        <is>
          <t>دورة الإدارة</t>
        </is>
      </c>
      <c r="C532" s="6" t="inlineStr">
        <is>
          <t>الاستلام والمطابقة</t>
        </is>
      </c>
      <c r="D532" s="6" t="inlineStr">
        <is>
          <t>طلبات الدفع والسداد</t>
        </is>
      </c>
      <c r="E532" s="6" t="inlineStr">
        <is>
          <t>طلبات الدفع والسداد</t>
        </is>
      </c>
      <c r="F532" s="6" t="inlineStr">
        <is>
          <t>payments.php</t>
        </is>
      </c>
      <c r="G532" s="5" t="inlineStr">
        <is>
          <t>لا</t>
        </is>
      </c>
      <c r="H532" s="6" t="inlineStr">
        <is>
          <t>—</t>
        </is>
      </c>
      <c r="I532" s="6" t="inlineStr">
        <is>
          <t>—</t>
        </is>
      </c>
      <c r="J532" s="5" t="inlineStr">
        <is>
          <t>فعل</t>
        </is>
      </c>
      <c r="K532" s="6" t="inlineStr">
        <is>
          <t>قالبُ الفعلِ والاعتماد</t>
        </is>
      </c>
      <c r="L532" s="6" t="inlineStr">
        <is>
          <t>مكوّنُ الانتقال · حوارُ التأكيد · بطاقةُ اعتماد</t>
        </is>
      </c>
      <c r="M532" s="6" t="inlineStr">
        <is>
          <t>مستندٌ يُعتمد</t>
        </is>
      </c>
      <c r="N532" s="6" t="inlineStr">
        <is>
          <t>— طلبات</t>
        </is>
      </c>
      <c r="O532" s="6" t="inlineStr">
        <is>
          <t>—</t>
        </is>
      </c>
      <c r="P532" s="5" t="inlineStr">
        <is>
          <t>—</t>
        </is>
      </c>
      <c r="Q532" s="6" t="inlineStr">
        <is>
          <t>تبقى بقالبِها</t>
        </is>
      </c>
      <c r="R532" s="5" t="inlineStr">
        <is>
          <t>لم يبدأ</t>
        </is>
      </c>
      <c r="S532" s="6" t="inlineStr">
        <is>
          <t>AC-U1 قشرة · AC-U2 مكوّن · AC-U3 حالات</t>
        </is>
      </c>
    </row>
    <row r="533">
      <c r="A533" s="8" t="inlineStr">
        <is>
          <t>إدارة المشتريات التشغيلية</t>
        </is>
      </c>
      <c r="B533" s="7" t="inlineStr">
        <is>
          <t>المرجع والإدارة</t>
        </is>
      </c>
      <c r="C533" s="8" t="inlineStr">
        <is>
          <t>الميزانية ومؤشرات الأداء</t>
        </is>
      </c>
      <c r="D533" s="8" t="inlineStr">
        <is>
          <t>ميزانية إدارتي</t>
        </is>
      </c>
      <c r="E533" s="8" t="inlineStr">
        <is>
          <t>ميزانية إدارتي</t>
        </is>
      </c>
      <c r="F533" s="8" t="inlineStr">
        <is>
          <t>budget_dept.php</t>
        </is>
      </c>
      <c r="G533" s="7" t="inlineStr">
        <is>
          <t>نعم — يوحَّد مع نظيرِه</t>
        </is>
      </c>
      <c r="H533" s="8" t="inlineStr">
        <is>
          <t>—</t>
        </is>
      </c>
      <c r="I533" s="8" t="inlineStr">
        <is>
          <t>—</t>
        </is>
      </c>
      <c r="J533" s="7" t="inlineStr">
        <is>
          <t>شاشةٌ مستقلة</t>
        </is>
      </c>
      <c r="K533" s="8" t="inlineStr">
        <is>
          <t>قالبُ السجلِّ الجدوليّ</t>
        </is>
      </c>
      <c r="L533" s="8" t="inlineStr">
        <is>
          <t>INJAZ DataGrid · الشريطُ الموحَّد · المرشِّحات · المناظرُ المحفوظة · حالاتُ الشاشة</t>
        </is>
      </c>
      <c r="M533" s="8" t="inlineStr">
        <is>
          <t>سجلٌّ أو إعداد</t>
        </is>
      </c>
      <c r="N533" s="8" t="inlineStr">
        <is>
          <t>تقرير إقفال يومي</t>
        </is>
      </c>
      <c r="O533" s="8" t="inlineStr">
        <is>
          <t>—</t>
        </is>
      </c>
      <c r="P533" s="7" t="inlineStr">
        <is>
          <t>—</t>
        </is>
      </c>
      <c r="Q533" s="8" t="inlineStr">
        <is>
          <t>تبقى بقالبِها</t>
        </is>
      </c>
      <c r="R533" s="7" t="inlineStr">
        <is>
          <t>لم يبدأ</t>
        </is>
      </c>
      <c r="S533" s="8" t="inlineStr">
        <is>
          <t>AC-U1 قشرة · AC-U2 مكوّن · AC-U3 حالات</t>
        </is>
      </c>
    </row>
    <row r="534">
      <c r="A534" s="6" t="inlineStr">
        <is>
          <t>إدارة المشتريات التشغيلية</t>
        </is>
      </c>
      <c r="B534" s="5" t="inlineStr">
        <is>
          <t>المرجع والإدارة</t>
        </is>
      </c>
      <c r="C534" s="6" t="inlineStr">
        <is>
          <t>الميزانية ومؤشرات الأداء</t>
        </is>
      </c>
      <c r="D534" s="6" t="inlineStr">
        <is>
          <t>إنجاز الإدارة</t>
        </is>
      </c>
      <c r="E534" s="6" t="inlineStr">
        <is>
          <t>إنجاز الإدارة</t>
        </is>
      </c>
      <c r="F534" s="6" t="inlineStr">
        <is>
          <t>dept_achievement.php</t>
        </is>
      </c>
      <c r="G534" s="5" t="inlineStr">
        <is>
          <t>لا</t>
        </is>
      </c>
      <c r="H534" s="6" t="inlineStr">
        <is>
          <t>—</t>
        </is>
      </c>
      <c r="I534" s="6" t="inlineStr">
        <is>
          <t>—</t>
        </is>
      </c>
      <c r="J534" s="5" t="inlineStr">
        <is>
          <t>شاشةٌ مستقلة</t>
        </is>
      </c>
      <c r="K534" s="6" t="inlineStr">
        <is>
          <t>قالبُ السجلِّ الجدوليّ</t>
        </is>
      </c>
      <c r="L534" s="6" t="inlineStr">
        <is>
          <t>INJAZ DataGrid · الشريطُ الموحَّد · المرشِّحات · المناظرُ المحفوظة · حالاتُ الشاشة</t>
        </is>
      </c>
      <c r="M534" s="6" t="inlineStr">
        <is>
          <t>سجلٌّ أو إعداد</t>
        </is>
      </c>
      <c r="N534" s="6" t="inlineStr">
        <is>
          <t>— قراءةٌ عليا</t>
        </is>
      </c>
      <c r="O534" s="6" t="inlineStr">
        <is>
          <t>—</t>
        </is>
      </c>
      <c r="P534" s="5" t="inlineStr">
        <is>
          <t>—</t>
        </is>
      </c>
      <c r="Q534" s="6" t="inlineStr">
        <is>
          <t>تبقى بقالبِها</t>
        </is>
      </c>
      <c r="R534" s="5" t="inlineStr">
        <is>
          <t>لم يبدأ</t>
        </is>
      </c>
      <c r="S534" s="6" t="inlineStr">
        <is>
          <t>AC-U1 قشرة · AC-U2 مكوّن · AC-U3 حالات</t>
        </is>
      </c>
    </row>
    <row r="535">
      <c r="A535" s="8" t="inlineStr">
        <is>
          <t>إدارة المشتريات التشغيلية</t>
        </is>
      </c>
      <c r="B535" s="7" t="inlineStr">
        <is>
          <t>المرجع والإدارة</t>
        </is>
      </c>
      <c r="C535" s="8" t="inlineStr">
        <is>
          <t>الميزانية ومؤشرات الأداء</t>
        </is>
      </c>
      <c r="D535" s="8" t="inlineStr">
        <is>
          <t>مركز التقارير</t>
        </is>
      </c>
      <c r="E535" s="8" t="inlineStr">
        <is>
          <t>مركز التقارير</t>
        </is>
      </c>
      <c r="F535" s="8" t="inlineStr">
        <is>
          <t>reports_index.php</t>
        </is>
      </c>
      <c r="G535" s="7" t="inlineStr">
        <is>
          <t>لا</t>
        </is>
      </c>
      <c r="H535" s="8" t="inlineStr">
        <is>
          <t>—</t>
        </is>
      </c>
      <c r="I535" s="8" t="inlineStr">
        <is>
          <t>—</t>
        </is>
      </c>
      <c r="J535" s="7" t="inlineStr">
        <is>
          <t>شاشةٌ مستقلة</t>
        </is>
      </c>
      <c r="K535" s="8" t="inlineStr">
        <is>
          <t>قالبُ السجلِّ الجدوليّ</t>
        </is>
      </c>
      <c r="L535" s="8" t="inlineStr">
        <is>
          <t>INJAZ DataGrid · الشريطُ الموحَّد · المرشِّحات · المناظرُ المحفوظة · حالاتُ الشاشة</t>
        </is>
      </c>
      <c r="M535" s="8" t="inlineStr">
        <is>
          <t>سجلٌّ أو إعداد</t>
        </is>
      </c>
      <c r="N535" s="8" t="inlineStr">
        <is>
          <t>تقرير إقفال يومي</t>
        </is>
      </c>
      <c r="O535" s="8" t="inlineStr">
        <is>
          <t>—</t>
        </is>
      </c>
      <c r="P535" s="7" t="inlineStr">
        <is>
          <t>—</t>
        </is>
      </c>
      <c r="Q535" s="8" t="inlineStr">
        <is>
          <t>تبقى بقالبِها</t>
        </is>
      </c>
      <c r="R535" s="7" t="inlineStr">
        <is>
          <t>لم يبدأ</t>
        </is>
      </c>
      <c r="S535" s="8" t="inlineStr">
        <is>
          <t>AC-U1 قشرة · AC-U2 مكوّن · AC-U3 حالات</t>
        </is>
      </c>
    </row>
    <row r="536">
      <c r="A536" s="6" t="inlineStr">
        <is>
          <t>إدارة المشتريات التشغيلية</t>
        </is>
      </c>
      <c r="B536" s="5" t="inlineStr">
        <is>
          <t>المرجع والإدارة</t>
        </is>
      </c>
      <c r="C536" s="6" t="inlineStr">
        <is>
          <t>الحوكمة والضوابط</t>
        </is>
      </c>
      <c r="D536" s="6" t="inlineStr">
        <is>
          <t>مخاطر المشتريات التشغيلية</t>
        </is>
      </c>
      <c r="E536" s="6" t="inlineStr">
        <is>
          <t>مخاطر المشتريات التشغيلية</t>
        </is>
      </c>
      <c r="F536" s="6" t="inlineStr">
        <is>
          <t>risk_dept_prc.php</t>
        </is>
      </c>
      <c r="G536" s="5" t="inlineStr">
        <is>
          <t>لا</t>
        </is>
      </c>
      <c r="H536" s="6" t="inlineStr">
        <is>
          <t>—</t>
        </is>
      </c>
      <c r="I536" s="6" t="inlineStr">
        <is>
          <t>—</t>
        </is>
      </c>
      <c r="J536" s="5" t="inlineStr">
        <is>
          <t>منظر</t>
        </is>
      </c>
      <c r="K536" s="6" t="inlineStr">
        <is>
          <t>قالبُ السجلِّ الجدوليّ</t>
        </is>
      </c>
      <c r="L536" s="6" t="inlineStr">
        <is>
          <t>INJAZ DataGrid · الشريطُ الموحَّد · المرشِّحات · المناظرُ المحفوظة · حالاتُ الشاشة</t>
        </is>
      </c>
      <c r="M536" s="6" t="inlineStr">
        <is>
          <t>قارئة</t>
        </is>
      </c>
      <c r="N536" s="6" t="inlineStr">
        <is>
          <t>قراءة</t>
        </is>
      </c>
      <c r="O536" s="6" t="inlineStr">
        <is>
          <t>—</t>
        </is>
      </c>
      <c r="P536" s="5" t="inlineStr">
        <is>
          <t>—</t>
        </is>
      </c>
      <c r="Q536" s="6" t="inlineStr">
        <is>
          <t>تبقى بقالبِها</t>
        </is>
      </c>
      <c r="R536" s="5" t="inlineStr">
        <is>
          <t>لم يبدأ</t>
        </is>
      </c>
      <c r="S536" s="6" t="inlineStr">
        <is>
          <t>AC-U1 قشرة · AC-U2 مكوّن · AC-U3 حالات</t>
        </is>
      </c>
    </row>
    <row r="537">
      <c r="A537" s="8" t="inlineStr">
        <is>
          <t>إدارة المشتريات التشغيلية</t>
        </is>
      </c>
      <c r="B537" s="7" t="inlineStr">
        <is>
          <t>المرجع والإدارة</t>
        </is>
      </c>
      <c r="C537" s="8" t="inlineStr">
        <is>
          <t>التقارير والتحليلات</t>
        </is>
      </c>
      <c r="D537" s="8" t="inlineStr">
        <is>
          <t>حوكمة إدارة المشتريات التشغيلية</t>
        </is>
      </c>
      <c r="E537" s="8" t="inlineStr">
        <is>
          <t>حوكمة إدارة المشتريات التشغيلية</t>
        </is>
      </c>
      <c r="F537" s="8" t="inlineStr">
        <is>
          <t>gov_dept_prc.php</t>
        </is>
      </c>
      <c r="G537" s="7" t="inlineStr">
        <is>
          <t>لا</t>
        </is>
      </c>
      <c r="H537" s="8" t="inlineStr">
        <is>
          <t>—</t>
        </is>
      </c>
      <c r="I537" s="8" t="inlineStr">
        <is>
          <t>—</t>
        </is>
      </c>
      <c r="J537" s="7" t="inlineStr">
        <is>
          <t>منظر</t>
        </is>
      </c>
      <c r="K537" s="8" t="inlineStr">
        <is>
          <t>قالبُ السجلِّ الجدوليّ</t>
        </is>
      </c>
      <c r="L537" s="8" t="inlineStr">
        <is>
          <t>INJAZ DataGrid · الشريطُ الموحَّد · المرشِّحات · المناظرُ المحفوظة · حالاتُ الشاشة</t>
        </is>
      </c>
      <c r="M537" s="8" t="inlineStr">
        <is>
          <t>قارئة</t>
        </is>
      </c>
      <c r="N537" s="8" t="inlineStr">
        <is>
          <t>قراءة</t>
        </is>
      </c>
      <c r="O537" s="8" t="inlineStr">
        <is>
          <t>—</t>
        </is>
      </c>
      <c r="P537" s="7" t="inlineStr">
        <is>
          <t>—</t>
        </is>
      </c>
      <c r="Q537" s="8" t="inlineStr">
        <is>
          <t>تبقى بقالبِها</t>
        </is>
      </c>
      <c r="R537" s="7" t="inlineStr">
        <is>
          <t>لم يبدأ</t>
        </is>
      </c>
      <c r="S537" s="8" t="inlineStr">
        <is>
          <t>AC-U1 قشرة · AC-U2 مكوّن · AC-U3 حالات</t>
        </is>
      </c>
    </row>
    <row r="538">
      <c r="A538" s="12" t="inlineStr">
        <is>
          <t>إدارة المخازن</t>
        </is>
      </c>
    </row>
    <row r="539">
      <c r="A539" s="8" t="inlineStr">
        <is>
          <t>إدارة المخازن</t>
        </is>
      </c>
      <c r="B539" s="7" t="inlineStr">
        <is>
          <t>مركز العمل</t>
        </is>
      </c>
      <c r="C539" s="8" t="inlineStr">
        <is>
          <t>مركز العمل</t>
        </is>
      </c>
      <c r="D539" s="8" t="inlineStr">
        <is>
          <t>مهامي</t>
        </is>
      </c>
      <c r="E539" s="8" t="inlineStr">
        <is>
          <t>مهامي</t>
        </is>
      </c>
      <c r="F539" s="8" t="inlineStr">
        <is>
          <t>my_tasks.php</t>
        </is>
      </c>
      <c r="G539" s="7" t="inlineStr">
        <is>
          <t>لا</t>
        </is>
      </c>
      <c r="H539" s="8" t="inlineStr">
        <is>
          <t>—</t>
        </is>
      </c>
      <c r="I539" s="8" t="inlineStr">
        <is>
          <t>—</t>
        </is>
      </c>
      <c r="J539" s="7" t="inlineStr">
        <is>
          <t>شاشةٌ مستقلة</t>
        </is>
      </c>
      <c r="K539" s="8" t="inlineStr">
        <is>
          <t>قالبُ السجلِّ الجدوليّ</t>
        </is>
      </c>
      <c r="L539" s="8" t="inlineStr">
        <is>
          <t>INJAZ DataGrid · الشريطُ الموحَّد · المرشِّحات · المناظرُ المحفوظة · حالاتُ الشاشة</t>
        </is>
      </c>
      <c r="M539" s="8" t="inlineStr">
        <is>
          <t>سجلٌّ أو إعداد</t>
        </is>
      </c>
      <c r="N539" s="8" t="inlineStr">
        <is>
          <t>— عرض</t>
        </is>
      </c>
      <c r="O539" s="8" t="inlineStr">
        <is>
          <t>—</t>
        </is>
      </c>
      <c r="P539" s="7" t="inlineStr">
        <is>
          <t>—</t>
        </is>
      </c>
      <c r="Q539" s="8" t="inlineStr">
        <is>
          <t>تبقى بقالبِها</t>
        </is>
      </c>
      <c r="R539" s="7" t="inlineStr">
        <is>
          <t>لم يبدأ</t>
        </is>
      </c>
      <c r="S539" s="8" t="inlineStr">
        <is>
          <t>AC-U1 قشرة · AC-U2 مكوّن · AC-U3 حالات</t>
        </is>
      </c>
    </row>
    <row r="540">
      <c r="A540" s="6" t="inlineStr">
        <is>
          <t>إدارة المخازن</t>
        </is>
      </c>
      <c r="B540" s="5" t="inlineStr">
        <is>
          <t>مركز العمل</t>
        </is>
      </c>
      <c r="C540" s="6" t="inlineStr">
        <is>
          <t>مركز العمل</t>
        </is>
      </c>
      <c r="D540" s="6" t="inlineStr">
        <is>
          <t>إنجازي</t>
        </is>
      </c>
      <c r="E540" s="6" t="inlineStr">
        <is>
          <t>إنجازي</t>
        </is>
      </c>
      <c r="F540" s="6" t="inlineStr">
        <is>
          <t>my_achievement.php</t>
        </is>
      </c>
      <c r="G540" s="5" t="inlineStr">
        <is>
          <t>لا</t>
        </is>
      </c>
      <c r="H540" s="6" t="inlineStr">
        <is>
          <t>—</t>
        </is>
      </c>
      <c r="I540" s="6" t="inlineStr">
        <is>
          <t>—</t>
        </is>
      </c>
      <c r="J540" s="5" t="inlineStr">
        <is>
          <t>منظر</t>
        </is>
      </c>
      <c r="K540" s="6" t="inlineStr">
        <is>
          <t>قالبُ السجلِّ الجدوليّ</t>
        </is>
      </c>
      <c r="L540" s="6" t="inlineStr">
        <is>
          <t>INJAZ DataGrid · الشريطُ الموحَّد · المرشِّحات · المناظرُ المحفوظة · حالاتُ الشاشة</t>
        </is>
      </c>
      <c r="M540" s="6" t="inlineStr">
        <is>
          <t>قارئة</t>
        </is>
      </c>
      <c r="N540" s="6" t="inlineStr">
        <is>
          <t>— عرض</t>
        </is>
      </c>
      <c r="O540" s="6" t="inlineStr">
        <is>
          <t>—</t>
        </is>
      </c>
      <c r="P540" s="5" t="inlineStr">
        <is>
          <t>—</t>
        </is>
      </c>
      <c r="Q540" s="6" t="inlineStr">
        <is>
          <t>تبقى بقالبِها</t>
        </is>
      </c>
      <c r="R540" s="5" t="inlineStr">
        <is>
          <t>لم يبدأ</t>
        </is>
      </c>
      <c r="S540" s="6" t="inlineStr">
        <is>
          <t>AC-U1 قشرة · AC-U2 مكوّن · AC-U3 حالات</t>
        </is>
      </c>
    </row>
    <row r="541">
      <c r="A541" s="8" t="inlineStr">
        <is>
          <t>إدارة المخازن</t>
        </is>
      </c>
      <c r="B541" s="7" t="inlineStr">
        <is>
          <t>مركز العمل</t>
        </is>
      </c>
      <c r="C541" s="8" t="inlineStr">
        <is>
          <t>مركز العمل</t>
        </is>
      </c>
      <c r="D541" s="8" t="inlineStr">
        <is>
          <t>بوابتي</t>
        </is>
      </c>
      <c r="E541" s="8" t="inlineStr">
        <is>
          <t>بوابتي</t>
        </is>
      </c>
      <c r="F541" s="8" t="inlineStr">
        <is>
          <t>my_portal.php</t>
        </is>
      </c>
      <c r="G541" s="7" t="inlineStr">
        <is>
          <t>لا</t>
        </is>
      </c>
      <c r="H541" s="8" t="inlineStr">
        <is>
          <t>—</t>
        </is>
      </c>
      <c r="I541" s="8" t="inlineStr">
        <is>
          <t>—</t>
        </is>
      </c>
      <c r="J541" s="7" t="inlineStr">
        <is>
          <t>منظر</t>
        </is>
      </c>
      <c r="K541" s="8" t="inlineStr">
        <is>
          <t>قالبُ السجلِّ الجدوليّ</t>
        </is>
      </c>
      <c r="L541" s="8" t="inlineStr">
        <is>
          <t>INJAZ DataGrid · الشريطُ الموحَّد · المرشِّحات · المناظرُ المحفوظة · حالاتُ الشاشة</t>
        </is>
      </c>
      <c r="M541" s="8" t="inlineStr">
        <is>
          <t>قارئة</t>
        </is>
      </c>
      <c r="N541" s="8" t="inlineStr">
        <is>
          <t>— عرض</t>
        </is>
      </c>
      <c r="O541" s="8" t="inlineStr">
        <is>
          <t>—</t>
        </is>
      </c>
      <c r="P541" s="7" t="inlineStr">
        <is>
          <t>—</t>
        </is>
      </c>
      <c r="Q541" s="8" t="inlineStr">
        <is>
          <t>تبقى بقالبِها</t>
        </is>
      </c>
      <c r="R541" s="7" t="inlineStr">
        <is>
          <t>لم يبدأ</t>
        </is>
      </c>
      <c r="S541" s="8" t="inlineStr">
        <is>
          <t>AC-U1 قشرة · AC-U2 مكوّن · AC-U3 حالات</t>
        </is>
      </c>
    </row>
    <row r="542">
      <c r="A542" s="6" t="inlineStr">
        <is>
          <t>إدارة المخازن</t>
        </is>
      </c>
      <c r="B542" s="5" t="inlineStr">
        <is>
          <t>مركز العمل</t>
        </is>
      </c>
      <c r="C542" s="6" t="inlineStr">
        <is>
          <t>مركز العمل</t>
        </is>
      </c>
      <c r="D542" s="6" t="inlineStr">
        <is>
          <t>طلباتي</t>
        </is>
      </c>
      <c r="E542" s="6" t="inlineStr">
        <is>
          <t>طلباتي</t>
        </is>
      </c>
      <c r="F542" s="6" t="inlineStr">
        <is>
          <t>my_requests.php</t>
        </is>
      </c>
      <c r="G542" s="5" t="inlineStr">
        <is>
          <t>لا</t>
        </is>
      </c>
      <c r="H542" s="6" t="inlineStr">
        <is>
          <t>—</t>
        </is>
      </c>
      <c r="I542" s="6" t="inlineStr">
        <is>
          <t>—</t>
        </is>
      </c>
      <c r="J542" s="5" t="inlineStr">
        <is>
          <t>فعل</t>
        </is>
      </c>
      <c r="K542" s="6" t="inlineStr">
        <is>
          <t>قالبُ الفعلِ والاعتماد</t>
        </is>
      </c>
      <c r="L542" s="6" t="inlineStr">
        <is>
          <t>مكوّنُ الانتقال · حوارُ التأكيد · بطاقةُ اعتماد</t>
        </is>
      </c>
      <c r="M542" s="6" t="inlineStr">
        <is>
          <t>مستندٌ يُعتمد</t>
        </is>
      </c>
      <c r="N542" s="6" t="inlineStr">
        <is>
          <t>— عرض</t>
        </is>
      </c>
      <c r="O542" s="6" t="inlineStr">
        <is>
          <t>—</t>
        </is>
      </c>
      <c r="P542" s="5" t="inlineStr">
        <is>
          <t>—</t>
        </is>
      </c>
      <c r="Q542" s="6" t="inlineStr">
        <is>
          <t>تبقى بقالبِها</t>
        </is>
      </c>
      <c r="R542" s="5" t="inlineStr">
        <is>
          <t>لم يبدأ</t>
        </is>
      </c>
      <c r="S542" s="6" t="inlineStr">
        <is>
          <t>AC-U1 قشرة · AC-U2 مكوّن · AC-U3 حالات</t>
        </is>
      </c>
    </row>
    <row r="543">
      <c r="A543" s="8" t="inlineStr">
        <is>
          <t>إدارة المخازن</t>
        </is>
      </c>
      <c r="B543" s="7" t="inlineStr">
        <is>
          <t>مركز العمل</t>
        </is>
      </c>
      <c r="C543" s="8" t="inlineStr">
        <is>
          <t>مركز العمل</t>
        </is>
      </c>
      <c r="D543" s="8" t="inlineStr">
        <is>
          <t>المراسلات</t>
        </is>
      </c>
      <c r="E543" s="8" t="inlineStr">
        <is>
          <t>المراسلات</t>
        </is>
      </c>
      <c r="F543" s="8" t="inlineStr">
        <is>
          <t>messages.php</t>
        </is>
      </c>
      <c r="G543" s="7" t="inlineStr">
        <is>
          <t>لا</t>
        </is>
      </c>
      <c r="H543" s="8" t="inlineStr">
        <is>
          <t>—</t>
        </is>
      </c>
      <c r="I543" s="8" t="inlineStr">
        <is>
          <t>—</t>
        </is>
      </c>
      <c r="J543" s="7" t="inlineStr">
        <is>
          <t>شاشةٌ مستقلة</t>
        </is>
      </c>
      <c r="K543" s="8" t="inlineStr">
        <is>
          <t>قالبُ السجلِّ الجدوليّ</t>
        </is>
      </c>
      <c r="L543" s="8" t="inlineStr">
        <is>
          <t>INJAZ DataGrid · الشريطُ الموحَّد · المرشِّحات · المناظرُ المحفوظة · حالاتُ الشاشة</t>
        </is>
      </c>
      <c r="M543" s="8" t="inlineStr">
        <is>
          <t>سجلٌّ أو إعداد</t>
        </is>
      </c>
      <c r="N543" s="8" t="inlineStr">
        <is>
          <t>— عرض</t>
        </is>
      </c>
      <c r="O543" s="8" t="inlineStr">
        <is>
          <t>—</t>
        </is>
      </c>
      <c r="P543" s="7" t="inlineStr">
        <is>
          <t>—</t>
        </is>
      </c>
      <c r="Q543" s="8" t="inlineStr">
        <is>
          <t>تبقى بقالبِها</t>
        </is>
      </c>
      <c r="R543" s="7" t="inlineStr">
        <is>
          <t>لم يبدأ</t>
        </is>
      </c>
      <c r="S543" s="8" t="inlineStr">
        <is>
          <t>AC-U1 قشرة · AC-U2 مكوّن · AC-U3 حالات</t>
        </is>
      </c>
    </row>
    <row r="544">
      <c r="A544" s="6" t="inlineStr">
        <is>
          <t>إدارة المخازن</t>
        </is>
      </c>
      <c r="B544" s="5" t="inlineStr">
        <is>
          <t>مركز العمل</t>
        </is>
      </c>
      <c r="C544" s="6" t="inlineStr">
        <is>
          <t>البلاغات والمهل</t>
        </is>
      </c>
      <c r="D544" s="6" t="inlineStr">
        <is>
          <t>بلاغات إدارتي</t>
        </is>
      </c>
      <c r="E544" s="6" t="inlineStr">
        <is>
          <t>بلاغات إدارتي</t>
        </is>
      </c>
      <c r="F544" s="6" t="inlineStr">
        <is>
          <t>tickets_dept.php</t>
        </is>
      </c>
      <c r="G544" s="5" t="inlineStr">
        <is>
          <t>لا</t>
        </is>
      </c>
      <c r="H544" s="6" t="inlineStr">
        <is>
          <t>—</t>
        </is>
      </c>
      <c r="I544" s="6" t="inlineStr">
        <is>
          <t>—</t>
        </is>
      </c>
      <c r="J544" s="5" t="inlineStr">
        <is>
          <t>شاشةٌ مستقلة</t>
        </is>
      </c>
      <c r="K544" s="6" t="inlineStr">
        <is>
          <t>قالبُ السجلِّ الجدوليّ</t>
        </is>
      </c>
      <c r="L544" s="6" t="inlineStr">
        <is>
          <t>INJAZ DataGrid · الشريطُ الموحَّد · المرشِّحات · المناظرُ المحفوظة · حالاتُ الشاشة</t>
        </is>
      </c>
      <c r="M544" s="6" t="inlineStr">
        <is>
          <t>سجلٌّ أو إعداد</t>
        </is>
      </c>
      <c r="N544" s="6" t="inlineStr">
        <is>
          <t>طلب تغيير حالة</t>
        </is>
      </c>
      <c r="O544" s="6" t="inlineStr">
        <is>
          <t>—</t>
        </is>
      </c>
      <c r="P544" s="5" t="inlineStr">
        <is>
          <t>—</t>
        </is>
      </c>
      <c r="Q544" s="6" t="inlineStr">
        <is>
          <t>تبقى بقالبِها</t>
        </is>
      </c>
      <c r="R544" s="5" t="inlineStr">
        <is>
          <t>لم يبدأ</t>
        </is>
      </c>
      <c r="S544" s="6" t="inlineStr">
        <is>
          <t>AC-U1 قشرة · AC-U2 مكوّن · AC-U3 حالات</t>
        </is>
      </c>
    </row>
    <row r="545">
      <c r="A545" s="8" t="inlineStr">
        <is>
          <t>إدارة المخازن</t>
        </is>
      </c>
      <c r="B545" s="7" t="inlineStr">
        <is>
          <t>مركز العمل</t>
        </is>
      </c>
      <c r="C545" s="8" t="inlineStr">
        <is>
          <t>البلاغات والمهل</t>
        </is>
      </c>
      <c r="D545" s="8" t="inlineStr">
        <is>
          <t>أبلغ عن مشكلة من هذه الشاشة</t>
        </is>
      </c>
      <c r="E545" s="8" t="inlineStr">
        <is>
          <t>أبلغ عن مشكلة من هذه الشاشة</t>
        </is>
      </c>
      <c r="F545" s="8" t="inlineStr">
        <is>
          <t>ticket_open.php</t>
        </is>
      </c>
      <c r="G545" s="7" t="inlineStr">
        <is>
          <t>لا</t>
        </is>
      </c>
      <c r="H545" s="8" t="inlineStr">
        <is>
          <t>—</t>
        </is>
      </c>
      <c r="I545" s="8" t="inlineStr">
        <is>
          <t>—</t>
        </is>
      </c>
      <c r="J545" s="7" t="inlineStr">
        <is>
          <t>شاشةٌ مستقلة</t>
        </is>
      </c>
      <c r="K545" s="8" t="inlineStr">
        <is>
          <t>قالبُ السجلِّ الجدوليّ</t>
        </is>
      </c>
      <c r="L545" s="8" t="inlineStr">
        <is>
          <t>INJAZ DataGrid · الشريطُ الموحَّد · المرشِّحات · المناظرُ المحفوظة · حالاتُ الشاشة</t>
        </is>
      </c>
      <c r="M545" s="8" t="inlineStr">
        <is>
          <t>سجلٌّ أو إعداد</t>
        </is>
      </c>
      <c r="N545" s="8" t="inlineStr">
        <is>
          <t>طلب تغيير حالة</t>
        </is>
      </c>
      <c r="O545" s="8" t="inlineStr">
        <is>
          <t>—</t>
        </is>
      </c>
      <c r="P545" s="7" t="inlineStr">
        <is>
          <t>—</t>
        </is>
      </c>
      <c r="Q545" s="8" t="inlineStr">
        <is>
          <t>تبقى بقالبِها</t>
        </is>
      </c>
      <c r="R545" s="7" t="inlineStr">
        <is>
          <t>لم يبدأ</t>
        </is>
      </c>
      <c r="S545" s="8" t="inlineStr">
        <is>
          <t>AC-U1 قشرة · AC-U2 مكوّن · AC-U3 حالات</t>
        </is>
      </c>
    </row>
    <row r="546">
      <c r="A546" s="6" t="inlineStr">
        <is>
          <t>إدارة المخازن</t>
        </is>
      </c>
      <c r="B546" s="5" t="inlineStr">
        <is>
          <t>مركز العمل</t>
        </is>
      </c>
      <c r="C546" s="6" t="inlineStr">
        <is>
          <t>البلاغات والمهل</t>
        </is>
      </c>
      <c r="D546" s="6" t="inlineStr">
        <is>
          <t>صندوق ما ينتظر اعتمادي</t>
        </is>
      </c>
      <c r="E546" s="6" t="inlineStr">
        <is>
          <t>صندوق ما ينتظر اعتمادي</t>
        </is>
      </c>
      <c r="F546" s="6" t="inlineStr">
        <is>
          <t>approvals_inbox.php</t>
        </is>
      </c>
      <c r="G546" s="5" t="inlineStr">
        <is>
          <t>لا</t>
        </is>
      </c>
      <c r="H546" s="6" t="inlineStr">
        <is>
          <t>—</t>
        </is>
      </c>
      <c r="I546" s="6" t="inlineStr">
        <is>
          <t>—</t>
        </is>
      </c>
      <c r="J546" s="5" t="inlineStr">
        <is>
          <t>شاشةٌ مستقلة</t>
        </is>
      </c>
      <c r="K546" s="6" t="inlineStr">
        <is>
          <t>قالبُ المستندِ ودورتِه</t>
        </is>
      </c>
      <c r="L546" s="6" t="inlineStr">
        <is>
          <t>شبكةُ النموذج · شريطُ الحفظِ اللاصق · مكوّنُ الانتقال · سجلُّ النشاط</t>
        </is>
      </c>
      <c r="M546" s="6" t="inlineStr">
        <is>
          <t>مستندٌ يُعتمد</t>
        </is>
      </c>
      <c r="N546" s="6" t="inlineStr">
        <is>
          <t>محضر اعتماد الموقع</t>
        </is>
      </c>
      <c r="O546" s="6" t="inlineStr">
        <is>
          <t>—</t>
        </is>
      </c>
      <c r="P546" s="5" t="inlineStr">
        <is>
          <t>—</t>
        </is>
      </c>
      <c r="Q546" s="6" t="inlineStr">
        <is>
          <t>تبقى بقالبِها</t>
        </is>
      </c>
      <c r="R546" s="5" t="inlineStr">
        <is>
          <t>لم يبدأ</t>
        </is>
      </c>
      <c r="S546" s="6" t="inlineStr">
        <is>
          <t>AC-U1 قشرة · AC-U2 مكوّن · AC-U3 حالات</t>
        </is>
      </c>
    </row>
    <row r="547">
      <c r="A547" s="8" t="inlineStr">
        <is>
          <t>إدارة المخازن</t>
        </is>
      </c>
      <c r="B547" s="7" t="inlineStr">
        <is>
          <t>دورة الإدارة</t>
        </is>
      </c>
      <c r="C547" s="8" t="inlineStr">
        <is>
          <t>الاستلام</t>
        </is>
      </c>
      <c r="D547" s="8" t="inlineStr">
        <is>
          <t>الاستلام المؤقت قبل الإدخال</t>
        </is>
      </c>
      <c r="E547" s="8" t="inlineStr">
        <is>
          <t>الاستلام المؤقت قبل الإدخال</t>
        </is>
      </c>
      <c r="F547" s="8" t="inlineStr">
        <is>
          <t>wh_receipt.php</t>
        </is>
      </c>
      <c r="G547" s="7" t="inlineStr">
        <is>
          <t>لا</t>
        </is>
      </c>
      <c r="H547" s="8" t="inlineStr">
        <is>
          <t>—</t>
        </is>
      </c>
      <c r="I547" s="8" t="inlineStr">
        <is>
          <t>—</t>
        </is>
      </c>
      <c r="J547" s="7" t="inlineStr">
        <is>
          <t>شاشةٌ مستقلة</t>
        </is>
      </c>
      <c r="K547" s="8" t="inlineStr">
        <is>
          <t>قالبُ السجلِّ الجدوليّ</t>
        </is>
      </c>
      <c r="L547" s="8" t="inlineStr">
        <is>
          <t>INJAZ DataGrid · الشريطُ الموحَّد · المرشِّحات · المناظرُ المحفوظة · حالاتُ الشاشة</t>
        </is>
      </c>
      <c r="M547" s="8" t="inlineStr">
        <is>
          <t>سجلٌّ أو إعداد</t>
        </is>
      </c>
      <c r="N547" s="8" t="inlineStr">
        <is>
          <t>مطابقة ثلاثية</t>
        </is>
      </c>
      <c r="O547" s="8" t="inlineStr">
        <is>
          <t>—</t>
        </is>
      </c>
      <c r="P547" s="7" t="inlineStr">
        <is>
          <t>—</t>
        </is>
      </c>
      <c r="Q547" s="8" t="inlineStr">
        <is>
          <t>تبقى بقالبِها</t>
        </is>
      </c>
      <c r="R547" s="7" t="inlineStr">
        <is>
          <t>لم يبدأ</t>
        </is>
      </c>
      <c r="S547" s="8" t="inlineStr">
        <is>
          <t>AC-U1 قشرة · AC-U2 مكوّن · AC-U3 حالات</t>
        </is>
      </c>
    </row>
    <row r="548">
      <c r="A548" s="6" t="inlineStr">
        <is>
          <t>إدارة المخازن</t>
        </is>
      </c>
      <c r="B548" s="5" t="inlineStr">
        <is>
          <t>دورة الإدارة</t>
        </is>
      </c>
      <c r="C548" s="6" t="inlineStr">
        <is>
          <t>الاستلام</t>
        </is>
      </c>
      <c r="D548" s="6" t="inlineStr">
        <is>
          <t>أوامر الشراء</t>
        </is>
      </c>
      <c r="E548" s="6" t="inlineStr">
        <is>
          <t>أوامر الشراء</t>
        </is>
      </c>
      <c r="F548" s="6" t="inlineStr">
        <is>
          <t>po.php</t>
        </is>
      </c>
      <c r="G548" s="5" t="inlineStr">
        <is>
          <t>لا</t>
        </is>
      </c>
      <c r="H548" s="6" t="inlineStr">
        <is>
          <t>—</t>
        </is>
      </c>
      <c r="I548" s="6" t="inlineStr">
        <is>
          <t>—</t>
        </is>
      </c>
      <c r="J548" s="5" t="inlineStr">
        <is>
          <t>شاشةٌ مستقلة</t>
        </is>
      </c>
      <c r="K548" s="6" t="inlineStr">
        <is>
          <t>قالبُ السجلِّ الجدوليّ</t>
        </is>
      </c>
      <c r="L548" s="6" t="inlineStr">
        <is>
          <t>INJAZ DataGrid · الشريطُ الموحَّد · المرشِّحات · المناظرُ المحفوظة · حالاتُ الشاشة</t>
        </is>
      </c>
      <c r="M548" s="6" t="inlineStr">
        <is>
          <t>سجلٌّ أو إعداد</t>
        </is>
      </c>
      <c r="N548" s="6" t="inlineStr">
        <is>
          <t>أمر شراء معتمد ماليًّا</t>
        </is>
      </c>
      <c r="O548" s="6" t="inlineStr">
        <is>
          <t>—</t>
        </is>
      </c>
      <c r="P548" s="5" t="inlineStr">
        <is>
          <t>—</t>
        </is>
      </c>
      <c r="Q548" s="6" t="inlineStr">
        <is>
          <t>تبقى بقالبِها</t>
        </is>
      </c>
      <c r="R548" s="5" t="inlineStr">
        <is>
          <t>لم يبدأ</t>
        </is>
      </c>
      <c r="S548" s="6" t="inlineStr">
        <is>
          <t>AC-U1 قشرة · AC-U2 مكوّن · AC-U3 حالات</t>
        </is>
      </c>
    </row>
    <row r="549">
      <c r="A549" s="8" t="inlineStr">
        <is>
          <t>إدارة المخازن</t>
        </is>
      </c>
      <c r="B549" s="7" t="inlineStr">
        <is>
          <t>دورة الإدارة</t>
        </is>
      </c>
      <c r="C549" s="8" t="inlineStr">
        <is>
          <t>الاستلام</t>
        </is>
      </c>
      <c r="D549" s="8" t="inlineStr">
        <is>
          <t>أوامر الترحيل</t>
        </is>
      </c>
      <c r="E549" s="8" t="inlineStr">
        <is>
          <t>أوامر الترحيل</t>
        </is>
      </c>
      <c r="F549" s="8" t="inlineStr">
        <is>
          <t>transfer_ord.php</t>
        </is>
      </c>
      <c r="G549" s="7" t="inlineStr">
        <is>
          <t>لا</t>
        </is>
      </c>
      <c r="H549" s="8" t="inlineStr">
        <is>
          <t>—</t>
        </is>
      </c>
      <c r="I549" s="8" t="inlineStr">
        <is>
          <t>—</t>
        </is>
      </c>
      <c r="J549" s="7" t="inlineStr">
        <is>
          <t>شاشةٌ مستقلة</t>
        </is>
      </c>
      <c r="K549" s="8" t="inlineStr">
        <is>
          <t>قالبُ المستندِ ودورتِه</t>
        </is>
      </c>
      <c r="L549" s="8" t="inlineStr">
        <is>
          <t>شبكةُ النموذج · شريطُ الحفظِ اللاصق · مكوّنُ الانتقال · سجلُّ النشاط</t>
        </is>
      </c>
      <c r="M549" s="8" t="inlineStr">
        <is>
          <t>مستندٌ يُعتمد</t>
        </is>
      </c>
      <c r="N549" s="8" t="inlineStr">
        <is>
          <t>طلب تغيير حالة</t>
        </is>
      </c>
      <c r="O549" s="8" t="inlineStr">
        <is>
          <t>—</t>
        </is>
      </c>
      <c r="P549" s="7" t="inlineStr">
        <is>
          <t>—</t>
        </is>
      </c>
      <c r="Q549" s="8" t="inlineStr">
        <is>
          <t>تبقى بقالبِها</t>
        </is>
      </c>
      <c r="R549" s="7" t="inlineStr">
        <is>
          <t>لم يبدأ</t>
        </is>
      </c>
      <c r="S549" s="8" t="inlineStr">
        <is>
          <t>AC-U1 قشرة · AC-U2 مكوّن · AC-U3 حالات</t>
        </is>
      </c>
    </row>
    <row r="550">
      <c r="A550" s="6" t="inlineStr">
        <is>
          <t>إدارة المخازن</t>
        </is>
      </c>
      <c r="B550" s="5" t="inlineStr">
        <is>
          <t>دورة الإدارة</t>
        </is>
      </c>
      <c r="C550" s="6" t="inlineStr">
        <is>
          <t>الاستلام</t>
        </is>
      </c>
      <c r="D550" s="6" t="inlineStr">
        <is>
          <t>أرصدة المخزون بحالاتها</t>
        </is>
      </c>
      <c r="E550" s="6" t="inlineStr">
        <is>
          <t>أرصدة المخزون بحالاتها</t>
        </is>
      </c>
      <c r="F550" s="6" t="inlineStr">
        <is>
          <t>stock.php</t>
        </is>
      </c>
      <c r="G550" s="5" t="inlineStr">
        <is>
          <t>لا</t>
        </is>
      </c>
      <c r="H550" s="6" t="inlineStr">
        <is>
          <t>—</t>
        </is>
      </c>
      <c r="I550" s="6" t="inlineStr">
        <is>
          <t>—</t>
        </is>
      </c>
      <c r="J550" s="5" t="inlineStr">
        <is>
          <t>شاشةٌ مستقلة</t>
        </is>
      </c>
      <c r="K550" s="6" t="inlineStr">
        <is>
          <t>قالبُ السجلِّ الجدوليّ</t>
        </is>
      </c>
      <c r="L550" s="6" t="inlineStr">
        <is>
          <t>INJAZ DataGrid · الشريطُ الموحَّد · المرشِّحات · المناظرُ المحفوظة · حالاتُ الشاشة</t>
        </is>
      </c>
      <c r="M550" s="6" t="inlineStr">
        <is>
          <t>سجلٌّ أو إعداد</t>
        </is>
      </c>
      <c r="N550" s="6" t="inlineStr">
        <is>
          <t>طلب تغيير حالة</t>
        </is>
      </c>
      <c r="O550" s="6" t="inlineStr">
        <is>
          <t>—</t>
        </is>
      </c>
      <c r="P550" s="5" t="inlineStr">
        <is>
          <t>—</t>
        </is>
      </c>
      <c r="Q550" s="6" t="inlineStr">
        <is>
          <t>تبقى بقالبِها</t>
        </is>
      </c>
      <c r="R550" s="5" t="inlineStr">
        <is>
          <t>لم يبدأ</t>
        </is>
      </c>
      <c r="S550" s="6" t="inlineStr">
        <is>
          <t>AC-U1 قشرة · AC-U2 مكوّن · AC-U3 حالات</t>
        </is>
      </c>
    </row>
    <row r="551">
      <c r="A551" s="8" t="inlineStr">
        <is>
          <t>إدارة المخازن</t>
        </is>
      </c>
      <c r="B551" s="7" t="inlineStr">
        <is>
          <t>دورة الإدارة</t>
        </is>
      </c>
      <c r="C551" s="8" t="inlineStr">
        <is>
          <t>الاستلام</t>
        </is>
      </c>
      <c r="D551" s="8" t="inlineStr">
        <is>
          <t>التحويل بين المخازن</t>
        </is>
      </c>
      <c r="E551" s="8" t="inlineStr">
        <is>
          <t>التحويل بين المخازن</t>
        </is>
      </c>
      <c r="F551" s="8" t="inlineStr">
        <is>
          <t>wh_transfer.php</t>
        </is>
      </c>
      <c r="G551" s="7" t="inlineStr">
        <is>
          <t>لا</t>
        </is>
      </c>
      <c r="H551" s="8" t="inlineStr">
        <is>
          <t>—</t>
        </is>
      </c>
      <c r="I551" s="8" t="inlineStr">
        <is>
          <t>—</t>
        </is>
      </c>
      <c r="J551" s="7" t="inlineStr">
        <is>
          <t>شاشةٌ مستقلة</t>
        </is>
      </c>
      <c r="K551" s="8" t="inlineStr">
        <is>
          <t>قالبُ السجلِّ الجدوليّ</t>
        </is>
      </c>
      <c r="L551" s="8" t="inlineStr">
        <is>
          <t>INJAZ DataGrid · الشريطُ الموحَّد · المرشِّحات · المناظرُ المحفوظة · حالاتُ الشاشة</t>
        </is>
      </c>
      <c r="M551" s="8" t="inlineStr">
        <is>
          <t>سجلٌّ أو إعداد</t>
        </is>
      </c>
      <c r="N551" s="8" t="inlineStr">
        <is>
          <t>حركة إدخال</t>
        </is>
      </c>
      <c r="O551" s="8" t="inlineStr">
        <is>
          <t>—</t>
        </is>
      </c>
      <c r="P551" s="7" t="inlineStr">
        <is>
          <t>—</t>
        </is>
      </c>
      <c r="Q551" s="8" t="inlineStr">
        <is>
          <t>تبقى بقالبِها</t>
        </is>
      </c>
      <c r="R551" s="7" t="inlineStr">
        <is>
          <t>لم يبدأ</t>
        </is>
      </c>
      <c r="S551" s="8" t="inlineStr">
        <is>
          <t>AC-U1 قشرة · AC-U2 مكوّن · AC-U3 حالات</t>
        </is>
      </c>
    </row>
    <row r="552">
      <c r="A552" s="6" t="inlineStr">
        <is>
          <t>إدارة المخازن</t>
        </is>
      </c>
      <c r="B552" s="5" t="inlineStr">
        <is>
          <t>دورة الإدارة</t>
        </is>
      </c>
      <c r="C552" s="6" t="inlineStr">
        <is>
          <t>الصرف</t>
        </is>
      </c>
      <c r="D552" s="6" t="inlineStr">
        <is>
          <t>صرف مواد من المخزن</t>
        </is>
      </c>
      <c r="E552" s="6" t="inlineStr">
        <is>
          <t>صرف مواد من المخزن</t>
        </is>
      </c>
      <c r="F552" s="6" t="inlineStr">
        <is>
          <t>issue.php</t>
        </is>
      </c>
      <c r="G552" s="5" t="inlineStr">
        <is>
          <t>لا</t>
        </is>
      </c>
      <c r="H552" s="6" t="inlineStr">
        <is>
          <t>—</t>
        </is>
      </c>
      <c r="I552" s="6" t="inlineStr">
        <is>
          <t>—</t>
        </is>
      </c>
      <c r="J552" s="5" t="inlineStr">
        <is>
          <t>شاشةٌ مستقلة</t>
        </is>
      </c>
      <c r="K552" s="6" t="inlineStr">
        <is>
          <t>قالبُ المستندِ ودورتِه</t>
        </is>
      </c>
      <c r="L552" s="6" t="inlineStr">
        <is>
          <t>شبكةُ النموذج · شريطُ الحفظِ اللاصق · مكوّنُ الانتقال · سجلُّ النشاط</t>
        </is>
      </c>
      <c r="M552" s="6" t="inlineStr">
        <is>
          <t>مستندٌ يُعتمد</t>
        </is>
      </c>
      <c r="N552" s="6" t="inlineStr">
        <is>
          <t>طلب تغيير حالة</t>
        </is>
      </c>
      <c r="O552" s="6" t="inlineStr">
        <is>
          <t>—</t>
        </is>
      </c>
      <c r="P552" s="5" t="inlineStr">
        <is>
          <t>—</t>
        </is>
      </c>
      <c r="Q552" s="6" t="inlineStr">
        <is>
          <t>تبقى بقالبِها</t>
        </is>
      </c>
      <c r="R552" s="5" t="inlineStr">
        <is>
          <t>لم يبدأ</t>
        </is>
      </c>
      <c r="S552" s="6" t="inlineStr">
        <is>
          <t>AC-U1 قشرة · AC-U2 مكوّن · AC-U3 حالات</t>
        </is>
      </c>
    </row>
    <row r="553">
      <c r="A553" s="8" t="inlineStr">
        <is>
          <t>إدارة المخازن</t>
        </is>
      </c>
      <c r="B553" s="7" t="inlineStr">
        <is>
          <t>دورة الإدارة</t>
        </is>
      </c>
      <c r="C553" s="8" t="inlineStr">
        <is>
          <t>الصرف</t>
        </is>
      </c>
      <c r="D553" s="8" t="inlineStr">
        <is>
          <t>العهد والمرتجعات</t>
        </is>
      </c>
      <c r="E553" s="8" t="inlineStr">
        <is>
          <t>العهد والمرتجعات</t>
        </is>
      </c>
      <c r="F553" s="8" t="inlineStr">
        <is>
          <t>custody.php</t>
        </is>
      </c>
      <c r="G553" s="7" t="inlineStr">
        <is>
          <t>لا</t>
        </is>
      </c>
      <c r="H553" s="8" t="inlineStr">
        <is>
          <t>—</t>
        </is>
      </c>
      <c r="I553" s="8" t="inlineStr">
        <is>
          <t>—</t>
        </is>
      </c>
      <c r="J553" s="7" t="inlineStr">
        <is>
          <t>شاشةٌ مستقلة</t>
        </is>
      </c>
      <c r="K553" s="8" t="inlineStr">
        <is>
          <t>قالبُ السجلِّ الجدوليّ</t>
        </is>
      </c>
      <c r="L553" s="8" t="inlineStr">
        <is>
          <t>INJAZ DataGrid · الشريطُ الموحَّد · المرشِّحات · المناظرُ المحفوظة · حالاتُ الشاشة</t>
        </is>
      </c>
      <c r="M553" s="8" t="inlineStr">
        <is>
          <t>سجلٌّ أو إعداد</t>
        </is>
      </c>
      <c r="N553" s="8" t="inlineStr">
        <is>
          <t>طلب تغيير حالة</t>
        </is>
      </c>
      <c r="O553" s="8" t="inlineStr">
        <is>
          <t>—</t>
        </is>
      </c>
      <c r="P553" s="7" t="inlineStr">
        <is>
          <t>—</t>
        </is>
      </c>
      <c r="Q553" s="8" t="inlineStr">
        <is>
          <t>تبقى بقالبِها</t>
        </is>
      </c>
      <c r="R553" s="7" t="inlineStr">
        <is>
          <t>لم يبدأ</t>
        </is>
      </c>
      <c r="S553" s="8" t="inlineStr">
        <is>
          <t>AC-U1 قشرة · AC-U2 مكوّن · AC-U3 حالات</t>
        </is>
      </c>
    </row>
    <row r="554">
      <c r="A554" s="6" t="inlineStr">
        <is>
          <t>إدارة المخازن</t>
        </is>
      </c>
      <c r="B554" s="5" t="inlineStr">
        <is>
          <t>دورة الإدارة</t>
        </is>
      </c>
      <c r="C554" s="6" t="inlineStr">
        <is>
          <t>الجرد</t>
        </is>
      </c>
      <c r="D554" s="6" t="inlineStr">
        <is>
          <t>الجرد ومعالجة الفروقات</t>
        </is>
      </c>
      <c r="E554" s="6" t="inlineStr">
        <is>
          <t>الجرد ومعالجة الفروقات</t>
        </is>
      </c>
      <c r="F554" s="6" t="inlineStr">
        <is>
          <t>wh_count.php</t>
        </is>
      </c>
      <c r="G554" s="5" t="inlineStr">
        <is>
          <t>لا</t>
        </is>
      </c>
      <c r="H554" s="6" t="inlineStr">
        <is>
          <t>—</t>
        </is>
      </c>
      <c r="I554" s="6" t="inlineStr">
        <is>
          <t>—</t>
        </is>
      </c>
      <c r="J554" s="5" t="inlineStr">
        <is>
          <t>شاشةٌ مستقلة</t>
        </is>
      </c>
      <c r="K554" s="6" t="inlineStr">
        <is>
          <t>قالبُ السجلِّ الجدوليّ</t>
        </is>
      </c>
      <c r="L554" s="6" t="inlineStr">
        <is>
          <t>INJAZ DataGrid · الشريطُ الموحَّد · المرشِّحات · المناظرُ المحفوظة · حالاتُ الشاشة</t>
        </is>
      </c>
      <c r="M554" s="6" t="inlineStr">
        <is>
          <t>سجلٌّ أو إعداد</t>
        </is>
      </c>
      <c r="N554" s="6" t="inlineStr">
        <is>
          <t>محضر جرد · قيد تسوية</t>
        </is>
      </c>
      <c r="O554" s="6" t="inlineStr">
        <is>
          <t>—</t>
        </is>
      </c>
      <c r="P554" s="5" t="inlineStr">
        <is>
          <t>—</t>
        </is>
      </c>
      <c r="Q554" s="6" t="inlineStr">
        <is>
          <t>تبقى بقالبِها</t>
        </is>
      </c>
      <c r="R554" s="5" t="inlineStr">
        <is>
          <t>لم يبدأ</t>
        </is>
      </c>
      <c r="S554" s="6" t="inlineStr">
        <is>
          <t>AC-U1 قشرة · AC-U2 مكوّن · AC-U3 حالات</t>
        </is>
      </c>
    </row>
    <row r="555">
      <c r="A555" s="8" t="inlineStr">
        <is>
          <t>إدارة المخازن</t>
        </is>
      </c>
      <c r="B555" s="7" t="inlineStr">
        <is>
          <t>دورة الإدارة</t>
        </is>
      </c>
      <c r="C555" s="8" t="inlineStr">
        <is>
          <t>الجرد</t>
        </is>
      </c>
      <c r="D555" s="8" t="inlineStr">
        <is>
          <t>استهلاك المعدة ومعدله</t>
        </is>
      </c>
      <c r="E555" s="8" t="inlineStr">
        <is>
          <t>استهلاك المعدة ومعدله</t>
        </is>
      </c>
      <c r="F555" s="8" t="inlineStr">
        <is>
          <t>consumption_rate.php</t>
        </is>
      </c>
      <c r="G555" s="7" t="inlineStr">
        <is>
          <t>لا</t>
        </is>
      </c>
      <c r="H555" s="8" t="inlineStr">
        <is>
          <t>المعدة</t>
        </is>
      </c>
      <c r="I555" s="8" t="inlineStr">
        <is>
          <t>ملفُّ المعدة</t>
        </is>
      </c>
      <c r="J555" s="7" t="inlineStr">
        <is>
          <t>تبويبٌ في ملفِّ الكيانِ الأم</t>
        </is>
      </c>
      <c r="K555" s="8" t="inlineStr">
        <is>
          <t>قالبُ ملفِّ الكيان</t>
        </is>
      </c>
      <c r="L555" s="8" t="inlineStr">
        <is>
          <t>تبويباتُ الرحلة · الخطُّ الزمنيّ · وسمُ الحالة · بطاقاتُ مؤشرٍ مضغوطة</t>
        </is>
      </c>
      <c r="M555" s="8" t="inlineStr">
        <is>
          <t>سجلٌّ أو إعداد</t>
        </is>
      </c>
      <c r="N555" s="8" t="inlineStr">
        <is>
          <t>محضر جرد · قيد تسوية</t>
        </is>
      </c>
      <c r="O555" s="8" t="inlineStr">
        <is>
          <t>مرشَّحةٌ للدمجِ في ملفِّ الكيانِ الأم</t>
        </is>
      </c>
      <c r="P555" s="7" t="inlineStr">
        <is>
          <t>متوسط</t>
        </is>
      </c>
      <c r="Q555" s="8" t="inlineStr">
        <is>
          <t>تُدمج تبويبًا</t>
        </is>
      </c>
      <c r="R555" s="7" t="inlineStr">
        <is>
          <t>لم يبدأ</t>
        </is>
      </c>
      <c r="S555" s="8" t="inlineStr">
        <is>
          <t>AC-U1 قشرة · AC-U2 مكوّن · AC-U3 حالات</t>
        </is>
      </c>
    </row>
    <row r="556">
      <c r="A556" s="6" t="inlineStr">
        <is>
          <t>إدارة المخازن</t>
        </is>
      </c>
      <c r="B556" s="5" t="inlineStr">
        <is>
          <t>المرجع والإدارة</t>
        </is>
      </c>
      <c r="C556" s="6" t="inlineStr">
        <is>
          <t>البيانات المرجعية والإعدادات</t>
        </is>
      </c>
      <c r="D556" s="6" t="inlineStr">
        <is>
          <t>طلبات الشراء</t>
        </is>
      </c>
      <c r="E556" s="6" t="inlineStr">
        <is>
          <t>طلبات الشراء</t>
        </is>
      </c>
      <c r="F556" s="6" t="inlineStr">
        <is>
          <t>pr.php</t>
        </is>
      </c>
      <c r="G556" s="5" t="inlineStr">
        <is>
          <t>لا</t>
        </is>
      </c>
      <c r="H556" s="6" t="inlineStr">
        <is>
          <t>—</t>
        </is>
      </c>
      <c r="I556" s="6" t="inlineStr">
        <is>
          <t>—</t>
        </is>
      </c>
      <c r="J556" s="5" t="inlineStr">
        <is>
          <t>فعل</t>
        </is>
      </c>
      <c r="K556" s="6" t="inlineStr">
        <is>
          <t>قالبُ الفعلِ والاعتماد</t>
        </is>
      </c>
      <c r="L556" s="6" t="inlineStr">
        <is>
          <t>مكوّنُ الانتقال · حوارُ التأكيد · بطاقةُ اعتماد</t>
        </is>
      </c>
      <c r="M556" s="6" t="inlineStr">
        <is>
          <t>مستندٌ يُعتمد</t>
        </is>
      </c>
      <c r="N556" s="6" t="inlineStr">
        <is>
          <t>— طلبات</t>
        </is>
      </c>
      <c r="O556" s="6" t="inlineStr">
        <is>
          <t>—</t>
        </is>
      </c>
      <c r="P556" s="5" t="inlineStr">
        <is>
          <t>—</t>
        </is>
      </c>
      <c r="Q556" s="6" t="inlineStr">
        <is>
          <t>تبقى بقالبِها</t>
        </is>
      </c>
      <c r="R556" s="5" t="inlineStr">
        <is>
          <t>لم يبدأ</t>
        </is>
      </c>
      <c r="S556" s="6" t="inlineStr">
        <is>
          <t>AC-U1 قشرة · AC-U2 مكوّن · AC-U3 حالات</t>
        </is>
      </c>
    </row>
    <row r="557">
      <c r="A557" s="8" t="inlineStr">
        <is>
          <t>إدارة المخازن</t>
        </is>
      </c>
      <c r="B557" s="7" t="inlineStr">
        <is>
          <t>المرجع والإدارة</t>
        </is>
      </c>
      <c r="C557" s="8" t="inlineStr">
        <is>
          <t>البيانات المرجعية والإعدادات</t>
        </is>
      </c>
      <c r="D557" s="8" t="inlineStr">
        <is>
          <t>طلبات الترحيل</t>
        </is>
      </c>
      <c r="E557" s="8" t="inlineStr">
        <is>
          <t>طلبات الترحيل</t>
        </is>
      </c>
      <c r="F557" s="8" t="inlineStr">
        <is>
          <t>transfer_req.php</t>
        </is>
      </c>
      <c r="G557" s="7" t="inlineStr">
        <is>
          <t>لا</t>
        </is>
      </c>
      <c r="H557" s="8" t="inlineStr">
        <is>
          <t>—</t>
        </is>
      </c>
      <c r="I557" s="8" t="inlineStr">
        <is>
          <t>—</t>
        </is>
      </c>
      <c r="J557" s="7" t="inlineStr">
        <is>
          <t>فعل</t>
        </is>
      </c>
      <c r="K557" s="8" t="inlineStr">
        <is>
          <t>قالبُ الفعلِ والاعتماد</t>
        </is>
      </c>
      <c r="L557" s="8" t="inlineStr">
        <is>
          <t>مكوّنُ الانتقال · حوارُ التأكيد · بطاقةُ اعتماد</t>
        </is>
      </c>
      <c r="M557" s="8" t="inlineStr">
        <is>
          <t>مستندٌ يُعتمد</t>
        </is>
      </c>
      <c r="N557" s="8" t="inlineStr">
        <is>
          <t>— طلبات</t>
        </is>
      </c>
      <c r="O557" s="8" t="inlineStr">
        <is>
          <t>—</t>
        </is>
      </c>
      <c r="P557" s="7" t="inlineStr">
        <is>
          <t>—</t>
        </is>
      </c>
      <c r="Q557" s="8" t="inlineStr">
        <is>
          <t>تبقى بقالبِها</t>
        </is>
      </c>
      <c r="R557" s="7" t="inlineStr">
        <is>
          <t>لم يبدأ</t>
        </is>
      </c>
      <c r="S557" s="8" t="inlineStr">
        <is>
          <t>AC-U1 قشرة · AC-U2 مكوّن · AC-U3 حالات</t>
        </is>
      </c>
    </row>
    <row r="558">
      <c r="A558" s="6" t="inlineStr">
        <is>
          <t>إدارة المخازن</t>
        </is>
      </c>
      <c r="B558" s="5" t="inlineStr">
        <is>
          <t>المرجع والإدارة</t>
        </is>
      </c>
      <c r="C558" s="6" t="inlineStr">
        <is>
          <t>البيانات المرجعية والإعدادات</t>
        </is>
      </c>
      <c r="D558" s="6" t="inlineStr">
        <is>
          <t>كتالوج الأصناف والقطع الحرجة</t>
        </is>
      </c>
      <c r="E558" s="6" t="inlineStr">
        <is>
          <t>كتالوج الأصناف والقطع الحرجة</t>
        </is>
      </c>
      <c r="F558" s="6" t="inlineStr">
        <is>
          <t>items.php</t>
        </is>
      </c>
      <c r="G558" s="5" t="inlineStr">
        <is>
          <t>لا</t>
        </is>
      </c>
      <c r="H558" s="6" t="inlineStr">
        <is>
          <t>—</t>
        </is>
      </c>
      <c r="I558" s="6" t="inlineStr">
        <is>
          <t>—</t>
        </is>
      </c>
      <c r="J558" s="5" t="inlineStr">
        <is>
          <t>شاشةٌ مستقلة</t>
        </is>
      </c>
      <c r="K558" s="6" t="inlineStr">
        <is>
          <t>قالبُ السجلِّ الجدوليّ</t>
        </is>
      </c>
      <c r="L558" s="6" t="inlineStr">
        <is>
          <t>INJAZ DataGrid · الشريطُ الموحَّد · المرشِّحات · المناظرُ المحفوظة · حالاتُ الشاشة</t>
        </is>
      </c>
      <c r="M558" s="6" t="inlineStr">
        <is>
          <t>سجلٌّ أو إعداد</t>
        </is>
      </c>
      <c r="N558" s="6" t="inlineStr">
        <is>
          <t>طلب صرف · سند صرف</t>
        </is>
      </c>
      <c r="O558" s="6" t="inlineStr">
        <is>
          <t>—</t>
        </is>
      </c>
      <c r="P558" s="5" t="inlineStr">
        <is>
          <t>—</t>
        </is>
      </c>
      <c r="Q558" s="6" t="inlineStr">
        <is>
          <t>تبقى بقالبِها</t>
        </is>
      </c>
      <c r="R558" s="5" t="inlineStr">
        <is>
          <t>لم يبدأ</t>
        </is>
      </c>
      <c r="S558" s="6" t="inlineStr">
        <is>
          <t>AC-U1 قشرة · AC-U2 مكوّن · AC-U3 حالات</t>
        </is>
      </c>
    </row>
    <row r="559">
      <c r="A559" s="8" t="inlineStr">
        <is>
          <t>إدارة المخازن</t>
        </is>
      </c>
      <c r="B559" s="7" t="inlineStr">
        <is>
          <t>المرجع والإدارة</t>
        </is>
      </c>
      <c r="C559" s="8" t="inlineStr">
        <is>
          <t>البيانات المرجعية والإعدادات</t>
        </is>
      </c>
      <c r="D559" s="8" t="inlineStr">
        <is>
          <t>المخازن وأنواعها</t>
        </is>
      </c>
      <c r="E559" s="8" t="inlineStr">
        <is>
          <t>المخازن وأنواعها</t>
        </is>
      </c>
      <c r="F559" s="8" t="inlineStr">
        <is>
          <t>warehouses.php</t>
        </is>
      </c>
      <c r="G559" s="7" t="inlineStr">
        <is>
          <t>لا</t>
        </is>
      </c>
      <c r="H559" s="8" t="inlineStr">
        <is>
          <t>—</t>
        </is>
      </c>
      <c r="I559" s="8" t="inlineStr">
        <is>
          <t>—</t>
        </is>
      </c>
      <c r="J559" s="7" t="inlineStr">
        <is>
          <t>شاشةٌ مستقلة</t>
        </is>
      </c>
      <c r="K559" s="8" t="inlineStr">
        <is>
          <t>قالبُ السجلِّ الجدوليّ</t>
        </is>
      </c>
      <c r="L559" s="8" t="inlineStr">
        <is>
          <t>INJAZ DataGrid · الشريطُ الموحَّد · المرشِّحات · المناظرُ المحفوظة · حالاتُ الشاشة</t>
        </is>
      </c>
      <c r="M559" s="8" t="inlineStr">
        <is>
          <t>سجلٌّ أو إعداد</t>
        </is>
      </c>
      <c r="N559" s="8" t="inlineStr">
        <is>
          <t>— إعدادات</t>
        </is>
      </c>
      <c r="O559" s="8" t="inlineStr">
        <is>
          <t>—</t>
        </is>
      </c>
      <c r="P559" s="7" t="inlineStr">
        <is>
          <t>—</t>
        </is>
      </c>
      <c r="Q559" s="8" t="inlineStr">
        <is>
          <t>تبقى بقالبِها</t>
        </is>
      </c>
      <c r="R559" s="7" t="inlineStr">
        <is>
          <t>لم يبدأ</t>
        </is>
      </c>
      <c r="S559" s="8" t="inlineStr">
        <is>
          <t>AC-U1 قشرة · AC-U2 مكوّن · AC-U3 حالات</t>
        </is>
      </c>
    </row>
    <row r="560">
      <c r="A560" s="6" t="inlineStr">
        <is>
          <t>إدارة المخازن</t>
        </is>
      </c>
      <c r="B560" s="5" t="inlineStr">
        <is>
          <t>المرجع والإدارة</t>
        </is>
      </c>
      <c r="C560" s="6" t="inlineStr">
        <is>
          <t>الميزانية ومؤشرات الأداء</t>
        </is>
      </c>
      <c r="D560" s="6" t="inlineStr">
        <is>
          <t>ميزانية إدارتي</t>
        </is>
      </c>
      <c r="E560" s="6" t="inlineStr">
        <is>
          <t>ميزانية إدارتي</t>
        </is>
      </c>
      <c r="F560" s="6" t="inlineStr">
        <is>
          <t>budget_dept.php</t>
        </is>
      </c>
      <c r="G560" s="5" t="inlineStr">
        <is>
          <t>نعم — يوحَّد مع نظيرِه</t>
        </is>
      </c>
      <c r="H560" s="6" t="inlineStr">
        <is>
          <t>—</t>
        </is>
      </c>
      <c r="I560" s="6" t="inlineStr">
        <is>
          <t>—</t>
        </is>
      </c>
      <c r="J560" s="5" t="inlineStr">
        <is>
          <t>شاشةٌ مستقلة</t>
        </is>
      </c>
      <c r="K560" s="6" t="inlineStr">
        <is>
          <t>قالبُ السجلِّ الجدوليّ</t>
        </is>
      </c>
      <c r="L560" s="6" t="inlineStr">
        <is>
          <t>INJAZ DataGrid · الشريطُ الموحَّد · المرشِّحات · المناظرُ المحفوظة · حالاتُ الشاشة</t>
        </is>
      </c>
      <c r="M560" s="6" t="inlineStr">
        <is>
          <t>سجلٌّ أو إعداد</t>
        </is>
      </c>
      <c r="N560" s="6" t="inlineStr">
        <is>
          <t>تقرير إقفال يومي</t>
        </is>
      </c>
      <c r="O560" s="6" t="inlineStr">
        <is>
          <t>—</t>
        </is>
      </c>
      <c r="P560" s="5" t="inlineStr">
        <is>
          <t>—</t>
        </is>
      </c>
      <c r="Q560" s="6" t="inlineStr">
        <is>
          <t>تبقى بقالبِها</t>
        </is>
      </c>
      <c r="R560" s="5" t="inlineStr">
        <is>
          <t>لم يبدأ</t>
        </is>
      </c>
      <c r="S560" s="6" t="inlineStr">
        <is>
          <t>AC-U1 قشرة · AC-U2 مكوّن · AC-U3 حالات</t>
        </is>
      </c>
    </row>
    <row r="561">
      <c r="A561" s="8" t="inlineStr">
        <is>
          <t>إدارة المخازن</t>
        </is>
      </c>
      <c r="B561" s="7" t="inlineStr">
        <is>
          <t>المرجع والإدارة</t>
        </is>
      </c>
      <c r="C561" s="8" t="inlineStr">
        <is>
          <t>الميزانية ومؤشرات الأداء</t>
        </is>
      </c>
      <c r="D561" s="8" t="inlineStr">
        <is>
          <t>إنجاز الإدارة</t>
        </is>
      </c>
      <c r="E561" s="8" t="inlineStr">
        <is>
          <t>إنجاز الإدارة</t>
        </is>
      </c>
      <c r="F561" s="8" t="inlineStr">
        <is>
          <t>dept_achievement.php</t>
        </is>
      </c>
      <c r="G561" s="7" t="inlineStr">
        <is>
          <t>لا</t>
        </is>
      </c>
      <c r="H561" s="8" t="inlineStr">
        <is>
          <t>—</t>
        </is>
      </c>
      <c r="I561" s="8" t="inlineStr">
        <is>
          <t>—</t>
        </is>
      </c>
      <c r="J561" s="7" t="inlineStr">
        <is>
          <t>شاشةٌ مستقلة</t>
        </is>
      </c>
      <c r="K561" s="8" t="inlineStr">
        <is>
          <t>قالبُ السجلِّ الجدوليّ</t>
        </is>
      </c>
      <c r="L561" s="8" t="inlineStr">
        <is>
          <t>INJAZ DataGrid · الشريطُ الموحَّد · المرشِّحات · المناظرُ المحفوظة · حالاتُ الشاشة</t>
        </is>
      </c>
      <c r="M561" s="8" t="inlineStr">
        <is>
          <t>سجلٌّ أو إعداد</t>
        </is>
      </c>
      <c r="N561" s="8" t="inlineStr">
        <is>
          <t>— قراءةٌ عليا</t>
        </is>
      </c>
      <c r="O561" s="8" t="inlineStr">
        <is>
          <t>—</t>
        </is>
      </c>
      <c r="P561" s="7" t="inlineStr">
        <is>
          <t>—</t>
        </is>
      </c>
      <c r="Q561" s="8" t="inlineStr">
        <is>
          <t>تبقى بقالبِها</t>
        </is>
      </c>
      <c r="R561" s="7" t="inlineStr">
        <is>
          <t>لم يبدأ</t>
        </is>
      </c>
      <c r="S561" s="8" t="inlineStr">
        <is>
          <t>AC-U1 قشرة · AC-U2 مكوّن · AC-U3 حالات</t>
        </is>
      </c>
    </row>
    <row r="562">
      <c r="A562" s="6" t="inlineStr">
        <is>
          <t>إدارة المخازن</t>
        </is>
      </c>
      <c r="B562" s="5" t="inlineStr">
        <is>
          <t>المرجع والإدارة</t>
        </is>
      </c>
      <c r="C562" s="6" t="inlineStr">
        <is>
          <t>الميزانية ومؤشرات الأداء</t>
        </is>
      </c>
      <c r="D562" s="6" t="inlineStr">
        <is>
          <t>مركز التقارير</t>
        </is>
      </c>
      <c r="E562" s="6" t="inlineStr">
        <is>
          <t>مركز التقارير</t>
        </is>
      </c>
      <c r="F562" s="6" t="inlineStr">
        <is>
          <t>reports_index.php</t>
        </is>
      </c>
      <c r="G562" s="5" t="inlineStr">
        <is>
          <t>لا</t>
        </is>
      </c>
      <c r="H562" s="6" t="inlineStr">
        <is>
          <t>—</t>
        </is>
      </c>
      <c r="I562" s="6" t="inlineStr">
        <is>
          <t>—</t>
        </is>
      </c>
      <c r="J562" s="5" t="inlineStr">
        <is>
          <t>شاشةٌ مستقلة</t>
        </is>
      </c>
      <c r="K562" s="6" t="inlineStr">
        <is>
          <t>قالبُ السجلِّ الجدوليّ</t>
        </is>
      </c>
      <c r="L562" s="6" t="inlineStr">
        <is>
          <t>INJAZ DataGrid · الشريطُ الموحَّد · المرشِّحات · المناظرُ المحفوظة · حالاتُ الشاشة</t>
        </is>
      </c>
      <c r="M562" s="6" t="inlineStr">
        <is>
          <t>سجلٌّ أو إعداد</t>
        </is>
      </c>
      <c r="N562" s="6" t="inlineStr">
        <is>
          <t>تقرير إقفال يومي</t>
        </is>
      </c>
      <c r="O562" s="6" t="inlineStr">
        <is>
          <t>—</t>
        </is>
      </c>
      <c r="P562" s="5" t="inlineStr">
        <is>
          <t>—</t>
        </is>
      </c>
      <c r="Q562" s="6" t="inlineStr">
        <is>
          <t>تبقى بقالبِها</t>
        </is>
      </c>
      <c r="R562" s="5" t="inlineStr">
        <is>
          <t>لم يبدأ</t>
        </is>
      </c>
      <c r="S562" s="6" t="inlineStr">
        <is>
          <t>AC-U1 قشرة · AC-U2 مكوّن · AC-U3 حالات</t>
        </is>
      </c>
    </row>
    <row r="563">
      <c r="A563" s="8" t="inlineStr">
        <is>
          <t>إدارة المخازن</t>
        </is>
      </c>
      <c r="B563" s="7" t="inlineStr">
        <is>
          <t>المرجع والإدارة</t>
        </is>
      </c>
      <c r="C563" s="8" t="inlineStr">
        <is>
          <t>الحوكمة والضوابط</t>
        </is>
      </c>
      <c r="D563" s="8" t="inlineStr">
        <is>
          <t>مخاطر المخازن</t>
        </is>
      </c>
      <c r="E563" s="8" t="inlineStr">
        <is>
          <t>مخاطر المخازن</t>
        </is>
      </c>
      <c r="F563" s="8" t="inlineStr">
        <is>
          <t>risk_dept_inv.php</t>
        </is>
      </c>
      <c r="G563" s="7" t="inlineStr">
        <is>
          <t>لا</t>
        </is>
      </c>
      <c r="H563" s="8" t="inlineStr">
        <is>
          <t>—</t>
        </is>
      </c>
      <c r="I563" s="8" t="inlineStr">
        <is>
          <t>—</t>
        </is>
      </c>
      <c r="J563" s="7" t="inlineStr">
        <is>
          <t>منظر</t>
        </is>
      </c>
      <c r="K563" s="8" t="inlineStr">
        <is>
          <t>قالبُ السجلِّ الجدوليّ</t>
        </is>
      </c>
      <c r="L563" s="8" t="inlineStr">
        <is>
          <t>INJAZ DataGrid · الشريطُ الموحَّد · المرشِّحات · المناظرُ المحفوظة · حالاتُ الشاشة</t>
        </is>
      </c>
      <c r="M563" s="8" t="inlineStr">
        <is>
          <t>قارئة</t>
        </is>
      </c>
      <c r="N563" s="8" t="inlineStr">
        <is>
          <t>قراءة</t>
        </is>
      </c>
      <c r="O563" s="8" t="inlineStr">
        <is>
          <t>—</t>
        </is>
      </c>
      <c r="P563" s="7" t="inlineStr">
        <is>
          <t>—</t>
        </is>
      </c>
      <c r="Q563" s="8" t="inlineStr">
        <is>
          <t>تبقى بقالبِها</t>
        </is>
      </c>
      <c r="R563" s="7" t="inlineStr">
        <is>
          <t>لم يبدأ</t>
        </is>
      </c>
      <c r="S563" s="8" t="inlineStr">
        <is>
          <t>AC-U1 قشرة · AC-U2 مكوّن · AC-U3 حالات</t>
        </is>
      </c>
    </row>
    <row r="564">
      <c r="A564" s="6" t="inlineStr">
        <is>
          <t>إدارة المخازن</t>
        </is>
      </c>
      <c r="B564" s="5" t="inlineStr">
        <is>
          <t>المرجع والإدارة</t>
        </is>
      </c>
      <c r="C564" s="6" t="inlineStr">
        <is>
          <t>التقارير والتحليلات</t>
        </is>
      </c>
      <c r="D564" s="6" t="inlineStr">
        <is>
          <t>حوكمة إدارة المخازن</t>
        </is>
      </c>
      <c r="E564" s="6" t="inlineStr">
        <is>
          <t>حوكمة إدارة المخازن</t>
        </is>
      </c>
      <c r="F564" s="6" t="inlineStr">
        <is>
          <t>gov_dept_inv.php</t>
        </is>
      </c>
      <c r="G564" s="5" t="inlineStr">
        <is>
          <t>لا</t>
        </is>
      </c>
      <c r="H564" s="6" t="inlineStr">
        <is>
          <t>—</t>
        </is>
      </c>
      <c r="I564" s="6" t="inlineStr">
        <is>
          <t>—</t>
        </is>
      </c>
      <c r="J564" s="5" t="inlineStr">
        <is>
          <t>منظر</t>
        </is>
      </c>
      <c r="K564" s="6" t="inlineStr">
        <is>
          <t>قالبُ السجلِّ الجدوليّ</t>
        </is>
      </c>
      <c r="L564" s="6" t="inlineStr">
        <is>
          <t>INJAZ DataGrid · الشريطُ الموحَّد · المرشِّحات · المناظرُ المحفوظة · حالاتُ الشاشة</t>
        </is>
      </c>
      <c r="M564" s="6" t="inlineStr">
        <is>
          <t>قارئة</t>
        </is>
      </c>
      <c r="N564" s="6" t="inlineStr">
        <is>
          <t>قراءة</t>
        </is>
      </c>
      <c r="O564" s="6" t="inlineStr">
        <is>
          <t>—</t>
        </is>
      </c>
      <c r="P564" s="5" t="inlineStr">
        <is>
          <t>—</t>
        </is>
      </c>
      <c r="Q564" s="6" t="inlineStr">
        <is>
          <t>تبقى بقالبِها</t>
        </is>
      </c>
      <c r="R564" s="5" t="inlineStr">
        <is>
          <t>لم يبدأ</t>
        </is>
      </c>
      <c r="S564" s="6" t="inlineStr">
        <is>
          <t>AC-U1 قشرة · AC-U2 مكوّن · AC-U3 حالات</t>
        </is>
      </c>
    </row>
    <row r="565">
      <c r="A565" s="12" t="inlineStr">
        <is>
          <t>النقل والترحيل</t>
        </is>
      </c>
    </row>
    <row r="566">
      <c r="A566" s="6" t="inlineStr">
        <is>
          <t>النقل والترحيل</t>
        </is>
      </c>
      <c r="B566" s="5" t="inlineStr">
        <is>
          <t>مركز العمل</t>
        </is>
      </c>
      <c r="C566" s="6" t="inlineStr">
        <is>
          <t>مركز العمل</t>
        </is>
      </c>
      <c r="D566" s="6" t="inlineStr">
        <is>
          <t>مهامي</t>
        </is>
      </c>
      <c r="E566" s="6" t="inlineStr">
        <is>
          <t>مهامي</t>
        </is>
      </c>
      <c r="F566" s="6" t="inlineStr">
        <is>
          <t>my_tasks.php</t>
        </is>
      </c>
      <c r="G566" s="5" t="inlineStr">
        <is>
          <t>لا</t>
        </is>
      </c>
      <c r="H566" s="6" t="inlineStr">
        <is>
          <t>—</t>
        </is>
      </c>
      <c r="I566" s="6" t="inlineStr">
        <is>
          <t>—</t>
        </is>
      </c>
      <c r="J566" s="5" t="inlineStr">
        <is>
          <t>شاشةٌ مستقلة</t>
        </is>
      </c>
      <c r="K566" s="6" t="inlineStr">
        <is>
          <t>قالبُ السجلِّ الجدوليّ</t>
        </is>
      </c>
      <c r="L566" s="6" t="inlineStr">
        <is>
          <t>INJAZ DataGrid · الشريطُ الموحَّد · المرشِّحات · المناظرُ المحفوظة · حالاتُ الشاشة</t>
        </is>
      </c>
      <c r="M566" s="6" t="inlineStr">
        <is>
          <t>سجلٌّ أو إعداد</t>
        </is>
      </c>
      <c r="N566" s="6" t="inlineStr">
        <is>
          <t>— عرض</t>
        </is>
      </c>
      <c r="O566" s="6" t="inlineStr">
        <is>
          <t>—</t>
        </is>
      </c>
      <c r="P566" s="5" t="inlineStr">
        <is>
          <t>—</t>
        </is>
      </c>
      <c r="Q566" s="6" t="inlineStr">
        <is>
          <t>تبقى بقالبِها</t>
        </is>
      </c>
      <c r="R566" s="5" t="inlineStr">
        <is>
          <t>لم يبدأ</t>
        </is>
      </c>
      <c r="S566" s="6" t="inlineStr">
        <is>
          <t>AC-U1 قشرة · AC-U2 مكوّن · AC-U3 حالات</t>
        </is>
      </c>
    </row>
    <row r="567">
      <c r="A567" s="8" t="inlineStr">
        <is>
          <t>النقل والترحيل</t>
        </is>
      </c>
      <c r="B567" s="7" t="inlineStr">
        <is>
          <t>مركز العمل</t>
        </is>
      </c>
      <c r="C567" s="8" t="inlineStr">
        <is>
          <t>مركز العمل</t>
        </is>
      </c>
      <c r="D567" s="8" t="inlineStr">
        <is>
          <t>إنجازي</t>
        </is>
      </c>
      <c r="E567" s="8" t="inlineStr">
        <is>
          <t>إنجازي</t>
        </is>
      </c>
      <c r="F567" s="8" t="inlineStr">
        <is>
          <t>my_achievement.php</t>
        </is>
      </c>
      <c r="G567" s="7" t="inlineStr">
        <is>
          <t>لا</t>
        </is>
      </c>
      <c r="H567" s="8" t="inlineStr">
        <is>
          <t>—</t>
        </is>
      </c>
      <c r="I567" s="8" t="inlineStr">
        <is>
          <t>—</t>
        </is>
      </c>
      <c r="J567" s="7" t="inlineStr">
        <is>
          <t>منظر</t>
        </is>
      </c>
      <c r="K567" s="8" t="inlineStr">
        <is>
          <t>قالبُ السجلِّ الجدوليّ</t>
        </is>
      </c>
      <c r="L567" s="8" t="inlineStr">
        <is>
          <t>INJAZ DataGrid · الشريطُ الموحَّد · المرشِّحات · المناظرُ المحفوظة · حالاتُ الشاشة</t>
        </is>
      </c>
      <c r="M567" s="8" t="inlineStr">
        <is>
          <t>قارئة</t>
        </is>
      </c>
      <c r="N567" s="8" t="inlineStr">
        <is>
          <t>— عرض</t>
        </is>
      </c>
      <c r="O567" s="8" t="inlineStr">
        <is>
          <t>—</t>
        </is>
      </c>
      <c r="P567" s="7" t="inlineStr">
        <is>
          <t>—</t>
        </is>
      </c>
      <c r="Q567" s="8" t="inlineStr">
        <is>
          <t>تبقى بقالبِها</t>
        </is>
      </c>
      <c r="R567" s="7" t="inlineStr">
        <is>
          <t>لم يبدأ</t>
        </is>
      </c>
      <c r="S567" s="8" t="inlineStr">
        <is>
          <t>AC-U1 قشرة · AC-U2 مكوّن · AC-U3 حالات</t>
        </is>
      </c>
    </row>
    <row r="568">
      <c r="A568" s="6" t="inlineStr">
        <is>
          <t>النقل والترحيل</t>
        </is>
      </c>
      <c r="B568" s="5" t="inlineStr">
        <is>
          <t>مركز العمل</t>
        </is>
      </c>
      <c r="C568" s="6" t="inlineStr">
        <is>
          <t>مركز العمل</t>
        </is>
      </c>
      <c r="D568" s="6" t="inlineStr">
        <is>
          <t>بوابتي</t>
        </is>
      </c>
      <c r="E568" s="6" t="inlineStr">
        <is>
          <t>بوابتي</t>
        </is>
      </c>
      <c r="F568" s="6" t="inlineStr">
        <is>
          <t>my_portal.php</t>
        </is>
      </c>
      <c r="G568" s="5" t="inlineStr">
        <is>
          <t>لا</t>
        </is>
      </c>
      <c r="H568" s="6" t="inlineStr">
        <is>
          <t>—</t>
        </is>
      </c>
      <c r="I568" s="6" t="inlineStr">
        <is>
          <t>—</t>
        </is>
      </c>
      <c r="J568" s="5" t="inlineStr">
        <is>
          <t>منظر</t>
        </is>
      </c>
      <c r="K568" s="6" t="inlineStr">
        <is>
          <t>قالبُ السجلِّ الجدوليّ</t>
        </is>
      </c>
      <c r="L568" s="6" t="inlineStr">
        <is>
          <t>INJAZ DataGrid · الشريطُ الموحَّد · المرشِّحات · المناظرُ المحفوظة · حالاتُ الشاشة</t>
        </is>
      </c>
      <c r="M568" s="6" t="inlineStr">
        <is>
          <t>قارئة</t>
        </is>
      </c>
      <c r="N568" s="6" t="inlineStr">
        <is>
          <t>— عرض</t>
        </is>
      </c>
      <c r="O568" s="6" t="inlineStr">
        <is>
          <t>—</t>
        </is>
      </c>
      <c r="P568" s="5" t="inlineStr">
        <is>
          <t>—</t>
        </is>
      </c>
      <c r="Q568" s="6" t="inlineStr">
        <is>
          <t>تبقى بقالبِها</t>
        </is>
      </c>
      <c r="R568" s="5" t="inlineStr">
        <is>
          <t>لم يبدأ</t>
        </is>
      </c>
      <c r="S568" s="6" t="inlineStr">
        <is>
          <t>AC-U1 قشرة · AC-U2 مكوّن · AC-U3 حالات</t>
        </is>
      </c>
    </row>
    <row r="569">
      <c r="A569" s="8" t="inlineStr">
        <is>
          <t>النقل والترحيل</t>
        </is>
      </c>
      <c r="B569" s="7" t="inlineStr">
        <is>
          <t>مركز العمل</t>
        </is>
      </c>
      <c r="C569" s="8" t="inlineStr">
        <is>
          <t>مركز العمل</t>
        </is>
      </c>
      <c r="D569" s="8" t="inlineStr">
        <is>
          <t>طلباتي</t>
        </is>
      </c>
      <c r="E569" s="8" t="inlineStr">
        <is>
          <t>طلباتي</t>
        </is>
      </c>
      <c r="F569" s="8" t="inlineStr">
        <is>
          <t>my_requests.php</t>
        </is>
      </c>
      <c r="G569" s="7" t="inlineStr">
        <is>
          <t>لا</t>
        </is>
      </c>
      <c r="H569" s="8" t="inlineStr">
        <is>
          <t>—</t>
        </is>
      </c>
      <c r="I569" s="8" t="inlineStr">
        <is>
          <t>—</t>
        </is>
      </c>
      <c r="J569" s="7" t="inlineStr">
        <is>
          <t>فعل</t>
        </is>
      </c>
      <c r="K569" s="8" t="inlineStr">
        <is>
          <t>قالبُ الفعلِ والاعتماد</t>
        </is>
      </c>
      <c r="L569" s="8" t="inlineStr">
        <is>
          <t>مكوّنُ الانتقال · حوارُ التأكيد · بطاقةُ اعتماد</t>
        </is>
      </c>
      <c r="M569" s="8" t="inlineStr">
        <is>
          <t>مستندٌ يُعتمد</t>
        </is>
      </c>
      <c r="N569" s="8" t="inlineStr">
        <is>
          <t>— عرض</t>
        </is>
      </c>
      <c r="O569" s="8" t="inlineStr">
        <is>
          <t>—</t>
        </is>
      </c>
      <c r="P569" s="7" t="inlineStr">
        <is>
          <t>—</t>
        </is>
      </c>
      <c r="Q569" s="8" t="inlineStr">
        <is>
          <t>تبقى بقالبِها</t>
        </is>
      </c>
      <c r="R569" s="7" t="inlineStr">
        <is>
          <t>لم يبدأ</t>
        </is>
      </c>
      <c r="S569" s="8" t="inlineStr">
        <is>
          <t>AC-U1 قشرة · AC-U2 مكوّن · AC-U3 حالات</t>
        </is>
      </c>
    </row>
    <row r="570">
      <c r="A570" s="6" t="inlineStr">
        <is>
          <t>النقل والترحيل</t>
        </is>
      </c>
      <c r="B570" s="5" t="inlineStr">
        <is>
          <t>مركز العمل</t>
        </is>
      </c>
      <c r="C570" s="6" t="inlineStr">
        <is>
          <t>مركز العمل</t>
        </is>
      </c>
      <c r="D570" s="6" t="inlineStr">
        <is>
          <t>المراسلات</t>
        </is>
      </c>
      <c r="E570" s="6" t="inlineStr">
        <is>
          <t>المراسلات</t>
        </is>
      </c>
      <c r="F570" s="6" t="inlineStr">
        <is>
          <t>messages.php</t>
        </is>
      </c>
      <c r="G570" s="5" t="inlineStr">
        <is>
          <t>لا</t>
        </is>
      </c>
      <c r="H570" s="6" t="inlineStr">
        <is>
          <t>—</t>
        </is>
      </c>
      <c r="I570" s="6" t="inlineStr">
        <is>
          <t>—</t>
        </is>
      </c>
      <c r="J570" s="5" t="inlineStr">
        <is>
          <t>شاشةٌ مستقلة</t>
        </is>
      </c>
      <c r="K570" s="6" t="inlineStr">
        <is>
          <t>قالبُ السجلِّ الجدوليّ</t>
        </is>
      </c>
      <c r="L570" s="6" t="inlineStr">
        <is>
          <t>INJAZ DataGrid · الشريطُ الموحَّد · المرشِّحات · المناظرُ المحفوظة · حالاتُ الشاشة</t>
        </is>
      </c>
      <c r="M570" s="6" t="inlineStr">
        <is>
          <t>سجلٌّ أو إعداد</t>
        </is>
      </c>
      <c r="N570" s="6" t="inlineStr">
        <is>
          <t>— عرض</t>
        </is>
      </c>
      <c r="O570" s="6" t="inlineStr">
        <is>
          <t>—</t>
        </is>
      </c>
      <c r="P570" s="5" t="inlineStr">
        <is>
          <t>—</t>
        </is>
      </c>
      <c r="Q570" s="6" t="inlineStr">
        <is>
          <t>تبقى بقالبِها</t>
        </is>
      </c>
      <c r="R570" s="5" t="inlineStr">
        <is>
          <t>لم يبدأ</t>
        </is>
      </c>
      <c r="S570" s="6" t="inlineStr">
        <is>
          <t>AC-U1 قشرة · AC-U2 مكوّن · AC-U3 حالات</t>
        </is>
      </c>
    </row>
    <row r="571">
      <c r="A571" s="8" t="inlineStr">
        <is>
          <t>النقل والترحيل</t>
        </is>
      </c>
      <c r="B571" s="7" t="inlineStr">
        <is>
          <t>مركز العمل</t>
        </is>
      </c>
      <c r="C571" s="8" t="inlineStr">
        <is>
          <t>مركز العمل</t>
        </is>
      </c>
      <c r="D571" s="8" t="inlineStr">
        <is>
          <t>متابعة الرحلات في الطريق</t>
        </is>
      </c>
      <c r="E571" s="8" t="inlineStr">
        <is>
          <t>متابعة الرحلات في الطريق</t>
        </is>
      </c>
      <c r="F571" s="8" t="inlineStr">
        <is>
          <t>transfer_track.php</t>
        </is>
      </c>
      <c r="G571" s="7" t="inlineStr">
        <is>
          <t>لا</t>
        </is>
      </c>
      <c r="H571" s="8" t="inlineStr">
        <is>
          <t>—</t>
        </is>
      </c>
      <c r="I571" s="8" t="inlineStr">
        <is>
          <t>—</t>
        </is>
      </c>
      <c r="J571" s="7" t="inlineStr">
        <is>
          <t>شاشةٌ مستقلة</t>
        </is>
      </c>
      <c r="K571" s="8" t="inlineStr">
        <is>
          <t>قالبُ السجلِّ الجدوليّ</t>
        </is>
      </c>
      <c r="L571" s="8" t="inlineStr">
        <is>
          <t>INJAZ DataGrid · الشريطُ الموحَّد · المرشِّحات · المناظرُ المحفوظة · حالاتُ الشاشة</t>
        </is>
      </c>
      <c r="M571" s="8" t="inlineStr">
        <is>
          <t>سجلٌّ أو إعداد</t>
        </is>
      </c>
      <c r="N571" s="8" t="inlineStr">
        <is>
          <t>— عرض</t>
        </is>
      </c>
      <c r="O571" s="8" t="inlineStr">
        <is>
          <t>—</t>
        </is>
      </c>
      <c r="P571" s="7" t="inlineStr">
        <is>
          <t>—</t>
        </is>
      </c>
      <c r="Q571" s="8" t="inlineStr">
        <is>
          <t>تبقى بقالبِها</t>
        </is>
      </c>
      <c r="R571" s="7" t="inlineStr">
        <is>
          <t>لم يبدأ</t>
        </is>
      </c>
      <c r="S571" s="8" t="inlineStr">
        <is>
          <t>AC-U1 قشرة · AC-U2 مكوّن · AC-U3 حالات</t>
        </is>
      </c>
    </row>
    <row r="572">
      <c r="A572" s="6" t="inlineStr">
        <is>
          <t>النقل والترحيل</t>
        </is>
      </c>
      <c r="B572" s="5" t="inlineStr">
        <is>
          <t>دورة الإدارة</t>
        </is>
      </c>
      <c r="C572" s="6" t="inlineStr">
        <is>
          <t>طلبات النقل</t>
        </is>
      </c>
      <c r="D572" s="6" t="inlineStr">
        <is>
          <t>طلبات الترحيل</t>
        </is>
      </c>
      <c r="E572" s="6" t="inlineStr">
        <is>
          <t>طلبات الترحيل</t>
        </is>
      </c>
      <c r="F572" s="6" t="inlineStr">
        <is>
          <t>transfer_req.php</t>
        </is>
      </c>
      <c r="G572" s="5" t="inlineStr">
        <is>
          <t>لا</t>
        </is>
      </c>
      <c r="H572" s="6" t="inlineStr">
        <is>
          <t>—</t>
        </is>
      </c>
      <c r="I572" s="6" t="inlineStr">
        <is>
          <t>—</t>
        </is>
      </c>
      <c r="J572" s="5" t="inlineStr">
        <is>
          <t>فعل</t>
        </is>
      </c>
      <c r="K572" s="6" t="inlineStr">
        <is>
          <t>قالبُ الفعلِ والاعتماد</t>
        </is>
      </c>
      <c r="L572" s="6" t="inlineStr">
        <is>
          <t>مكوّنُ الانتقال · حوارُ التأكيد · بطاقةُ اعتماد</t>
        </is>
      </c>
      <c r="M572" s="6" t="inlineStr">
        <is>
          <t>مستندٌ يُعتمد</t>
        </is>
      </c>
      <c r="N572" s="6" t="inlineStr">
        <is>
          <t>— طلبات</t>
        </is>
      </c>
      <c r="O572" s="6" t="inlineStr">
        <is>
          <t>—</t>
        </is>
      </c>
      <c r="P572" s="5" t="inlineStr">
        <is>
          <t>—</t>
        </is>
      </c>
      <c r="Q572" s="6" t="inlineStr">
        <is>
          <t>تبقى بقالبِها</t>
        </is>
      </c>
      <c r="R572" s="5" t="inlineStr">
        <is>
          <t>لم يبدأ</t>
        </is>
      </c>
      <c r="S572" s="6" t="inlineStr">
        <is>
          <t>AC-U1 قشرة · AC-U2 مكوّن · AC-U3 حالات</t>
        </is>
      </c>
    </row>
    <row r="573">
      <c r="A573" s="8" t="inlineStr">
        <is>
          <t>النقل والترحيل</t>
        </is>
      </c>
      <c r="B573" s="7" t="inlineStr">
        <is>
          <t>دورة الإدارة</t>
        </is>
      </c>
      <c r="C573" s="8" t="inlineStr">
        <is>
          <t>أوامر الترحيل</t>
        </is>
      </c>
      <c r="D573" s="8" t="inlineStr">
        <is>
          <t>أوامر الترحيل</t>
        </is>
      </c>
      <c r="E573" s="8" t="inlineStr">
        <is>
          <t>أوامر الترحيل</t>
        </is>
      </c>
      <c r="F573" s="8" t="inlineStr">
        <is>
          <t>transfer_ord.php</t>
        </is>
      </c>
      <c r="G573" s="7" t="inlineStr">
        <is>
          <t>لا</t>
        </is>
      </c>
      <c r="H573" s="8" t="inlineStr">
        <is>
          <t>—</t>
        </is>
      </c>
      <c r="I573" s="8" t="inlineStr">
        <is>
          <t>—</t>
        </is>
      </c>
      <c r="J573" s="7" t="inlineStr">
        <is>
          <t>شاشةٌ مستقلة</t>
        </is>
      </c>
      <c r="K573" s="8" t="inlineStr">
        <is>
          <t>قالبُ المستندِ ودورتِه</t>
        </is>
      </c>
      <c r="L573" s="8" t="inlineStr">
        <is>
          <t>شبكةُ النموذج · شريطُ الحفظِ اللاصق · مكوّنُ الانتقال · سجلُّ النشاط</t>
        </is>
      </c>
      <c r="M573" s="8" t="inlineStr">
        <is>
          <t>مستندٌ يُعتمد</t>
        </is>
      </c>
      <c r="N573" s="8" t="inlineStr">
        <is>
          <t>طلب تغيير حالة</t>
        </is>
      </c>
      <c r="O573" s="8" t="inlineStr">
        <is>
          <t>—</t>
        </is>
      </c>
      <c r="P573" s="7" t="inlineStr">
        <is>
          <t>—</t>
        </is>
      </c>
      <c r="Q573" s="8" t="inlineStr">
        <is>
          <t>تبقى بقالبِها</t>
        </is>
      </c>
      <c r="R573" s="7" t="inlineStr">
        <is>
          <t>لم يبدأ</t>
        </is>
      </c>
      <c r="S573" s="8" t="inlineStr">
        <is>
          <t>AC-U1 قشرة · AC-U2 مكوّن · AC-U3 حالات</t>
        </is>
      </c>
    </row>
    <row r="574">
      <c r="A574" s="6" t="inlineStr">
        <is>
          <t>النقل والترحيل</t>
        </is>
      </c>
      <c r="B574" s="5" t="inlineStr">
        <is>
          <t>دورة الإدارة</t>
        </is>
      </c>
      <c r="C574" s="6" t="inlineStr">
        <is>
          <t>أوامر الترحيل</t>
        </is>
      </c>
      <c r="D574" s="6" t="inlineStr">
        <is>
          <t>سجل المعدات</t>
        </is>
      </c>
      <c r="E574" s="6" t="inlineStr">
        <is>
          <t>سجل المعدات</t>
        </is>
      </c>
      <c r="F574" s="6" t="inlineStr">
        <is>
          <t>equipments.php</t>
        </is>
      </c>
      <c r="G574" s="5" t="inlineStr">
        <is>
          <t>لا</t>
        </is>
      </c>
      <c r="H574" s="6" t="inlineStr">
        <is>
          <t>المعدة</t>
        </is>
      </c>
      <c r="I574" s="6" t="inlineStr">
        <is>
          <t>—</t>
        </is>
      </c>
      <c r="J574" s="5" t="inlineStr">
        <is>
          <t>شاشةٌ مستقلة</t>
        </is>
      </c>
      <c r="K574" s="6" t="inlineStr">
        <is>
          <t>قالبُ السجلِّ الجدوليّ</t>
        </is>
      </c>
      <c r="L574" s="6" t="inlineStr">
        <is>
          <t>INJAZ DataGrid · الشريطُ الموحَّد · المرشِّحات · المناظرُ المحفوظة · حالاتُ الشاشة</t>
        </is>
      </c>
      <c r="M574" s="6" t="inlineStr">
        <is>
          <t>سجلٌّ أو إعداد</t>
        </is>
      </c>
      <c r="N574" s="6" t="inlineStr">
        <is>
          <t>تخصيصٌ ميداني</t>
        </is>
      </c>
      <c r="O574" s="6" t="inlineStr">
        <is>
          <t>—</t>
        </is>
      </c>
      <c r="P574" s="5" t="inlineStr">
        <is>
          <t>—</t>
        </is>
      </c>
      <c r="Q574" s="6" t="inlineStr">
        <is>
          <t>تبقى بقالبِها</t>
        </is>
      </c>
      <c r="R574" s="5" t="inlineStr">
        <is>
          <t>لم يبدأ</t>
        </is>
      </c>
      <c r="S574" s="6" t="inlineStr">
        <is>
          <t>AC-U1 قشرة · AC-U2 مكوّن · AC-U3 حالات</t>
        </is>
      </c>
    </row>
    <row r="575">
      <c r="A575" s="8" t="inlineStr">
        <is>
          <t>النقل والترحيل</t>
        </is>
      </c>
      <c r="B575" s="7" t="inlineStr">
        <is>
          <t>دورة الإدارة</t>
        </is>
      </c>
      <c r="C575" s="8" t="inlineStr">
        <is>
          <t>أوامر الترحيل</t>
        </is>
      </c>
      <c r="D575" s="8" t="inlineStr">
        <is>
          <t>سجل المشغّلين</t>
        </is>
      </c>
      <c r="E575" s="8" t="inlineStr">
        <is>
          <t>سجل المشغّلين</t>
        </is>
      </c>
      <c r="F575" s="8" t="inlineStr">
        <is>
          <t>operators.php</t>
        </is>
      </c>
      <c r="G575" s="7" t="inlineStr">
        <is>
          <t>لا</t>
        </is>
      </c>
      <c r="H575" s="8" t="inlineStr">
        <is>
          <t>المشغّل</t>
        </is>
      </c>
      <c r="I575" s="8" t="inlineStr">
        <is>
          <t>—</t>
        </is>
      </c>
      <c r="J575" s="7" t="inlineStr">
        <is>
          <t>شاشةٌ مستقلة</t>
        </is>
      </c>
      <c r="K575" s="8" t="inlineStr">
        <is>
          <t>قالبُ السجلِّ الجدوليّ</t>
        </is>
      </c>
      <c r="L575" s="8" t="inlineStr">
        <is>
          <t>INJAZ DataGrid · الشريطُ الموحَّد · المرشِّحات · المناظرُ المحفوظة · حالاتُ الشاشة</t>
        </is>
      </c>
      <c r="M575" s="8" t="inlineStr">
        <is>
          <t>سجلٌّ أو إعداد</t>
        </is>
      </c>
      <c r="N575" s="8" t="inlineStr">
        <is>
          <t>تخصيصٌ ميداني</t>
        </is>
      </c>
      <c r="O575" s="8" t="inlineStr">
        <is>
          <t>—</t>
        </is>
      </c>
      <c r="P575" s="7" t="inlineStr">
        <is>
          <t>—</t>
        </is>
      </c>
      <c r="Q575" s="8" t="inlineStr">
        <is>
          <t>تبقى بقالبِها</t>
        </is>
      </c>
      <c r="R575" s="7" t="inlineStr">
        <is>
          <t>لم يبدأ</t>
        </is>
      </c>
      <c r="S575" s="8" t="inlineStr">
        <is>
          <t>AC-U1 قشرة · AC-U2 مكوّن · AC-U3 حالات</t>
        </is>
      </c>
    </row>
    <row r="576">
      <c r="A576" s="6" t="inlineStr">
        <is>
          <t>النقل والترحيل</t>
        </is>
      </c>
      <c r="B576" s="5" t="inlineStr">
        <is>
          <t>دورة الإدارة</t>
        </is>
      </c>
      <c r="C576" s="6" t="inlineStr">
        <is>
          <t>أوامر الترحيل</t>
        </is>
      </c>
      <c r="D576" s="6" t="inlineStr">
        <is>
          <t>بلاغات إدارتي</t>
        </is>
      </c>
      <c r="E576" s="6" t="inlineStr">
        <is>
          <t>بلاغات إدارتي</t>
        </is>
      </c>
      <c r="F576" s="6" t="inlineStr">
        <is>
          <t>tickets_dept.php</t>
        </is>
      </c>
      <c r="G576" s="5" t="inlineStr">
        <is>
          <t>لا</t>
        </is>
      </c>
      <c r="H576" s="6" t="inlineStr">
        <is>
          <t>—</t>
        </is>
      </c>
      <c r="I576" s="6" t="inlineStr">
        <is>
          <t>—</t>
        </is>
      </c>
      <c r="J576" s="5" t="inlineStr">
        <is>
          <t>شاشةٌ مستقلة</t>
        </is>
      </c>
      <c r="K576" s="6" t="inlineStr">
        <is>
          <t>قالبُ السجلِّ الجدوليّ</t>
        </is>
      </c>
      <c r="L576" s="6" t="inlineStr">
        <is>
          <t>INJAZ DataGrid · الشريطُ الموحَّد · المرشِّحات · المناظرُ المحفوظة · حالاتُ الشاشة</t>
        </is>
      </c>
      <c r="M576" s="6" t="inlineStr">
        <is>
          <t>سجلٌّ أو إعداد</t>
        </is>
      </c>
      <c r="N576" s="6" t="inlineStr">
        <is>
          <t>طلب تغيير حالة</t>
        </is>
      </c>
      <c r="O576" s="6" t="inlineStr">
        <is>
          <t>—</t>
        </is>
      </c>
      <c r="P576" s="5" t="inlineStr">
        <is>
          <t>—</t>
        </is>
      </c>
      <c r="Q576" s="6" t="inlineStr">
        <is>
          <t>تبقى بقالبِها</t>
        </is>
      </c>
      <c r="R576" s="5" t="inlineStr">
        <is>
          <t>لم يبدأ</t>
        </is>
      </c>
      <c r="S576" s="6" t="inlineStr">
        <is>
          <t>AC-U1 قشرة · AC-U2 مكوّن · AC-U3 حالات</t>
        </is>
      </c>
    </row>
    <row r="577">
      <c r="A577" s="8" t="inlineStr">
        <is>
          <t>النقل والترحيل</t>
        </is>
      </c>
      <c r="B577" s="7" t="inlineStr">
        <is>
          <t>دورة الإدارة</t>
        </is>
      </c>
      <c r="C577" s="8" t="inlineStr">
        <is>
          <t>أوامر الترحيل</t>
        </is>
      </c>
      <c r="D577" s="8" t="inlineStr">
        <is>
          <t>أبلغ عن مشكلة من هذه الشاشة</t>
        </is>
      </c>
      <c r="E577" s="8" t="inlineStr">
        <is>
          <t>أبلغ عن مشكلة من هذه الشاشة</t>
        </is>
      </c>
      <c r="F577" s="8" t="inlineStr">
        <is>
          <t>ticket_open.php</t>
        </is>
      </c>
      <c r="G577" s="7" t="inlineStr">
        <is>
          <t>لا</t>
        </is>
      </c>
      <c r="H577" s="8" t="inlineStr">
        <is>
          <t>—</t>
        </is>
      </c>
      <c r="I577" s="8" t="inlineStr">
        <is>
          <t>—</t>
        </is>
      </c>
      <c r="J577" s="7" t="inlineStr">
        <is>
          <t>شاشةٌ مستقلة</t>
        </is>
      </c>
      <c r="K577" s="8" t="inlineStr">
        <is>
          <t>قالبُ السجلِّ الجدوليّ</t>
        </is>
      </c>
      <c r="L577" s="8" t="inlineStr">
        <is>
          <t>INJAZ DataGrid · الشريطُ الموحَّد · المرشِّحات · المناظرُ المحفوظة · حالاتُ الشاشة</t>
        </is>
      </c>
      <c r="M577" s="8" t="inlineStr">
        <is>
          <t>سجلٌّ أو إعداد</t>
        </is>
      </c>
      <c r="N577" s="8" t="inlineStr">
        <is>
          <t>طلب تغيير حالة</t>
        </is>
      </c>
      <c r="O577" s="8" t="inlineStr">
        <is>
          <t>—</t>
        </is>
      </c>
      <c r="P577" s="7" t="inlineStr">
        <is>
          <t>—</t>
        </is>
      </c>
      <c r="Q577" s="8" t="inlineStr">
        <is>
          <t>تبقى بقالبِها</t>
        </is>
      </c>
      <c r="R577" s="7" t="inlineStr">
        <is>
          <t>لم يبدأ</t>
        </is>
      </c>
      <c r="S577" s="8" t="inlineStr">
        <is>
          <t>AC-U1 قشرة · AC-U2 مكوّن · AC-U3 حالات</t>
        </is>
      </c>
    </row>
    <row r="578">
      <c r="A578" s="6" t="inlineStr">
        <is>
          <t>النقل والترحيل</t>
        </is>
      </c>
      <c r="B578" s="5" t="inlineStr">
        <is>
          <t>دورة الإدارة</t>
        </is>
      </c>
      <c r="C578" s="6" t="inlineStr">
        <is>
          <t>أوامر الترحيل</t>
        </is>
      </c>
      <c r="D578" s="6" t="inlineStr">
        <is>
          <t>صندوق ما ينتظر اعتمادي</t>
        </is>
      </c>
      <c r="E578" s="6" t="inlineStr">
        <is>
          <t>صندوق ما ينتظر اعتمادي</t>
        </is>
      </c>
      <c r="F578" s="6" t="inlineStr">
        <is>
          <t>approvals_inbox.php</t>
        </is>
      </c>
      <c r="G578" s="5" t="inlineStr">
        <is>
          <t>لا</t>
        </is>
      </c>
      <c r="H578" s="6" t="inlineStr">
        <is>
          <t>—</t>
        </is>
      </c>
      <c r="I578" s="6" t="inlineStr">
        <is>
          <t>—</t>
        </is>
      </c>
      <c r="J578" s="5" t="inlineStr">
        <is>
          <t>شاشةٌ مستقلة</t>
        </is>
      </c>
      <c r="K578" s="6" t="inlineStr">
        <is>
          <t>قالبُ المستندِ ودورتِه</t>
        </is>
      </c>
      <c r="L578" s="6" t="inlineStr">
        <is>
          <t>شبكةُ النموذج · شريطُ الحفظِ اللاصق · مكوّنُ الانتقال · سجلُّ النشاط</t>
        </is>
      </c>
      <c r="M578" s="6" t="inlineStr">
        <is>
          <t>مستندٌ يُعتمد</t>
        </is>
      </c>
      <c r="N578" s="6" t="inlineStr">
        <is>
          <t>محضر اعتماد الموقع</t>
        </is>
      </c>
      <c r="O578" s="6" t="inlineStr">
        <is>
          <t>—</t>
        </is>
      </c>
      <c r="P578" s="5" t="inlineStr">
        <is>
          <t>—</t>
        </is>
      </c>
      <c r="Q578" s="6" t="inlineStr">
        <is>
          <t>تبقى بقالبِها</t>
        </is>
      </c>
      <c r="R578" s="5" t="inlineStr">
        <is>
          <t>لم يبدأ</t>
        </is>
      </c>
      <c r="S578" s="6" t="inlineStr">
        <is>
          <t>AC-U1 قشرة · AC-U2 مكوّن · AC-U3 حالات</t>
        </is>
      </c>
    </row>
    <row r="579">
      <c r="A579" s="8" t="inlineStr">
        <is>
          <t>النقل والترحيل</t>
        </is>
      </c>
      <c r="B579" s="7" t="inlineStr">
        <is>
          <t>دورة الإدارة</t>
        </is>
      </c>
      <c r="C579" s="8" t="inlineStr">
        <is>
          <t>أوامر الترحيل</t>
        </is>
      </c>
      <c r="D579" s="8" t="inlineStr">
        <is>
          <t>تعرفة الترحيل وقواعد التحميل</t>
        </is>
      </c>
      <c r="E579" s="8" t="inlineStr">
        <is>
          <t>تعرفة الترحيل وقواعد التحميل</t>
        </is>
      </c>
      <c r="F579" s="8" t="inlineStr">
        <is>
          <t>transfer_tariff.php</t>
        </is>
      </c>
      <c r="G579" s="7" t="inlineStr">
        <is>
          <t>لا</t>
        </is>
      </c>
      <c r="H579" s="8" t="inlineStr">
        <is>
          <t>—</t>
        </is>
      </c>
      <c r="I579" s="8" t="inlineStr">
        <is>
          <t>—</t>
        </is>
      </c>
      <c r="J579" s="7" t="inlineStr">
        <is>
          <t>شاشةٌ مستقلة</t>
        </is>
      </c>
      <c r="K579" s="8" t="inlineStr">
        <is>
          <t>قالبُ المستندِ ودورتِه</t>
        </is>
      </c>
      <c r="L579" s="8" t="inlineStr">
        <is>
          <t>شبكةُ النموذج · شريطُ الحفظِ اللاصق · مكوّنُ الانتقال · سجلُّ النشاط</t>
        </is>
      </c>
      <c r="M579" s="8" t="inlineStr">
        <is>
          <t>مستندٌ يُعتمد</t>
        </is>
      </c>
      <c r="N579" s="8" t="inlineStr">
        <is>
          <t>— إعدادات</t>
        </is>
      </c>
      <c r="O579" s="8" t="inlineStr">
        <is>
          <t>—</t>
        </is>
      </c>
      <c r="P579" s="7" t="inlineStr">
        <is>
          <t>—</t>
        </is>
      </c>
      <c r="Q579" s="8" t="inlineStr">
        <is>
          <t>تبقى بقالبِها</t>
        </is>
      </c>
      <c r="R579" s="7" t="inlineStr">
        <is>
          <t>لم يبدأ</t>
        </is>
      </c>
      <c r="S579" s="8" t="inlineStr">
        <is>
          <t>AC-U1 قشرة · AC-U2 مكوّن · AC-U3 حالات</t>
        </is>
      </c>
    </row>
    <row r="580">
      <c r="A580" s="6" t="inlineStr">
        <is>
          <t>النقل والترحيل</t>
        </is>
      </c>
      <c r="B580" s="5" t="inlineStr">
        <is>
          <t>دورة الإدارة</t>
        </is>
      </c>
      <c r="C580" s="6" t="inlineStr">
        <is>
          <t>أوامر الترحيل</t>
        </is>
      </c>
      <c r="D580" s="6" t="inlineStr">
        <is>
          <t>ميزانية إدارتي</t>
        </is>
      </c>
      <c r="E580" s="6" t="inlineStr">
        <is>
          <t>ميزانية إدارتي</t>
        </is>
      </c>
      <c r="F580" s="6" t="inlineStr">
        <is>
          <t>budget_dept.php</t>
        </is>
      </c>
      <c r="G580" s="5" t="inlineStr">
        <is>
          <t>نعم — يوحَّد مع نظيرِه</t>
        </is>
      </c>
      <c r="H580" s="6" t="inlineStr">
        <is>
          <t>—</t>
        </is>
      </c>
      <c r="I580" s="6" t="inlineStr">
        <is>
          <t>—</t>
        </is>
      </c>
      <c r="J580" s="5" t="inlineStr">
        <is>
          <t>شاشةٌ مستقلة</t>
        </is>
      </c>
      <c r="K580" s="6" t="inlineStr">
        <is>
          <t>قالبُ السجلِّ الجدوليّ</t>
        </is>
      </c>
      <c r="L580" s="6" t="inlineStr">
        <is>
          <t>INJAZ DataGrid · الشريطُ الموحَّد · المرشِّحات · المناظرُ المحفوظة · حالاتُ الشاشة</t>
        </is>
      </c>
      <c r="M580" s="6" t="inlineStr">
        <is>
          <t>سجلٌّ أو إعداد</t>
        </is>
      </c>
      <c r="N580" s="6" t="inlineStr">
        <is>
          <t>تقرير إقفال يومي</t>
        </is>
      </c>
      <c r="O580" s="6" t="inlineStr">
        <is>
          <t>—</t>
        </is>
      </c>
      <c r="P580" s="5" t="inlineStr">
        <is>
          <t>—</t>
        </is>
      </c>
      <c r="Q580" s="6" t="inlineStr">
        <is>
          <t>تبقى بقالبِها</t>
        </is>
      </c>
      <c r="R580" s="5" t="inlineStr">
        <is>
          <t>لم يبدأ</t>
        </is>
      </c>
      <c r="S580" s="6" t="inlineStr">
        <is>
          <t>AC-U1 قشرة · AC-U2 مكوّن · AC-U3 حالات</t>
        </is>
      </c>
    </row>
    <row r="581">
      <c r="A581" s="8" t="inlineStr">
        <is>
          <t>النقل والترحيل</t>
        </is>
      </c>
      <c r="B581" s="7" t="inlineStr">
        <is>
          <t>دورة الإدارة</t>
        </is>
      </c>
      <c r="C581" s="8" t="inlineStr">
        <is>
          <t>أوامر الترحيل</t>
        </is>
      </c>
      <c r="D581" s="8" t="inlineStr">
        <is>
          <t>إنجاز الإدارة</t>
        </is>
      </c>
      <c r="E581" s="8" t="inlineStr">
        <is>
          <t>إنجاز الإدارة</t>
        </is>
      </c>
      <c r="F581" s="8" t="inlineStr">
        <is>
          <t>dept_achievement.php</t>
        </is>
      </c>
      <c r="G581" s="7" t="inlineStr">
        <is>
          <t>لا</t>
        </is>
      </c>
      <c r="H581" s="8" t="inlineStr">
        <is>
          <t>—</t>
        </is>
      </c>
      <c r="I581" s="8" t="inlineStr">
        <is>
          <t>—</t>
        </is>
      </c>
      <c r="J581" s="7" t="inlineStr">
        <is>
          <t>شاشةٌ مستقلة</t>
        </is>
      </c>
      <c r="K581" s="8" t="inlineStr">
        <is>
          <t>قالبُ السجلِّ الجدوليّ</t>
        </is>
      </c>
      <c r="L581" s="8" t="inlineStr">
        <is>
          <t>INJAZ DataGrid · الشريطُ الموحَّد · المرشِّحات · المناظرُ المحفوظة · حالاتُ الشاشة</t>
        </is>
      </c>
      <c r="M581" s="8" t="inlineStr">
        <is>
          <t>سجلٌّ أو إعداد</t>
        </is>
      </c>
      <c r="N581" s="8" t="inlineStr">
        <is>
          <t>— قراءةٌ عليا</t>
        </is>
      </c>
      <c r="O581" s="8" t="inlineStr">
        <is>
          <t>—</t>
        </is>
      </c>
      <c r="P581" s="7" t="inlineStr">
        <is>
          <t>—</t>
        </is>
      </c>
      <c r="Q581" s="8" t="inlineStr">
        <is>
          <t>تبقى بقالبِها</t>
        </is>
      </c>
      <c r="R581" s="7" t="inlineStr">
        <is>
          <t>لم يبدأ</t>
        </is>
      </c>
      <c r="S581" s="8" t="inlineStr">
        <is>
          <t>AC-U1 قشرة · AC-U2 مكوّن · AC-U3 حالات</t>
        </is>
      </c>
    </row>
    <row r="582">
      <c r="A582" s="6" t="inlineStr">
        <is>
          <t>النقل والترحيل</t>
        </is>
      </c>
      <c r="B582" s="5" t="inlineStr">
        <is>
          <t>دورة الإدارة</t>
        </is>
      </c>
      <c r="C582" s="6" t="inlineStr">
        <is>
          <t>أوامر الترحيل</t>
        </is>
      </c>
      <c r="D582" s="6" t="inlineStr">
        <is>
          <t>مركز التقارير</t>
        </is>
      </c>
      <c r="E582" s="6" t="inlineStr">
        <is>
          <t>مركز التقارير</t>
        </is>
      </c>
      <c r="F582" s="6" t="inlineStr">
        <is>
          <t>reports_index.php</t>
        </is>
      </c>
      <c r="G582" s="5" t="inlineStr">
        <is>
          <t>لا</t>
        </is>
      </c>
      <c r="H582" s="6" t="inlineStr">
        <is>
          <t>—</t>
        </is>
      </c>
      <c r="I582" s="6" t="inlineStr">
        <is>
          <t>—</t>
        </is>
      </c>
      <c r="J582" s="5" t="inlineStr">
        <is>
          <t>شاشةٌ مستقلة</t>
        </is>
      </c>
      <c r="K582" s="6" t="inlineStr">
        <is>
          <t>قالبُ السجلِّ الجدوليّ</t>
        </is>
      </c>
      <c r="L582" s="6" t="inlineStr">
        <is>
          <t>INJAZ DataGrid · الشريطُ الموحَّد · المرشِّحات · المناظرُ المحفوظة · حالاتُ الشاشة</t>
        </is>
      </c>
      <c r="M582" s="6" t="inlineStr">
        <is>
          <t>سجلٌّ أو إعداد</t>
        </is>
      </c>
      <c r="N582" s="6" t="inlineStr">
        <is>
          <t>تقرير إقفال يومي</t>
        </is>
      </c>
      <c r="O582" s="6" t="inlineStr">
        <is>
          <t>—</t>
        </is>
      </c>
      <c r="P582" s="5" t="inlineStr">
        <is>
          <t>—</t>
        </is>
      </c>
      <c r="Q582" s="6" t="inlineStr">
        <is>
          <t>تبقى بقالبِها</t>
        </is>
      </c>
      <c r="R582" s="5" t="inlineStr">
        <is>
          <t>لم يبدأ</t>
        </is>
      </c>
      <c r="S582" s="6" t="inlineStr">
        <is>
          <t>AC-U1 قشرة · AC-U2 مكوّن · AC-U3 حالات</t>
        </is>
      </c>
    </row>
    <row r="583">
      <c r="A583" s="8" t="inlineStr">
        <is>
          <t>النقل والترحيل</t>
        </is>
      </c>
      <c r="B583" s="7" t="inlineStr">
        <is>
          <t>دورة الإدارة</t>
        </is>
      </c>
      <c r="C583" s="8" t="inlineStr">
        <is>
          <t>الإقفال والتكلفة</t>
        </is>
      </c>
      <c r="D583" s="8" t="inlineStr">
        <is>
          <t>إقفال الأمر وتحميل تكلفته</t>
        </is>
      </c>
      <c r="E583" s="8" t="inlineStr">
        <is>
          <t>إقفال الأمر وتحميل تكلفته</t>
        </is>
      </c>
      <c r="F583" s="8" t="inlineStr">
        <is>
          <t>transfer_cost.php</t>
        </is>
      </c>
      <c r="G583" s="7" t="inlineStr">
        <is>
          <t>لا</t>
        </is>
      </c>
      <c r="H583" s="8" t="inlineStr">
        <is>
          <t>—</t>
        </is>
      </c>
      <c r="I583" s="8" t="inlineStr">
        <is>
          <t>—</t>
        </is>
      </c>
      <c r="J583" s="7" t="inlineStr">
        <is>
          <t>شاشةٌ مستقلة</t>
        </is>
      </c>
      <c r="K583" s="8" t="inlineStr">
        <is>
          <t>قالبُ المستندِ ودورتِه</t>
        </is>
      </c>
      <c r="L583" s="8" t="inlineStr">
        <is>
          <t>شبكةُ النموذج · شريطُ الحفظِ اللاصق · مكوّنُ الانتقال · سجلُّ النشاط</t>
        </is>
      </c>
      <c r="M583" s="8" t="inlineStr">
        <is>
          <t>مستندٌ يُعتمد</t>
        </is>
      </c>
      <c r="N583" s="8" t="inlineStr">
        <is>
          <t>تحميل على مصدرها</t>
        </is>
      </c>
      <c r="O583" s="8" t="inlineStr">
        <is>
          <t>—</t>
        </is>
      </c>
      <c r="P583" s="7" t="inlineStr">
        <is>
          <t>—</t>
        </is>
      </c>
      <c r="Q583" s="8" t="inlineStr">
        <is>
          <t>تبقى بقالبِها</t>
        </is>
      </c>
      <c r="R583" s="7" t="inlineStr">
        <is>
          <t>لم يبدأ</t>
        </is>
      </c>
      <c r="S583" s="8" t="inlineStr">
        <is>
          <t>AC-U1 قشرة · AC-U2 مكوّن · AC-U3 حالات</t>
        </is>
      </c>
    </row>
    <row r="584">
      <c r="A584" s="6" t="inlineStr">
        <is>
          <t>النقل والترحيل</t>
        </is>
      </c>
      <c r="B584" s="5" t="inlineStr">
        <is>
          <t>دورة الإدارة</t>
        </is>
      </c>
      <c r="C584" s="6" t="inlineStr">
        <is>
          <t>الإقفال والتكلفة</t>
        </is>
      </c>
      <c r="D584" s="6" t="inlineStr">
        <is>
          <t>طلبات الدفع والسداد</t>
        </is>
      </c>
      <c r="E584" s="6" t="inlineStr">
        <is>
          <t>طلبات الدفع والسداد</t>
        </is>
      </c>
      <c r="F584" s="6" t="inlineStr">
        <is>
          <t>payments.php</t>
        </is>
      </c>
      <c r="G584" s="5" t="inlineStr">
        <is>
          <t>لا</t>
        </is>
      </c>
      <c r="H584" s="6" t="inlineStr">
        <is>
          <t>—</t>
        </is>
      </c>
      <c r="I584" s="6" t="inlineStr">
        <is>
          <t>—</t>
        </is>
      </c>
      <c r="J584" s="5" t="inlineStr">
        <is>
          <t>فعل</t>
        </is>
      </c>
      <c r="K584" s="6" t="inlineStr">
        <is>
          <t>قالبُ الفعلِ والاعتماد</t>
        </is>
      </c>
      <c r="L584" s="6" t="inlineStr">
        <is>
          <t>مكوّنُ الانتقال · حوارُ التأكيد · بطاقةُ اعتماد</t>
        </is>
      </c>
      <c r="M584" s="6" t="inlineStr">
        <is>
          <t>مستندٌ يُعتمد</t>
        </is>
      </c>
      <c r="N584" s="6" t="inlineStr">
        <is>
          <t>— طلبات</t>
        </is>
      </c>
      <c r="O584" s="6" t="inlineStr">
        <is>
          <t>—</t>
        </is>
      </c>
      <c r="P584" s="5" t="inlineStr">
        <is>
          <t>—</t>
        </is>
      </c>
      <c r="Q584" s="6" t="inlineStr">
        <is>
          <t>تبقى بقالبِها</t>
        </is>
      </c>
      <c r="R584" s="5" t="inlineStr">
        <is>
          <t>لم يبدأ</t>
        </is>
      </c>
      <c r="S584" s="6" t="inlineStr">
        <is>
          <t>AC-U1 قشرة · AC-U2 مكوّن · AC-U3 حالات</t>
        </is>
      </c>
    </row>
    <row r="585">
      <c r="A585" s="8" t="inlineStr">
        <is>
          <t>النقل والترحيل</t>
        </is>
      </c>
      <c r="B585" s="7" t="inlineStr">
        <is>
          <t>المرجع والإدارة</t>
        </is>
      </c>
      <c r="C585" s="8" t="inlineStr">
        <is>
          <t>البيانات المرجعية والإعدادات</t>
        </is>
      </c>
      <c r="D585" s="8" t="inlineStr">
        <is>
          <t>تصاريح المسار والحمولة</t>
        </is>
      </c>
      <c r="E585" s="8" t="inlineStr">
        <is>
          <t>تصاريح المسار والحمولة</t>
        </is>
      </c>
      <c r="F585" s="8" t="inlineStr">
        <is>
          <t>transfer_permits.php</t>
        </is>
      </c>
      <c r="G585" s="7" t="inlineStr">
        <is>
          <t>لا</t>
        </is>
      </c>
      <c r="H585" s="8" t="inlineStr">
        <is>
          <t>—</t>
        </is>
      </c>
      <c r="I585" s="8" t="inlineStr">
        <is>
          <t>—</t>
        </is>
      </c>
      <c r="J585" s="7" t="inlineStr">
        <is>
          <t>شاشةٌ مستقلة</t>
        </is>
      </c>
      <c r="K585" s="8" t="inlineStr">
        <is>
          <t>قالبُ السجلِّ الجدوليّ</t>
        </is>
      </c>
      <c r="L585" s="8" t="inlineStr">
        <is>
          <t>INJAZ DataGrid · الشريطُ الموحَّد · المرشِّحات · المناظرُ المحفوظة · حالاتُ الشاشة</t>
        </is>
      </c>
      <c r="M585" s="8" t="inlineStr">
        <is>
          <t>سجلٌّ أو إعداد</t>
        </is>
      </c>
      <c r="N585" s="8" t="inlineStr">
        <is>
          <t>تصريح مسار وحمولة</t>
        </is>
      </c>
      <c r="O585" s="8" t="inlineStr">
        <is>
          <t>—</t>
        </is>
      </c>
      <c r="P585" s="7" t="inlineStr">
        <is>
          <t>—</t>
        </is>
      </c>
      <c r="Q585" s="8" t="inlineStr">
        <is>
          <t>تبقى بقالبِها</t>
        </is>
      </c>
      <c r="R585" s="7" t="inlineStr">
        <is>
          <t>لم يبدأ</t>
        </is>
      </c>
      <c r="S585" s="8" t="inlineStr">
        <is>
          <t>AC-U1 قشرة · AC-U2 مكوّن · AC-U3 حالات</t>
        </is>
      </c>
    </row>
    <row r="586">
      <c r="A586" s="6" t="inlineStr">
        <is>
          <t>النقل والترحيل</t>
        </is>
      </c>
      <c r="B586" s="5" t="inlineStr">
        <is>
          <t>المرجع والإدارة</t>
        </is>
      </c>
      <c r="C586" s="6" t="inlineStr">
        <is>
          <t>البيانات المرجعية والإعدادات</t>
        </is>
      </c>
      <c r="D586" s="6" t="inlineStr">
        <is>
          <t>اللوابد والمركبات الناقلة</t>
        </is>
      </c>
      <c r="E586" s="6" t="inlineStr">
        <is>
          <t>اللوابد والمركبات الناقلة</t>
        </is>
      </c>
      <c r="F586" s="6" t="inlineStr">
        <is>
          <t>transfer_fleet.php</t>
        </is>
      </c>
      <c r="G586" s="5" t="inlineStr">
        <is>
          <t>لا</t>
        </is>
      </c>
      <c r="H586" s="6" t="inlineStr">
        <is>
          <t>—</t>
        </is>
      </c>
      <c r="I586" s="6" t="inlineStr">
        <is>
          <t>—</t>
        </is>
      </c>
      <c r="J586" s="5" t="inlineStr">
        <is>
          <t>شاشةٌ مستقلة</t>
        </is>
      </c>
      <c r="K586" s="6" t="inlineStr">
        <is>
          <t>قالبُ السجلِّ الجدوليّ</t>
        </is>
      </c>
      <c r="L586" s="6" t="inlineStr">
        <is>
          <t>INJAZ DataGrid · الشريطُ الموحَّد · المرشِّحات · المناظرُ المحفوظة · حالاتُ الشاشة</t>
        </is>
      </c>
      <c r="M586" s="6" t="inlineStr">
        <is>
          <t>سجلٌّ أو إعداد</t>
        </is>
      </c>
      <c r="N586" s="6" t="inlineStr">
        <is>
          <t>تصريح مسار وحمولة</t>
        </is>
      </c>
      <c r="O586" s="6" t="inlineStr">
        <is>
          <t>—</t>
        </is>
      </c>
      <c r="P586" s="5" t="inlineStr">
        <is>
          <t>—</t>
        </is>
      </c>
      <c r="Q586" s="6" t="inlineStr">
        <is>
          <t>تبقى بقالبِها</t>
        </is>
      </c>
      <c r="R586" s="5" t="inlineStr">
        <is>
          <t>لم يبدأ</t>
        </is>
      </c>
      <c r="S586" s="6" t="inlineStr">
        <is>
          <t>AC-U1 قشرة · AC-U2 مكوّن · AC-U3 حالات</t>
        </is>
      </c>
    </row>
    <row r="587">
      <c r="A587" s="8" t="inlineStr">
        <is>
          <t>النقل والترحيل</t>
        </is>
      </c>
      <c r="B587" s="7" t="inlineStr">
        <is>
          <t>المرجع والإدارة</t>
        </is>
      </c>
      <c r="C587" s="8" t="inlineStr">
        <is>
          <t>الحوكمة والضوابط</t>
        </is>
      </c>
      <c r="D587" s="8" t="inlineStr">
        <is>
          <t>مخاطر النقل والترحيل</t>
        </is>
      </c>
      <c r="E587" s="8" t="inlineStr">
        <is>
          <t>مخاطر النقل والترحيل</t>
        </is>
      </c>
      <c r="F587" s="8" t="inlineStr">
        <is>
          <t>risk_dept_trp.php</t>
        </is>
      </c>
      <c r="G587" s="7" t="inlineStr">
        <is>
          <t>لا</t>
        </is>
      </c>
      <c r="H587" s="8" t="inlineStr">
        <is>
          <t>—</t>
        </is>
      </c>
      <c r="I587" s="8" t="inlineStr">
        <is>
          <t>—</t>
        </is>
      </c>
      <c r="J587" s="7" t="inlineStr">
        <is>
          <t>منظر</t>
        </is>
      </c>
      <c r="K587" s="8" t="inlineStr">
        <is>
          <t>قالبُ السجلِّ الجدوليّ</t>
        </is>
      </c>
      <c r="L587" s="8" t="inlineStr">
        <is>
          <t>INJAZ DataGrid · الشريطُ الموحَّد · المرشِّحات · المناظرُ المحفوظة · حالاتُ الشاشة</t>
        </is>
      </c>
      <c r="M587" s="8" t="inlineStr">
        <is>
          <t>قارئة</t>
        </is>
      </c>
      <c r="N587" s="8" t="inlineStr">
        <is>
          <t>قراءة</t>
        </is>
      </c>
      <c r="O587" s="8" t="inlineStr">
        <is>
          <t>—</t>
        </is>
      </c>
      <c r="P587" s="7" t="inlineStr">
        <is>
          <t>—</t>
        </is>
      </c>
      <c r="Q587" s="8" t="inlineStr">
        <is>
          <t>تبقى بقالبِها</t>
        </is>
      </c>
      <c r="R587" s="7" t="inlineStr">
        <is>
          <t>لم يبدأ</t>
        </is>
      </c>
      <c r="S587" s="8" t="inlineStr">
        <is>
          <t>AC-U1 قشرة · AC-U2 مكوّن · AC-U3 حالات</t>
        </is>
      </c>
    </row>
    <row r="588">
      <c r="A588" s="6" t="inlineStr">
        <is>
          <t>النقل والترحيل</t>
        </is>
      </c>
      <c r="B588" s="5" t="inlineStr">
        <is>
          <t>المرجع والإدارة</t>
        </is>
      </c>
      <c r="C588" s="6" t="inlineStr">
        <is>
          <t>التقارير والتحليلات</t>
        </is>
      </c>
      <c r="D588" s="6" t="inlineStr">
        <is>
          <t>حوكمة النقل والترحيل</t>
        </is>
      </c>
      <c r="E588" s="6" t="inlineStr">
        <is>
          <t>حوكمة النقل والترحيل</t>
        </is>
      </c>
      <c r="F588" s="6" t="inlineStr">
        <is>
          <t>gov_dept_trp.php</t>
        </is>
      </c>
      <c r="G588" s="5" t="inlineStr">
        <is>
          <t>لا</t>
        </is>
      </c>
      <c r="H588" s="6" t="inlineStr">
        <is>
          <t>—</t>
        </is>
      </c>
      <c r="I588" s="6" t="inlineStr">
        <is>
          <t>—</t>
        </is>
      </c>
      <c r="J588" s="5" t="inlineStr">
        <is>
          <t>منظر</t>
        </is>
      </c>
      <c r="K588" s="6" t="inlineStr">
        <is>
          <t>قالبُ السجلِّ الجدوليّ</t>
        </is>
      </c>
      <c r="L588" s="6" t="inlineStr">
        <is>
          <t>INJAZ DataGrid · الشريطُ الموحَّد · المرشِّحات · المناظرُ المحفوظة · حالاتُ الشاشة</t>
        </is>
      </c>
      <c r="M588" s="6" t="inlineStr">
        <is>
          <t>قارئة</t>
        </is>
      </c>
      <c r="N588" s="6" t="inlineStr">
        <is>
          <t>قراءة</t>
        </is>
      </c>
      <c r="O588" s="6" t="inlineStr">
        <is>
          <t>—</t>
        </is>
      </c>
      <c r="P588" s="5" t="inlineStr">
        <is>
          <t>—</t>
        </is>
      </c>
      <c r="Q588" s="6" t="inlineStr">
        <is>
          <t>تبقى بقالبِها</t>
        </is>
      </c>
      <c r="R588" s="5" t="inlineStr">
        <is>
          <t>لم يبدأ</t>
        </is>
      </c>
      <c r="S588" s="6" t="inlineStr">
        <is>
          <t>AC-U1 قشرة · AC-U2 مكوّن · AC-U3 حالات</t>
        </is>
      </c>
    </row>
    <row r="589">
      <c r="A589" s="12" t="inlineStr">
        <is>
          <t>القوى التشغيلية</t>
        </is>
      </c>
    </row>
    <row r="590">
      <c r="A590" s="6" t="inlineStr">
        <is>
          <t>القوى التشغيلية</t>
        </is>
      </c>
      <c r="B590" s="5" t="inlineStr">
        <is>
          <t>مركز العمل</t>
        </is>
      </c>
      <c r="C590" s="6" t="inlineStr">
        <is>
          <t>مركز العمل</t>
        </is>
      </c>
      <c r="D590" s="6" t="inlineStr">
        <is>
          <t>مهامي</t>
        </is>
      </c>
      <c r="E590" s="6" t="inlineStr">
        <is>
          <t>مهامي</t>
        </is>
      </c>
      <c r="F590" s="6" t="inlineStr">
        <is>
          <t>my_tasks.php</t>
        </is>
      </c>
      <c r="G590" s="5" t="inlineStr">
        <is>
          <t>لا</t>
        </is>
      </c>
      <c r="H590" s="6" t="inlineStr">
        <is>
          <t>—</t>
        </is>
      </c>
      <c r="I590" s="6" t="inlineStr">
        <is>
          <t>—</t>
        </is>
      </c>
      <c r="J590" s="5" t="inlineStr">
        <is>
          <t>شاشةٌ مستقلة</t>
        </is>
      </c>
      <c r="K590" s="6" t="inlineStr">
        <is>
          <t>قالبُ السجلِّ الجدوليّ</t>
        </is>
      </c>
      <c r="L590" s="6" t="inlineStr">
        <is>
          <t>INJAZ DataGrid · الشريطُ الموحَّد · المرشِّحات · المناظرُ المحفوظة · حالاتُ الشاشة</t>
        </is>
      </c>
      <c r="M590" s="6" t="inlineStr">
        <is>
          <t>سجلٌّ أو إعداد</t>
        </is>
      </c>
      <c r="N590" s="6" t="inlineStr">
        <is>
          <t>— عرض</t>
        </is>
      </c>
      <c r="O590" s="6" t="inlineStr">
        <is>
          <t>—</t>
        </is>
      </c>
      <c r="P590" s="5" t="inlineStr">
        <is>
          <t>—</t>
        </is>
      </c>
      <c r="Q590" s="6" t="inlineStr">
        <is>
          <t>تبقى بقالبِها</t>
        </is>
      </c>
      <c r="R590" s="5" t="inlineStr">
        <is>
          <t>لم يبدأ</t>
        </is>
      </c>
      <c r="S590" s="6" t="inlineStr">
        <is>
          <t>AC-U1 قشرة · AC-U2 مكوّن · AC-U3 حالات</t>
        </is>
      </c>
    </row>
    <row r="591">
      <c r="A591" s="8" t="inlineStr">
        <is>
          <t>القوى التشغيلية</t>
        </is>
      </c>
      <c r="B591" s="7" t="inlineStr">
        <is>
          <t>مركز العمل</t>
        </is>
      </c>
      <c r="C591" s="8" t="inlineStr">
        <is>
          <t>مركز العمل</t>
        </is>
      </c>
      <c r="D591" s="8" t="inlineStr">
        <is>
          <t>إنجازي</t>
        </is>
      </c>
      <c r="E591" s="8" t="inlineStr">
        <is>
          <t>إنجازي</t>
        </is>
      </c>
      <c r="F591" s="8" t="inlineStr">
        <is>
          <t>my_achievement.php</t>
        </is>
      </c>
      <c r="G591" s="7" t="inlineStr">
        <is>
          <t>لا</t>
        </is>
      </c>
      <c r="H591" s="8" t="inlineStr">
        <is>
          <t>—</t>
        </is>
      </c>
      <c r="I591" s="8" t="inlineStr">
        <is>
          <t>—</t>
        </is>
      </c>
      <c r="J591" s="7" t="inlineStr">
        <is>
          <t>منظر</t>
        </is>
      </c>
      <c r="K591" s="8" t="inlineStr">
        <is>
          <t>قالبُ السجلِّ الجدوليّ</t>
        </is>
      </c>
      <c r="L591" s="8" t="inlineStr">
        <is>
          <t>INJAZ DataGrid · الشريطُ الموحَّد · المرشِّحات · المناظرُ المحفوظة · حالاتُ الشاشة</t>
        </is>
      </c>
      <c r="M591" s="8" t="inlineStr">
        <is>
          <t>قارئة</t>
        </is>
      </c>
      <c r="N591" s="8" t="inlineStr">
        <is>
          <t>— عرض</t>
        </is>
      </c>
      <c r="O591" s="8" t="inlineStr">
        <is>
          <t>—</t>
        </is>
      </c>
      <c r="P591" s="7" t="inlineStr">
        <is>
          <t>—</t>
        </is>
      </c>
      <c r="Q591" s="8" t="inlineStr">
        <is>
          <t>تبقى بقالبِها</t>
        </is>
      </c>
      <c r="R591" s="7" t="inlineStr">
        <is>
          <t>لم يبدأ</t>
        </is>
      </c>
      <c r="S591" s="8" t="inlineStr">
        <is>
          <t>AC-U1 قشرة · AC-U2 مكوّن · AC-U3 حالات</t>
        </is>
      </c>
    </row>
    <row r="592">
      <c r="A592" s="6" t="inlineStr">
        <is>
          <t>القوى التشغيلية</t>
        </is>
      </c>
      <c r="B592" s="5" t="inlineStr">
        <is>
          <t>مركز العمل</t>
        </is>
      </c>
      <c r="C592" s="6" t="inlineStr">
        <is>
          <t>مركز العمل</t>
        </is>
      </c>
      <c r="D592" s="6" t="inlineStr">
        <is>
          <t>بوابتي</t>
        </is>
      </c>
      <c r="E592" s="6" t="inlineStr">
        <is>
          <t>بوابتي</t>
        </is>
      </c>
      <c r="F592" s="6" t="inlineStr">
        <is>
          <t>my_portal.php</t>
        </is>
      </c>
      <c r="G592" s="5" t="inlineStr">
        <is>
          <t>لا</t>
        </is>
      </c>
      <c r="H592" s="6" t="inlineStr">
        <is>
          <t>—</t>
        </is>
      </c>
      <c r="I592" s="6" t="inlineStr">
        <is>
          <t>—</t>
        </is>
      </c>
      <c r="J592" s="5" t="inlineStr">
        <is>
          <t>منظر</t>
        </is>
      </c>
      <c r="K592" s="6" t="inlineStr">
        <is>
          <t>قالبُ السجلِّ الجدوليّ</t>
        </is>
      </c>
      <c r="L592" s="6" t="inlineStr">
        <is>
          <t>INJAZ DataGrid · الشريطُ الموحَّد · المرشِّحات · المناظرُ المحفوظة · حالاتُ الشاشة</t>
        </is>
      </c>
      <c r="M592" s="6" t="inlineStr">
        <is>
          <t>قارئة</t>
        </is>
      </c>
      <c r="N592" s="6" t="inlineStr">
        <is>
          <t>— عرض</t>
        </is>
      </c>
      <c r="O592" s="6" t="inlineStr">
        <is>
          <t>—</t>
        </is>
      </c>
      <c r="P592" s="5" t="inlineStr">
        <is>
          <t>—</t>
        </is>
      </c>
      <c r="Q592" s="6" t="inlineStr">
        <is>
          <t>تبقى بقالبِها</t>
        </is>
      </c>
      <c r="R592" s="5" t="inlineStr">
        <is>
          <t>لم يبدأ</t>
        </is>
      </c>
      <c r="S592" s="6" t="inlineStr">
        <is>
          <t>AC-U1 قشرة · AC-U2 مكوّن · AC-U3 حالات</t>
        </is>
      </c>
    </row>
    <row r="593">
      <c r="A593" s="8" t="inlineStr">
        <is>
          <t>القوى التشغيلية</t>
        </is>
      </c>
      <c r="B593" s="7" t="inlineStr">
        <is>
          <t>مركز العمل</t>
        </is>
      </c>
      <c r="C593" s="8" t="inlineStr">
        <is>
          <t>مركز العمل</t>
        </is>
      </c>
      <c r="D593" s="8" t="inlineStr">
        <is>
          <t>طلباتي</t>
        </is>
      </c>
      <c r="E593" s="8" t="inlineStr">
        <is>
          <t>طلباتي</t>
        </is>
      </c>
      <c r="F593" s="8" t="inlineStr">
        <is>
          <t>my_requests.php</t>
        </is>
      </c>
      <c r="G593" s="7" t="inlineStr">
        <is>
          <t>لا</t>
        </is>
      </c>
      <c r="H593" s="8" t="inlineStr">
        <is>
          <t>—</t>
        </is>
      </c>
      <c r="I593" s="8" t="inlineStr">
        <is>
          <t>—</t>
        </is>
      </c>
      <c r="J593" s="7" t="inlineStr">
        <is>
          <t>فعل</t>
        </is>
      </c>
      <c r="K593" s="8" t="inlineStr">
        <is>
          <t>قالبُ الفعلِ والاعتماد</t>
        </is>
      </c>
      <c r="L593" s="8" t="inlineStr">
        <is>
          <t>مكوّنُ الانتقال · حوارُ التأكيد · بطاقةُ اعتماد</t>
        </is>
      </c>
      <c r="M593" s="8" t="inlineStr">
        <is>
          <t>مستندٌ يُعتمد</t>
        </is>
      </c>
      <c r="N593" s="8" t="inlineStr">
        <is>
          <t>— عرض</t>
        </is>
      </c>
      <c r="O593" s="8" t="inlineStr">
        <is>
          <t>—</t>
        </is>
      </c>
      <c r="P593" s="7" t="inlineStr">
        <is>
          <t>—</t>
        </is>
      </c>
      <c r="Q593" s="8" t="inlineStr">
        <is>
          <t>تبقى بقالبِها</t>
        </is>
      </c>
      <c r="R593" s="7" t="inlineStr">
        <is>
          <t>لم يبدأ</t>
        </is>
      </c>
      <c r="S593" s="8" t="inlineStr">
        <is>
          <t>AC-U1 قشرة · AC-U2 مكوّن · AC-U3 حالات</t>
        </is>
      </c>
    </row>
    <row r="594">
      <c r="A594" s="6" t="inlineStr">
        <is>
          <t>القوى التشغيلية</t>
        </is>
      </c>
      <c r="B594" s="5" t="inlineStr">
        <is>
          <t>مركز العمل</t>
        </is>
      </c>
      <c r="C594" s="6" t="inlineStr">
        <is>
          <t>مركز العمل</t>
        </is>
      </c>
      <c r="D594" s="6" t="inlineStr">
        <is>
          <t>المراسلات</t>
        </is>
      </c>
      <c r="E594" s="6" t="inlineStr">
        <is>
          <t>المراسلات</t>
        </is>
      </c>
      <c r="F594" s="6" t="inlineStr">
        <is>
          <t>messages.php</t>
        </is>
      </c>
      <c r="G594" s="5" t="inlineStr">
        <is>
          <t>لا</t>
        </is>
      </c>
      <c r="H594" s="6" t="inlineStr">
        <is>
          <t>—</t>
        </is>
      </c>
      <c r="I594" s="6" t="inlineStr">
        <is>
          <t>—</t>
        </is>
      </c>
      <c r="J594" s="5" t="inlineStr">
        <is>
          <t>شاشةٌ مستقلة</t>
        </is>
      </c>
      <c r="K594" s="6" t="inlineStr">
        <is>
          <t>قالبُ السجلِّ الجدوليّ</t>
        </is>
      </c>
      <c r="L594" s="6" t="inlineStr">
        <is>
          <t>INJAZ DataGrid · الشريطُ الموحَّد · المرشِّحات · المناظرُ المحفوظة · حالاتُ الشاشة</t>
        </is>
      </c>
      <c r="M594" s="6" t="inlineStr">
        <is>
          <t>سجلٌّ أو إعداد</t>
        </is>
      </c>
      <c r="N594" s="6" t="inlineStr">
        <is>
          <t>— عرض</t>
        </is>
      </c>
      <c r="O594" s="6" t="inlineStr">
        <is>
          <t>—</t>
        </is>
      </c>
      <c r="P594" s="5" t="inlineStr">
        <is>
          <t>—</t>
        </is>
      </c>
      <c r="Q594" s="6" t="inlineStr">
        <is>
          <t>تبقى بقالبِها</t>
        </is>
      </c>
      <c r="R594" s="5" t="inlineStr">
        <is>
          <t>لم يبدأ</t>
        </is>
      </c>
      <c r="S594" s="6" t="inlineStr">
        <is>
          <t>AC-U1 قشرة · AC-U2 مكوّن · AC-U3 حالات</t>
        </is>
      </c>
    </row>
    <row r="595">
      <c r="A595" s="8" t="inlineStr">
        <is>
          <t>القوى التشغيلية</t>
        </is>
      </c>
      <c r="B595" s="7" t="inlineStr">
        <is>
          <t>مركز العمل</t>
        </is>
      </c>
      <c r="C595" s="8" t="inlineStr">
        <is>
          <t>الاعتمادات الواردة</t>
        </is>
      </c>
      <c r="D595" s="8" t="inlineStr">
        <is>
          <t>اعتماد وحدات المشغّلين</t>
        </is>
      </c>
      <c r="E595" s="8" t="inlineStr">
        <is>
          <t>اعتماد وحدات المشغّلين</t>
        </is>
      </c>
      <c r="F595" s="8" t="inlineStr">
        <is>
          <t>unit_workforce_approve.php</t>
        </is>
      </c>
      <c r="G595" s="7" t="inlineStr">
        <is>
          <t>لا</t>
        </is>
      </c>
      <c r="H595" s="8" t="inlineStr">
        <is>
          <t>المشغّل</t>
        </is>
      </c>
      <c r="I595" s="8" t="inlineStr">
        <is>
          <t>ملفُّ المشغّل</t>
        </is>
      </c>
      <c r="J595" s="7" t="inlineStr">
        <is>
          <t>تبويبٌ في ملفِّ الكيانِ الأم</t>
        </is>
      </c>
      <c r="K595" s="8" t="inlineStr">
        <is>
          <t>قالبُ ملفِّ الكيان</t>
        </is>
      </c>
      <c r="L595" s="8" t="inlineStr">
        <is>
          <t>تبويباتُ الرحلة · الخطُّ الزمنيّ · وسمُ الحالة · بطاقاتُ مؤشرٍ مضغوطة</t>
        </is>
      </c>
      <c r="M595" s="8" t="inlineStr">
        <is>
          <t>مستندٌ يُعتمد</t>
        </is>
      </c>
      <c r="N595" s="8" t="inlineStr">
        <is>
          <t>◆ انتقالُ حالة</t>
        </is>
      </c>
      <c r="O595" s="8" t="inlineStr">
        <is>
          <t>مستندٌ يُعتمد بلا مستندٍ رسميٍّ مسمًّى · مرشَّحةٌ للدمجِ في ملفِّ الكيانِ الأم</t>
        </is>
      </c>
      <c r="P595" s="7" t="inlineStr">
        <is>
          <t>عالٍ</t>
        </is>
      </c>
      <c r="Q595" s="8" t="inlineStr">
        <is>
          <t>تُدمج تبويبًا</t>
        </is>
      </c>
      <c r="R595" s="7" t="inlineStr">
        <is>
          <t>لم يبدأ</t>
        </is>
      </c>
      <c r="S595" s="8" t="inlineStr">
        <is>
          <t>AC-U1 قشرة · AC-U2 مكوّن · AC-U3 حالات</t>
        </is>
      </c>
    </row>
    <row r="596">
      <c r="A596" s="6" t="inlineStr">
        <is>
          <t>القوى التشغيلية</t>
        </is>
      </c>
      <c r="B596" s="5" t="inlineStr">
        <is>
          <t>مركز العمل</t>
        </is>
      </c>
      <c r="C596" s="6" t="inlineStr">
        <is>
          <t>البلاغات والمهل</t>
        </is>
      </c>
      <c r="D596" s="6" t="inlineStr">
        <is>
          <t>بلاغات إدارتي</t>
        </is>
      </c>
      <c r="E596" s="6" t="inlineStr">
        <is>
          <t>بلاغات إدارتي</t>
        </is>
      </c>
      <c r="F596" s="6" t="inlineStr">
        <is>
          <t>tickets_dept.php</t>
        </is>
      </c>
      <c r="G596" s="5" t="inlineStr">
        <is>
          <t>لا</t>
        </is>
      </c>
      <c r="H596" s="6" t="inlineStr">
        <is>
          <t>—</t>
        </is>
      </c>
      <c r="I596" s="6" t="inlineStr">
        <is>
          <t>—</t>
        </is>
      </c>
      <c r="J596" s="5" t="inlineStr">
        <is>
          <t>شاشةٌ مستقلة</t>
        </is>
      </c>
      <c r="K596" s="6" t="inlineStr">
        <is>
          <t>قالبُ السجلِّ الجدوليّ</t>
        </is>
      </c>
      <c r="L596" s="6" t="inlineStr">
        <is>
          <t>INJAZ DataGrid · الشريطُ الموحَّد · المرشِّحات · المناظرُ المحفوظة · حالاتُ الشاشة</t>
        </is>
      </c>
      <c r="M596" s="6" t="inlineStr">
        <is>
          <t>سجلٌّ أو إعداد</t>
        </is>
      </c>
      <c r="N596" s="6" t="inlineStr">
        <is>
          <t>طلب تغيير حالة</t>
        </is>
      </c>
      <c r="O596" s="6" t="inlineStr">
        <is>
          <t>—</t>
        </is>
      </c>
      <c r="P596" s="5" t="inlineStr">
        <is>
          <t>—</t>
        </is>
      </c>
      <c r="Q596" s="6" t="inlineStr">
        <is>
          <t>تبقى بقالبِها</t>
        </is>
      </c>
      <c r="R596" s="5" t="inlineStr">
        <is>
          <t>لم يبدأ</t>
        </is>
      </c>
      <c r="S596" s="6" t="inlineStr">
        <is>
          <t>AC-U1 قشرة · AC-U2 مكوّن · AC-U3 حالات</t>
        </is>
      </c>
    </row>
    <row r="597">
      <c r="A597" s="8" t="inlineStr">
        <is>
          <t>القوى التشغيلية</t>
        </is>
      </c>
      <c r="B597" s="7" t="inlineStr">
        <is>
          <t>مركز العمل</t>
        </is>
      </c>
      <c r="C597" s="8" t="inlineStr">
        <is>
          <t>البلاغات والمهل</t>
        </is>
      </c>
      <c r="D597" s="8" t="inlineStr">
        <is>
          <t>أبلغ عن مشكلة من هذه الشاشة</t>
        </is>
      </c>
      <c r="E597" s="8" t="inlineStr">
        <is>
          <t>أبلغ عن مشكلة من هذه الشاشة</t>
        </is>
      </c>
      <c r="F597" s="8" t="inlineStr">
        <is>
          <t>ticket_open.php</t>
        </is>
      </c>
      <c r="G597" s="7" t="inlineStr">
        <is>
          <t>لا</t>
        </is>
      </c>
      <c r="H597" s="8" t="inlineStr">
        <is>
          <t>—</t>
        </is>
      </c>
      <c r="I597" s="8" t="inlineStr">
        <is>
          <t>—</t>
        </is>
      </c>
      <c r="J597" s="7" t="inlineStr">
        <is>
          <t>شاشةٌ مستقلة</t>
        </is>
      </c>
      <c r="K597" s="8" t="inlineStr">
        <is>
          <t>قالبُ السجلِّ الجدوليّ</t>
        </is>
      </c>
      <c r="L597" s="8" t="inlineStr">
        <is>
          <t>INJAZ DataGrid · الشريطُ الموحَّد · المرشِّحات · المناظرُ المحفوظة · حالاتُ الشاشة</t>
        </is>
      </c>
      <c r="M597" s="8" t="inlineStr">
        <is>
          <t>سجلٌّ أو إعداد</t>
        </is>
      </c>
      <c r="N597" s="8" t="inlineStr">
        <is>
          <t>طلب تغيير حالة</t>
        </is>
      </c>
      <c r="O597" s="8" t="inlineStr">
        <is>
          <t>—</t>
        </is>
      </c>
      <c r="P597" s="7" t="inlineStr">
        <is>
          <t>—</t>
        </is>
      </c>
      <c r="Q597" s="8" t="inlineStr">
        <is>
          <t>تبقى بقالبِها</t>
        </is>
      </c>
      <c r="R597" s="7" t="inlineStr">
        <is>
          <t>لم يبدأ</t>
        </is>
      </c>
      <c r="S597" s="8" t="inlineStr">
        <is>
          <t>AC-U1 قشرة · AC-U2 مكوّن · AC-U3 حالات</t>
        </is>
      </c>
    </row>
    <row r="598">
      <c r="A598" s="6" t="inlineStr">
        <is>
          <t>القوى التشغيلية</t>
        </is>
      </c>
      <c r="B598" s="5" t="inlineStr">
        <is>
          <t>مركز العمل</t>
        </is>
      </c>
      <c r="C598" s="6" t="inlineStr">
        <is>
          <t>البلاغات والمهل</t>
        </is>
      </c>
      <c r="D598" s="6" t="inlineStr">
        <is>
          <t>صندوق ما ينتظر اعتمادي</t>
        </is>
      </c>
      <c r="E598" s="6" t="inlineStr">
        <is>
          <t>صندوق ما ينتظر اعتمادي</t>
        </is>
      </c>
      <c r="F598" s="6" t="inlineStr">
        <is>
          <t>approvals_inbox.php</t>
        </is>
      </c>
      <c r="G598" s="5" t="inlineStr">
        <is>
          <t>لا</t>
        </is>
      </c>
      <c r="H598" s="6" t="inlineStr">
        <is>
          <t>—</t>
        </is>
      </c>
      <c r="I598" s="6" t="inlineStr">
        <is>
          <t>—</t>
        </is>
      </c>
      <c r="J598" s="5" t="inlineStr">
        <is>
          <t>شاشةٌ مستقلة</t>
        </is>
      </c>
      <c r="K598" s="6" t="inlineStr">
        <is>
          <t>قالبُ المستندِ ودورتِه</t>
        </is>
      </c>
      <c r="L598" s="6" t="inlineStr">
        <is>
          <t>شبكةُ النموذج · شريطُ الحفظِ اللاصق · مكوّنُ الانتقال · سجلُّ النشاط</t>
        </is>
      </c>
      <c r="M598" s="6" t="inlineStr">
        <is>
          <t>مستندٌ يُعتمد</t>
        </is>
      </c>
      <c r="N598" s="6" t="inlineStr">
        <is>
          <t>محضر اعتماد الموقع</t>
        </is>
      </c>
      <c r="O598" s="6" t="inlineStr">
        <is>
          <t>—</t>
        </is>
      </c>
      <c r="P598" s="5" t="inlineStr">
        <is>
          <t>—</t>
        </is>
      </c>
      <c r="Q598" s="6" t="inlineStr">
        <is>
          <t>تبقى بقالبِها</t>
        </is>
      </c>
      <c r="R598" s="5" t="inlineStr">
        <is>
          <t>لم يبدأ</t>
        </is>
      </c>
      <c r="S598" s="6" t="inlineStr">
        <is>
          <t>AC-U1 قشرة · AC-U2 مكوّن · AC-U3 حالات</t>
        </is>
      </c>
    </row>
    <row r="599">
      <c r="A599" s="8" t="inlineStr">
        <is>
          <t>القوى التشغيلية</t>
        </is>
      </c>
      <c r="B599" s="7" t="inlineStr">
        <is>
          <t>دورة الإدارة</t>
        </is>
      </c>
      <c r="C599" s="8" t="inlineStr">
        <is>
          <t>سجل المشغّلين</t>
        </is>
      </c>
      <c r="D599" s="8" t="inlineStr">
        <is>
          <t>سجل المشغّلين</t>
        </is>
      </c>
      <c r="E599" s="8" t="inlineStr">
        <is>
          <t>سجل المشغّلين</t>
        </is>
      </c>
      <c r="F599" s="8" t="inlineStr">
        <is>
          <t>operators.php</t>
        </is>
      </c>
      <c r="G599" s="7" t="inlineStr">
        <is>
          <t>لا</t>
        </is>
      </c>
      <c r="H599" s="8" t="inlineStr">
        <is>
          <t>المشغّل</t>
        </is>
      </c>
      <c r="I599" s="8" t="inlineStr">
        <is>
          <t>—</t>
        </is>
      </c>
      <c r="J599" s="7" t="inlineStr">
        <is>
          <t>شاشةٌ مستقلة</t>
        </is>
      </c>
      <c r="K599" s="8" t="inlineStr">
        <is>
          <t>قالبُ السجلِّ الجدوليّ</t>
        </is>
      </c>
      <c r="L599" s="8" t="inlineStr">
        <is>
          <t>INJAZ DataGrid · الشريطُ الموحَّد · المرشِّحات · المناظرُ المحفوظة · حالاتُ الشاشة</t>
        </is>
      </c>
      <c r="M599" s="8" t="inlineStr">
        <is>
          <t>سجلٌّ أو إعداد</t>
        </is>
      </c>
      <c r="N599" s="8" t="inlineStr">
        <is>
          <t>تخصيصٌ ميداني</t>
        </is>
      </c>
      <c r="O599" s="8" t="inlineStr">
        <is>
          <t>—</t>
        </is>
      </c>
      <c r="P599" s="7" t="inlineStr">
        <is>
          <t>—</t>
        </is>
      </c>
      <c r="Q599" s="8" t="inlineStr">
        <is>
          <t>تبقى بقالبِها</t>
        </is>
      </c>
      <c r="R599" s="7" t="inlineStr">
        <is>
          <t>لم يبدأ</t>
        </is>
      </c>
      <c r="S599" s="8" t="inlineStr">
        <is>
          <t>AC-U1 قشرة · AC-U2 مكوّن · AC-U3 حالات</t>
        </is>
      </c>
    </row>
    <row r="600">
      <c r="A600" s="6" t="inlineStr">
        <is>
          <t>القوى التشغيلية</t>
        </is>
      </c>
      <c r="B600" s="5" t="inlineStr">
        <is>
          <t>دورة الإدارة</t>
        </is>
      </c>
      <c r="C600" s="6" t="inlineStr">
        <is>
          <t>سجل المشغّلين</t>
        </is>
      </c>
      <c r="D600" s="6" t="inlineStr">
        <is>
          <t>عقود المشاريع المؤقتة</t>
        </is>
      </c>
      <c r="E600" s="6" t="inlineStr">
        <is>
          <t>عقود المشاريع المؤقتة</t>
        </is>
      </c>
      <c r="F600" s="6" t="inlineStr">
        <is>
          <t>project_contracts.php</t>
        </is>
      </c>
      <c r="G600" s="5" t="inlineStr">
        <is>
          <t>لا</t>
        </is>
      </c>
      <c r="H600" s="6" t="inlineStr">
        <is>
          <t>المشروع</t>
        </is>
      </c>
      <c r="I600" s="6" t="inlineStr">
        <is>
          <t>—</t>
        </is>
      </c>
      <c r="J600" s="5" t="inlineStr">
        <is>
          <t>شاشةٌ مستقلة</t>
        </is>
      </c>
      <c r="K600" s="6" t="inlineStr">
        <is>
          <t>قالبُ المستندِ ودورتِه</t>
        </is>
      </c>
      <c r="L600" s="6" t="inlineStr">
        <is>
          <t>شبكةُ النموذج · شريطُ الحفظِ اللاصق · مكوّنُ الانتقال · سجلُّ النشاط</t>
        </is>
      </c>
      <c r="M600" s="6" t="inlineStr">
        <is>
          <t>مستندٌ يُعتمد</t>
        </is>
      </c>
      <c r="N600" s="6" t="inlineStr">
        <is>
          <t>مشغّل مكوَّد بعقدٍ ساري</t>
        </is>
      </c>
      <c r="O600" s="6" t="inlineStr">
        <is>
          <t>—</t>
        </is>
      </c>
      <c r="P600" s="5" t="inlineStr">
        <is>
          <t>—</t>
        </is>
      </c>
      <c r="Q600" s="6" t="inlineStr">
        <is>
          <t>تبقى بقالبِها</t>
        </is>
      </c>
      <c r="R600" s="5" t="inlineStr">
        <is>
          <t>لم يبدأ</t>
        </is>
      </c>
      <c r="S600" s="6" t="inlineStr">
        <is>
          <t>AC-U1 قشرة · AC-U2 مكوّن · AC-U3 حالات</t>
        </is>
      </c>
    </row>
    <row r="601">
      <c r="A601" s="8" t="inlineStr">
        <is>
          <t>القوى التشغيلية</t>
        </is>
      </c>
      <c r="B601" s="7" t="inlineStr">
        <is>
          <t>دورة الإدارة</t>
        </is>
      </c>
      <c r="C601" s="8" t="inlineStr">
        <is>
          <t>سجل المشغّلين</t>
        </is>
      </c>
      <c r="D601" s="8" t="inlineStr">
        <is>
          <t>أرقام المشغّلين الشاغرة</t>
        </is>
      </c>
      <c r="E601" s="8" t="inlineStr">
        <is>
          <t>أرقام المشغّلين الشاغرة</t>
        </is>
      </c>
      <c r="F601" s="8" t="inlineStr">
        <is>
          <t>op_codes.php</t>
        </is>
      </c>
      <c r="G601" s="7" t="inlineStr">
        <is>
          <t>لا</t>
        </is>
      </c>
      <c r="H601" s="8" t="inlineStr">
        <is>
          <t>المشغّل</t>
        </is>
      </c>
      <c r="I601" s="8" t="inlineStr">
        <is>
          <t>ملفُّ المشغّل</t>
        </is>
      </c>
      <c r="J601" s="7" t="inlineStr">
        <is>
          <t>تبويبٌ في ملفِّ الكيانِ الأم</t>
        </is>
      </c>
      <c r="K601" s="8" t="inlineStr">
        <is>
          <t>قالبُ ملفِّ الكيان</t>
        </is>
      </c>
      <c r="L601" s="8" t="inlineStr">
        <is>
          <t>تبويباتُ الرحلة · الخطُّ الزمنيّ · وسمُ الحالة · بطاقاتُ مؤشرٍ مضغوطة</t>
        </is>
      </c>
      <c r="M601" s="8" t="inlineStr">
        <is>
          <t>سجلٌّ أو إعداد</t>
        </is>
      </c>
      <c r="N601" s="8" t="inlineStr">
        <is>
          <t>مشغّل مكوَّد بعقدٍ ساري</t>
        </is>
      </c>
      <c r="O601" s="8" t="inlineStr">
        <is>
          <t>مرشَّحةٌ للدمجِ في ملفِّ الكيانِ الأم</t>
        </is>
      </c>
      <c r="P601" s="7" t="inlineStr">
        <is>
          <t>متوسط</t>
        </is>
      </c>
      <c r="Q601" s="8" t="inlineStr">
        <is>
          <t>تُدمج تبويبًا</t>
        </is>
      </c>
      <c r="R601" s="7" t="inlineStr">
        <is>
          <t>لم يبدأ</t>
        </is>
      </c>
      <c r="S601" s="8" t="inlineStr">
        <is>
          <t>AC-U1 قشرة · AC-U2 مكوّن · AC-U3 حالات</t>
        </is>
      </c>
    </row>
    <row r="602">
      <c r="A602" s="6" t="inlineStr">
        <is>
          <t>القوى التشغيلية</t>
        </is>
      </c>
      <c r="B602" s="5" t="inlineStr">
        <is>
          <t>دورة الإدارة</t>
        </is>
      </c>
      <c r="C602" s="6" t="inlineStr">
        <is>
          <t>سجل المشغّلين</t>
        </is>
      </c>
      <c r="D602" s="6" t="inlineStr">
        <is>
          <t>التوظيف من الشاغر إلى المباشرة</t>
        </is>
      </c>
      <c r="E602" s="6" t="inlineStr">
        <is>
          <t>التوظيف من الشاغر إلى المباشرة</t>
        </is>
      </c>
      <c r="F602" s="6" t="inlineStr">
        <is>
          <t>recruitment.php</t>
        </is>
      </c>
      <c r="G602" s="5" t="inlineStr">
        <is>
          <t>لا</t>
        </is>
      </c>
      <c r="H602" s="6" t="inlineStr">
        <is>
          <t>—</t>
        </is>
      </c>
      <c r="I602" s="6" t="inlineStr">
        <is>
          <t>—</t>
        </is>
      </c>
      <c r="J602" s="5" t="inlineStr">
        <is>
          <t>شاشةٌ مستقلة</t>
        </is>
      </c>
      <c r="K602" s="6" t="inlineStr">
        <is>
          <t>قالبُ السجلِّ الجدوليّ</t>
        </is>
      </c>
      <c r="L602" s="6" t="inlineStr">
        <is>
          <t>INJAZ DataGrid · الشريطُ الموحَّد · المرشِّحات · المناظرُ المحفوظة · حالاتُ الشاشة</t>
        </is>
      </c>
      <c r="M602" s="6" t="inlineStr">
        <is>
          <t>سجلٌّ أو إعداد</t>
        </is>
      </c>
      <c r="N602" s="6" t="inlineStr">
        <is>
          <t>مشغّل مكوَّد بعقدٍ ساري</t>
        </is>
      </c>
      <c r="O602" s="6" t="inlineStr">
        <is>
          <t>—</t>
        </is>
      </c>
      <c r="P602" s="5" t="inlineStr">
        <is>
          <t>—</t>
        </is>
      </c>
      <c r="Q602" s="6" t="inlineStr">
        <is>
          <t>تبقى بقالبِها</t>
        </is>
      </c>
      <c r="R602" s="5" t="inlineStr">
        <is>
          <t>لم يبدأ</t>
        </is>
      </c>
      <c r="S602" s="6" t="inlineStr">
        <is>
          <t>AC-U1 قشرة · AC-U2 مكوّن · AC-U3 حالات</t>
        </is>
      </c>
    </row>
    <row r="603">
      <c r="A603" s="8" t="inlineStr">
        <is>
          <t>القوى التشغيلية</t>
        </is>
      </c>
      <c r="B603" s="7" t="inlineStr">
        <is>
          <t>دورة الإدارة</t>
        </is>
      </c>
      <c r="C603" s="8" t="inlineStr">
        <is>
          <t>سجل المشغّلين</t>
        </is>
      </c>
      <c r="D603" s="8" t="inlineStr">
        <is>
          <t>الهيكل التنظيمي والمسميات</t>
        </is>
      </c>
      <c r="E603" s="8" t="inlineStr">
        <is>
          <t>الهيكل التنظيمي والمسميات</t>
        </is>
      </c>
      <c r="F603" s="8" t="inlineStr">
        <is>
          <t>org_structure.php</t>
        </is>
      </c>
      <c r="G603" s="7" t="inlineStr">
        <is>
          <t>لا</t>
        </is>
      </c>
      <c r="H603" s="8" t="inlineStr">
        <is>
          <t>—</t>
        </is>
      </c>
      <c r="I603" s="8" t="inlineStr">
        <is>
          <t>—</t>
        </is>
      </c>
      <c r="J603" s="7" t="inlineStr">
        <is>
          <t>شاشةٌ مستقلة</t>
        </is>
      </c>
      <c r="K603" s="8" t="inlineStr">
        <is>
          <t>قالبُ السجلِّ الجدوليّ</t>
        </is>
      </c>
      <c r="L603" s="8" t="inlineStr">
        <is>
          <t>INJAZ DataGrid · الشريطُ الموحَّد · المرشِّحات · المناظرُ المحفوظة · حالاتُ الشاشة</t>
        </is>
      </c>
      <c r="M603" s="8" t="inlineStr">
        <is>
          <t>سجلٌّ أو إعداد</t>
        </is>
      </c>
      <c r="N603" s="8" t="inlineStr">
        <is>
          <t>قرارُ فتح مشروع · تعيينُ مدير موقع</t>
        </is>
      </c>
      <c r="O603" s="8" t="inlineStr">
        <is>
          <t>—</t>
        </is>
      </c>
      <c r="P603" s="7" t="inlineStr">
        <is>
          <t>—</t>
        </is>
      </c>
      <c r="Q603" s="8" t="inlineStr">
        <is>
          <t>تبقى بقالبِها</t>
        </is>
      </c>
      <c r="R603" s="7" t="inlineStr">
        <is>
          <t>لم يبدأ</t>
        </is>
      </c>
      <c r="S603" s="8" t="inlineStr">
        <is>
          <t>AC-U1 قشرة · AC-U2 مكوّن · AC-U3 حالات</t>
        </is>
      </c>
    </row>
    <row r="604">
      <c r="A604" s="6" t="inlineStr">
        <is>
          <t>القوى التشغيلية</t>
        </is>
      </c>
      <c r="B604" s="5" t="inlineStr">
        <is>
          <t>دورة الإدارة</t>
        </is>
      </c>
      <c r="C604" s="6" t="inlineStr">
        <is>
          <t>سجل المشغّلين</t>
        </is>
      </c>
      <c r="D604" s="6" t="inlineStr">
        <is>
          <t>التكليفات التنظيمية</t>
        </is>
      </c>
      <c r="E604" s="6" t="inlineStr">
        <is>
          <t>التكليفات التنظيمية</t>
        </is>
      </c>
      <c r="F604" s="6" t="inlineStr">
        <is>
          <t>org_assignments.php</t>
        </is>
      </c>
      <c r="G604" s="5" t="inlineStr">
        <is>
          <t>لا</t>
        </is>
      </c>
      <c r="H604" s="6" t="inlineStr">
        <is>
          <t>—</t>
        </is>
      </c>
      <c r="I604" s="6" t="inlineStr">
        <is>
          <t>—</t>
        </is>
      </c>
      <c r="J604" s="5" t="inlineStr">
        <is>
          <t>شاشةٌ مستقلة</t>
        </is>
      </c>
      <c r="K604" s="6" t="inlineStr">
        <is>
          <t>قالبُ السجلِّ الجدوليّ</t>
        </is>
      </c>
      <c r="L604" s="6" t="inlineStr">
        <is>
          <t>INJAZ DataGrid · الشريطُ الموحَّد · المرشِّحات · المناظرُ المحفوظة · حالاتُ الشاشة</t>
        </is>
      </c>
      <c r="M604" s="6" t="inlineStr">
        <is>
          <t>سجلٌّ أو إعداد</t>
        </is>
      </c>
      <c r="N604" s="6" t="inlineStr">
        <is>
          <t>قرارُ فتح مشروع · تعيينُ مدير موقع</t>
        </is>
      </c>
      <c r="O604" s="6" t="inlineStr">
        <is>
          <t>—</t>
        </is>
      </c>
      <c r="P604" s="5" t="inlineStr">
        <is>
          <t>—</t>
        </is>
      </c>
      <c r="Q604" s="6" t="inlineStr">
        <is>
          <t>تبقى بقالبِها</t>
        </is>
      </c>
      <c r="R604" s="5" t="inlineStr">
        <is>
          <t>لم يبدأ</t>
        </is>
      </c>
      <c r="S604" s="6" t="inlineStr">
        <is>
          <t>AC-U1 قشرة · AC-U2 مكوّن · AC-U3 حالات</t>
        </is>
      </c>
    </row>
    <row r="605">
      <c r="A605" s="8" t="inlineStr">
        <is>
          <t>القوى التشغيلية</t>
        </is>
      </c>
      <c r="B605" s="7" t="inlineStr">
        <is>
          <t>دورة الإدارة</t>
        </is>
      </c>
      <c r="C605" s="8" t="inlineStr">
        <is>
          <t>التأهيل والوثائق والحركة</t>
        </is>
      </c>
      <c r="D605" s="8" t="inlineStr">
        <is>
          <t>تأهيل المشغّلين على أنواع المعدات</t>
        </is>
      </c>
      <c r="E605" s="8" t="inlineStr">
        <is>
          <t>تأهيل المشغّلين على أنواع المعدات</t>
        </is>
      </c>
      <c r="F605" s="8" t="inlineStr">
        <is>
          <t>op_qual.php</t>
        </is>
      </c>
      <c r="G605" s="7" t="inlineStr">
        <is>
          <t>لا</t>
        </is>
      </c>
      <c r="H605" s="8" t="inlineStr">
        <is>
          <t>المشغّل</t>
        </is>
      </c>
      <c r="I605" s="8" t="inlineStr">
        <is>
          <t>ملفُّ المشغّل</t>
        </is>
      </c>
      <c r="J605" s="7" t="inlineStr">
        <is>
          <t>تبويبٌ في ملفِّ الكيانِ الأم</t>
        </is>
      </c>
      <c r="K605" s="8" t="inlineStr">
        <is>
          <t>قالبُ ملفِّ الكيان</t>
        </is>
      </c>
      <c r="L605" s="8" t="inlineStr">
        <is>
          <t>تبويباتُ الرحلة · الخطُّ الزمنيّ · وسمُ الحالة · بطاقاتُ مؤشرٍ مضغوطة</t>
        </is>
      </c>
      <c r="M605" s="8" t="inlineStr">
        <is>
          <t>سجلٌّ أو إعداد</t>
        </is>
      </c>
      <c r="N605" s="8" t="inlineStr">
        <is>
          <t>شهادة تأهيل · رخصة سارية</t>
        </is>
      </c>
      <c r="O605" s="8" t="inlineStr">
        <is>
          <t>مرشَّحةٌ للدمجِ في ملفِّ الكيانِ الأم</t>
        </is>
      </c>
      <c r="P605" s="7" t="inlineStr">
        <is>
          <t>متوسط</t>
        </is>
      </c>
      <c r="Q605" s="8" t="inlineStr">
        <is>
          <t>تُدمج تبويبًا</t>
        </is>
      </c>
      <c r="R605" s="7" t="inlineStr">
        <is>
          <t>لم يبدأ</t>
        </is>
      </c>
      <c r="S605" s="8" t="inlineStr">
        <is>
          <t>AC-U1 قشرة · AC-U2 مكوّن · AC-U3 حالات</t>
        </is>
      </c>
    </row>
    <row r="606">
      <c r="A606" s="6" t="inlineStr">
        <is>
          <t>القوى التشغيلية</t>
        </is>
      </c>
      <c r="B606" s="5" t="inlineStr">
        <is>
          <t>دورة الإدارة</t>
        </is>
      </c>
      <c r="C606" s="6" t="inlineStr">
        <is>
          <t>التأهيل والوثائق والحركة</t>
        </is>
      </c>
      <c r="D606" s="6" t="inlineStr">
        <is>
          <t>وثائق المعدات والمشغّلين</t>
        </is>
      </c>
      <c r="E606" s="6" t="inlineStr">
        <is>
          <t>وثائق المعدات والمشغّلين</t>
        </is>
      </c>
      <c r="F606" s="6" t="inlineStr">
        <is>
          <t>equip_docs.php</t>
        </is>
      </c>
      <c r="G606" s="5" t="inlineStr">
        <is>
          <t>لا</t>
        </is>
      </c>
      <c r="H606" s="6" t="inlineStr">
        <is>
          <t>المشغّل</t>
        </is>
      </c>
      <c r="I606" s="6" t="inlineStr">
        <is>
          <t>ملفُّ المشغّل</t>
        </is>
      </c>
      <c r="J606" s="5" t="inlineStr">
        <is>
          <t>تبويبٌ في ملفِّ الكيانِ الأم</t>
        </is>
      </c>
      <c r="K606" s="6" t="inlineStr">
        <is>
          <t>قالبُ ملفِّ الكيان</t>
        </is>
      </c>
      <c r="L606" s="6" t="inlineStr">
        <is>
          <t>تبويباتُ الرحلة · الخطُّ الزمنيّ · وسمُ الحالة · بطاقاتُ مؤشرٍ مضغوطة</t>
        </is>
      </c>
      <c r="M606" s="6" t="inlineStr">
        <is>
          <t>سجلٌّ أو إعداد</t>
        </is>
      </c>
      <c r="N606" s="6" t="inlineStr">
        <is>
          <t>تخصيصٌ ميداني</t>
        </is>
      </c>
      <c r="O606" s="6" t="inlineStr">
        <is>
          <t>مرشَّحةٌ للدمجِ في ملفِّ الكيانِ الأم</t>
        </is>
      </c>
      <c r="P606" s="5" t="inlineStr">
        <is>
          <t>متوسط</t>
        </is>
      </c>
      <c r="Q606" s="6" t="inlineStr">
        <is>
          <t>تُدمج تبويبًا</t>
        </is>
      </c>
      <c r="R606" s="5" t="inlineStr">
        <is>
          <t>لم يبدأ</t>
        </is>
      </c>
      <c r="S606" s="6" t="inlineStr">
        <is>
          <t>AC-U1 قشرة · AC-U2 مكوّن · AC-U3 حالات</t>
        </is>
      </c>
    </row>
    <row r="607">
      <c r="A607" s="8" t="inlineStr">
        <is>
          <t>القوى التشغيلية</t>
        </is>
      </c>
      <c r="B607" s="7" t="inlineStr">
        <is>
          <t>دورة الإدارة</t>
        </is>
      </c>
      <c r="C607" s="8" t="inlineStr">
        <is>
          <t>التأهيل والوثائق والحركة</t>
        </is>
      </c>
      <c r="D607" s="8" t="inlineStr">
        <is>
          <t>خصومات المشغّلين المقترحة</t>
        </is>
      </c>
      <c r="E607" s="8" t="inlineStr">
        <is>
          <t>خصومات المشغّلين المقترحة</t>
        </is>
      </c>
      <c r="F607" s="8" t="inlineStr">
        <is>
          <t>op_deduct.php</t>
        </is>
      </c>
      <c r="G607" s="7" t="inlineStr">
        <is>
          <t>لا</t>
        </is>
      </c>
      <c r="H607" s="8" t="inlineStr">
        <is>
          <t>المشغّل</t>
        </is>
      </c>
      <c r="I607" s="8" t="inlineStr">
        <is>
          <t>ملفُّ المشغّل</t>
        </is>
      </c>
      <c r="J607" s="7" t="inlineStr">
        <is>
          <t>تبويبٌ في ملفِّ الكيانِ الأم</t>
        </is>
      </c>
      <c r="K607" s="8" t="inlineStr">
        <is>
          <t>قالبُ ملفِّ الكيان</t>
        </is>
      </c>
      <c r="L607" s="8" t="inlineStr">
        <is>
          <t>تبويباتُ الرحلة · الخطُّ الزمنيّ · وسمُ الحالة · بطاقاتُ مؤشرٍ مضغوطة</t>
        </is>
      </c>
      <c r="M607" s="8" t="inlineStr">
        <is>
          <t>سجلٌّ أو إعداد</t>
        </is>
      </c>
      <c r="N607" s="8" t="inlineStr">
        <is>
          <t>خصم مقترح ثم معتمد</t>
        </is>
      </c>
      <c r="O607" s="8" t="inlineStr">
        <is>
          <t>مرشَّحةٌ للدمجِ في ملفِّ الكيانِ الأم</t>
        </is>
      </c>
      <c r="P607" s="7" t="inlineStr">
        <is>
          <t>متوسط</t>
        </is>
      </c>
      <c r="Q607" s="8" t="inlineStr">
        <is>
          <t>تُدمج تبويبًا</t>
        </is>
      </c>
      <c r="R607" s="7" t="inlineStr">
        <is>
          <t>لم يبدأ</t>
        </is>
      </c>
      <c r="S607" s="8" t="inlineStr">
        <is>
          <t>AC-U1 قشرة · AC-U2 مكوّن · AC-U3 حالات</t>
        </is>
      </c>
    </row>
    <row r="608">
      <c r="A608" s="6" t="inlineStr">
        <is>
          <t>القوى التشغيلية</t>
        </is>
      </c>
      <c r="B608" s="5" t="inlineStr">
        <is>
          <t>دورة الإدارة</t>
        </is>
      </c>
      <c r="C608" s="6" t="inlineStr">
        <is>
          <t>التأهيل والوثائق والحركة</t>
        </is>
      </c>
      <c r="D608" s="6" t="inlineStr">
        <is>
          <t>الخصومات والجزاءات</t>
        </is>
      </c>
      <c r="E608" s="6" t="inlineStr">
        <is>
          <t>الخصومات والجزاءات</t>
        </is>
      </c>
      <c r="F608" s="6" t="inlineStr">
        <is>
          <t>deductions.php</t>
        </is>
      </c>
      <c r="G608" s="5" t="inlineStr">
        <is>
          <t>لا</t>
        </is>
      </c>
      <c r="H608" s="6" t="inlineStr">
        <is>
          <t>—</t>
        </is>
      </c>
      <c r="I608" s="6" t="inlineStr">
        <is>
          <t>—</t>
        </is>
      </c>
      <c r="J608" s="5" t="inlineStr">
        <is>
          <t>شاشةٌ مستقلة</t>
        </is>
      </c>
      <c r="K608" s="6" t="inlineStr">
        <is>
          <t>قالبُ المستندِ ودورتِه</t>
        </is>
      </c>
      <c r="L608" s="6" t="inlineStr">
        <is>
          <t>شبكةُ النموذج · شريطُ الحفظِ اللاصق · مكوّنُ الانتقال · سجلُّ النشاط</t>
        </is>
      </c>
      <c r="M608" s="6" t="inlineStr">
        <is>
          <t>مستندٌ يُعتمد</t>
        </is>
      </c>
      <c r="N608" s="6" t="inlineStr">
        <is>
          <t>خصم مقترح ثم معتمد</t>
        </is>
      </c>
      <c r="O608" s="6" t="inlineStr">
        <is>
          <t>—</t>
        </is>
      </c>
      <c r="P608" s="5" t="inlineStr">
        <is>
          <t>—</t>
        </is>
      </c>
      <c r="Q608" s="6" t="inlineStr">
        <is>
          <t>تبقى بقالبِها</t>
        </is>
      </c>
      <c r="R608" s="5" t="inlineStr">
        <is>
          <t>لم يبدأ</t>
        </is>
      </c>
      <c r="S608" s="6" t="inlineStr">
        <is>
          <t>AC-U1 قشرة · AC-U2 مكوّن · AC-U3 حالات</t>
        </is>
      </c>
    </row>
    <row r="609">
      <c r="A609" s="8" t="inlineStr">
        <is>
          <t>القوى التشغيلية</t>
        </is>
      </c>
      <c r="B609" s="7" t="inlineStr">
        <is>
          <t>دورة الإدارة</t>
        </is>
      </c>
      <c r="C609" s="8" t="inlineStr">
        <is>
          <t>التأهيل والوثائق والحركة</t>
        </is>
      </c>
      <c r="D609" s="8" t="inlineStr">
        <is>
          <t>طلبات الترحيل</t>
        </is>
      </c>
      <c r="E609" s="8" t="inlineStr">
        <is>
          <t>طلبات الترحيل</t>
        </is>
      </c>
      <c r="F609" s="8" t="inlineStr">
        <is>
          <t>transfer_req.php</t>
        </is>
      </c>
      <c r="G609" s="7" t="inlineStr">
        <is>
          <t>لا</t>
        </is>
      </c>
      <c r="H609" s="8" t="inlineStr">
        <is>
          <t>—</t>
        </is>
      </c>
      <c r="I609" s="8" t="inlineStr">
        <is>
          <t>—</t>
        </is>
      </c>
      <c r="J609" s="7" t="inlineStr">
        <is>
          <t>فعل</t>
        </is>
      </c>
      <c r="K609" s="8" t="inlineStr">
        <is>
          <t>قالبُ الفعلِ والاعتماد</t>
        </is>
      </c>
      <c r="L609" s="8" t="inlineStr">
        <is>
          <t>مكوّنُ الانتقال · حوارُ التأكيد · بطاقةُ اعتماد</t>
        </is>
      </c>
      <c r="M609" s="8" t="inlineStr">
        <is>
          <t>مستندٌ يُعتمد</t>
        </is>
      </c>
      <c r="N609" s="8" t="inlineStr">
        <is>
          <t>— طلبات</t>
        </is>
      </c>
      <c r="O609" s="8" t="inlineStr">
        <is>
          <t>—</t>
        </is>
      </c>
      <c r="P609" s="7" t="inlineStr">
        <is>
          <t>—</t>
        </is>
      </c>
      <c r="Q609" s="8" t="inlineStr">
        <is>
          <t>تبقى بقالبِها</t>
        </is>
      </c>
      <c r="R609" s="7" t="inlineStr">
        <is>
          <t>لم يبدأ</t>
        </is>
      </c>
      <c r="S609" s="8" t="inlineStr">
        <is>
          <t>AC-U1 قشرة · AC-U2 مكوّن · AC-U3 حالات</t>
        </is>
      </c>
    </row>
    <row r="610">
      <c r="A610" s="6" t="inlineStr">
        <is>
          <t>القوى التشغيلية</t>
        </is>
      </c>
      <c r="B610" s="5" t="inlineStr">
        <is>
          <t>دورة الإدارة</t>
        </is>
      </c>
      <c r="C610" s="6" t="inlineStr">
        <is>
          <t>التكليف على المعدات</t>
        </is>
      </c>
      <c r="D610" s="6" t="inlineStr">
        <is>
          <t>تكليف المشغّل على المعدة</t>
        </is>
      </c>
      <c r="E610" s="6" t="inlineStr">
        <is>
          <t>تكليف المشغّل على المعدة</t>
        </is>
      </c>
      <c r="F610" s="6" t="inlineStr">
        <is>
          <t>op_assign.php</t>
        </is>
      </c>
      <c r="G610" s="5" t="inlineStr">
        <is>
          <t>لا</t>
        </is>
      </c>
      <c r="H610" s="6" t="inlineStr">
        <is>
          <t>المعدة</t>
        </is>
      </c>
      <c r="I610" s="6" t="inlineStr">
        <is>
          <t>ملفُّ المعدة</t>
        </is>
      </c>
      <c r="J610" s="5" t="inlineStr">
        <is>
          <t>تبويبٌ في ملفِّ الكيانِ الأم</t>
        </is>
      </c>
      <c r="K610" s="6" t="inlineStr">
        <is>
          <t>قالبُ ملفِّ الكيان</t>
        </is>
      </c>
      <c r="L610" s="6" t="inlineStr">
        <is>
          <t>تبويباتُ الرحلة · الخطُّ الزمنيّ · وسمُ الحالة · بطاقاتُ مؤشرٍ مضغوطة</t>
        </is>
      </c>
      <c r="M610" s="6" t="inlineStr">
        <is>
          <t>سجلٌّ أو إعداد</t>
        </is>
      </c>
      <c r="N610" s="6" t="inlineStr">
        <is>
          <t>تخصيصٌ ميداني</t>
        </is>
      </c>
      <c r="O610" s="6" t="inlineStr">
        <is>
          <t>مرشَّحةٌ للدمجِ في ملفِّ الكيانِ الأم</t>
        </is>
      </c>
      <c r="P610" s="5" t="inlineStr">
        <is>
          <t>متوسط</t>
        </is>
      </c>
      <c r="Q610" s="6" t="inlineStr">
        <is>
          <t>تُدمج تبويبًا</t>
        </is>
      </c>
      <c r="R610" s="5" t="inlineStr">
        <is>
          <t>لم يبدأ</t>
        </is>
      </c>
      <c r="S610" s="6" t="inlineStr">
        <is>
          <t>AC-U1 قشرة · AC-U2 مكوّن · AC-U3 حالات</t>
        </is>
      </c>
    </row>
    <row r="611">
      <c r="A611" s="8" t="inlineStr">
        <is>
          <t>القوى التشغيلية</t>
        </is>
      </c>
      <c r="B611" s="7" t="inlineStr">
        <is>
          <t>دورة الإدارة</t>
        </is>
      </c>
      <c r="C611" s="8" t="inlineStr">
        <is>
          <t>التكليف على المعدات</t>
        </is>
      </c>
      <c r="D611" s="8" t="inlineStr">
        <is>
          <t>توزيع المعدات والمشغّلين</t>
        </is>
      </c>
      <c r="E611" s="8" t="inlineStr">
        <is>
          <t>توزيع المعدات والمشغّلين</t>
        </is>
      </c>
      <c r="F611" s="8" t="inlineStr">
        <is>
          <t>distribution.php</t>
        </is>
      </c>
      <c r="G611" s="7" t="inlineStr">
        <is>
          <t>لا</t>
        </is>
      </c>
      <c r="H611" s="8" t="inlineStr">
        <is>
          <t>المشغّل</t>
        </is>
      </c>
      <c r="I611" s="8" t="inlineStr">
        <is>
          <t>ملفُّ المشغّل</t>
        </is>
      </c>
      <c r="J611" s="7" t="inlineStr">
        <is>
          <t>تبويبٌ في ملفِّ الكيانِ الأم</t>
        </is>
      </c>
      <c r="K611" s="8" t="inlineStr">
        <is>
          <t>قالبُ ملفِّ الكيان</t>
        </is>
      </c>
      <c r="L611" s="8" t="inlineStr">
        <is>
          <t>تبويباتُ الرحلة · الخطُّ الزمنيّ · وسمُ الحالة · بطاقاتُ مؤشرٍ مضغوطة</t>
        </is>
      </c>
      <c r="M611" s="8" t="inlineStr">
        <is>
          <t>سجلٌّ أو إعداد</t>
        </is>
      </c>
      <c r="N611" s="8" t="inlineStr">
        <is>
          <t>— عرض</t>
        </is>
      </c>
      <c r="O611" s="8" t="inlineStr">
        <is>
          <t>مرشَّحةٌ للدمجِ في ملفِّ الكيانِ الأم</t>
        </is>
      </c>
      <c r="P611" s="7" t="inlineStr">
        <is>
          <t>متوسط</t>
        </is>
      </c>
      <c r="Q611" s="8" t="inlineStr">
        <is>
          <t>تُدمج تبويبًا</t>
        </is>
      </c>
      <c r="R611" s="7" t="inlineStr">
        <is>
          <t>لم يبدأ</t>
        </is>
      </c>
      <c r="S611" s="8" t="inlineStr">
        <is>
          <t>AC-U1 قشرة · AC-U2 مكوّن · AC-U3 حالات</t>
        </is>
      </c>
    </row>
    <row r="612">
      <c r="A612" s="6" t="inlineStr">
        <is>
          <t>القوى التشغيلية</t>
        </is>
      </c>
      <c r="B612" s="5" t="inlineStr">
        <is>
          <t>دورة الإدارة</t>
        </is>
      </c>
      <c r="C612" s="6" t="inlineStr">
        <is>
          <t>التكليف على المعدات</t>
        </is>
      </c>
      <c r="D612" s="6" t="inlineStr">
        <is>
          <t>خطة عمل الغد</t>
        </is>
      </c>
      <c r="E612" s="6" t="inlineStr">
        <is>
          <t>خطة عمل الغد</t>
        </is>
      </c>
      <c r="F612" s="6" t="inlineStr">
        <is>
          <t>daily_plan.php</t>
        </is>
      </c>
      <c r="G612" s="5" t="inlineStr">
        <is>
          <t>لا</t>
        </is>
      </c>
      <c r="H612" s="6" t="inlineStr">
        <is>
          <t>—</t>
        </is>
      </c>
      <c r="I612" s="6" t="inlineStr">
        <is>
          <t>—</t>
        </is>
      </c>
      <c r="J612" s="5" t="inlineStr">
        <is>
          <t>شاشةٌ مستقلة</t>
        </is>
      </c>
      <c r="K612" s="6" t="inlineStr">
        <is>
          <t>قالبُ المستندِ ودورتِه</t>
        </is>
      </c>
      <c r="L612" s="6" t="inlineStr">
        <is>
          <t>شبكةُ النموذج · شريطُ الحفظِ اللاصق · مكوّنُ الانتقال · سجلُّ النشاط</t>
        </is>
      </c>
      <c r="M612" s="6" t="inlineStr">
        <is>
          <t>مستندٌ يُعتمد</t>
        </is>
      </c>
      <c r="N612" s="6" t="inlineStr">
        <is>
          <t>جدولُ عملٍ معتمد · جدولُ ورديات</t>
        </is>
      </c>
      <c r="O612" s="6" t="inlineStr">
        <is>
          <t>—</t>
        </is>
      </c>
      <c r="P612" s="5" t="inlineStr">
        <is>
          <t>—</t>
        </is>
      </c>
      <c r="Q612" s="6" t="inlineStr">
        <is>
          <t>تبقى بقالبِها</t>
        </is>
      </c>
      <c r="R612" s="5" t="inlineStr">
        <is>
          <t>لم يبدأ</t>
        </is>
      </c>
      <c r="S612" s="6" t="inlineStr">
        <is>
          <t>AC-U1 قشرة · AC-U2 مكوّن · AC-U3 حالات</t>
        </is>
      </c>
    </row>
    <row r="613">
      <c r="A613" s="8" t="inlineStr">
        <is>
          <t>القوى التشغيلية</t>
        </is>
      </c>
      <c r="B613" s="7" t="inlineStr">
        <is>
          <t>دورة الإدارة</t>
        </is>
      </c>
      <c r="C613" s="8" t="inlineStr">
        <is>
          <t>التكليف على المعدات</t>
        </is>
      </c>
      <c r="D613" s="8" t="inlineStr">
        <is>
          <t>سجل المعدات</t>
        </is>
      </c>
      <c r="E613" s="8" t="inlineStr">
        <is>
          <t>سجل المعدات</t>
        </is>
      </c>
      <c r="F613" s="8" t="inlineStr">
        <is>
          <t>equipments.php</t>
        </is>
      </c>
      <c r="G613" s="7" t="inlineStr">
        <is>
          <t>لا</t>
        </is>
      </c>
      <c r="H613" s="8" t="inlineStr">
        <is>
          <t>المعدة</t>
        </is>
      </c>
      <c r="I613" s="8" t="inlineStr">
        <is>
          <t>—</t>
        </is>
      </c>
      <c r="J613" s="7" t="inlineStr">
        <is>
          <t>شاشةٌ مستقلة</t>
        </is>
      </c>
      <c r="K613" s="8" t="inlineStr">
        <is>
          <t>قالبُ السجلِّ الجدوليّ</t>
        </is>
      </c>
      <c r="L613" s="8" t="inlineStr">
        <is>
          <t>INJAZ DataGrid · الشريطُ الموحَّد · المرشِّحات · المناظرُ المحفوظة · حالاتُ الشاشة</t>
        </is>
      </c>
      <c r="M613" s="8" t="inlineStr">
        <is>
          <t>سجلٌّ أو إعداد</t>
        </is>
      </c>
      <c r="N613" s="8" t="inlineStr">
        <is>
          <t>تخصيصٌ ميداني</t>
        </is>
      </c>
      <c r="O613" s="8" t="inlineStr">
        <is>
          <t>—</t>
        </is>
      </c>
      <c r="P613" s="7" t="inlineStr">
        <is>
          <t>—</t>
        </is>
      </c>
      <c r="Q613" s="8" t="inlineStr">
        <is>
          <t>تبقى بقالبِها</t>
        </is>
      </c>
      <c r="R613" s="7" t="inlineStr">
        <is>
          <t>لم يبدأ</t>
        </is>
      </c>
      <c r="S613" s="8" t="inlineStr">
        <is>
          <t>AC-U1 قشرة · AC-U2 مكوّن · AC-U3 حالات</t>
        </is>
      </c>
    </row>
    <row r="614">
      <c r="A614" s="6" t="inlineStr">
        <is>
          <t>القوى التشغيلية</t>
        </is>
      </c>
      <c r="B614" s="5" t="inlineStr">
        <is>
          <t>دورة الإدارة</t>
        </is>
      </c>
      <c r="C614" s="6" t="inlineStr">
        <is>
          <t>التكليف على المعدات</t>
        </is>
      </c>
      <c r="D614" s="6" t="inlineStr">
        <is>
          <t>سجل الوردية</t>
        </is>
      </c>
      <c r="E614" s="6" t="inlineStr">
        <is>
          <t>سجل الوردية</t>
        </is>
      </c>
      <c r="F614" s="6" t="inlineStr">
        <is>
          <t>shift_log.php</t>
        </is>
      </c>
      <c r="G614" s="5" t="inlineStr">
        <is>
          <t>لا</t>
        </is>
      </c>
      <c r="H614" s="6" t="inlineStr">
        <is>
          <t>—</t>
        </is>
      </c>
      <c r="I614" s="6" t="inlineStr">
        <is>
          <t>—</t>
        </is>
      </c>
      <c r="J614" s="5" t="inlineStr">
        <is>
          <t>شاشةٌ مستقلة</t>
        </is>
      </c>
      <c r="K614" s="6" t="inlineStr">
        <is>
          <t>قالبُ السجلِّ الجدوليّ</t>
        </is>
      </c>
      <c r="L614" s="6" t="inlineStr">
        <is>
          <t>INJAZ DataGrid · الشريطُ الموحَّد · المرشِّحات · المناظرُ المحفوظة · حالاتُ الشاشة</t>
        </is>
      </c>
      <c r="M614" s="6" t="inlineStr">
        <is>
          <t>سجلٌّ أو إعداد</t>
        </is>
      </c>
      <c r="N614" s="6" t="inlineStr">
        <is>
          <t>صف وحدة · سجل قياس</t>
        </is>
      </c>
      <c r="O614" s="6" t="inlineStr">
        <is>
          <t>—</t>
        </is>
      </c>
      <c r="P614" s="5" t="inlineStr">
        <is>
          <t>—</t>
        </is>
      </c>
      <c r="Q614" s="6" t="inlineStr">
        <is>
          <t>تبقى بقالبِها</t>
        </is>
      </c>
      <c r="R614" s="5" t="inlineStr">
        <is>
          <t>لم يبدأ</t>
        </is>
      </c>
      <c r="S614" s="6" t="inlineStr">
        <is>
          <t>AC-U1 قشرة · AC-U2 مكوّن · AC-U3 حالات</t>
        </is>
      </c>
    </row>
    <row r="615">
      <c r="A615" s="8" t="inlineStr">
        <is>
          <t>القوى التشغيلية</t>
        </is>
      </c>
      <c r="B615" s="7" t="inlineStr">
        <is>
          <t>دورة الإدارة</t>
        </is>
      </c>
      <c r="C615" s="8" t="inlineStr">
        <is>
          <t>التكليف على المعدات</t>
        </is>
      </c>
      <c r="D615" s="8" t="inlineStr">
        <is>
          <t>دورات التناوب والإجازة الميدانية</t>
        </is>
      </c>
      <c r="E615" s="8" t="inlineStr">
        <is>
          <t>دورات التناوب والإجازة الميدانية</t>
        </is>
      </c>
      <c r="F615" s="8" t="inlineStr">
        <is>
          <t>rotation.php</t>
        </is>
      </c>
      <c r="G615" s="7" t="inlineStr">
        <is>
          <t>لا</t>
        </is>
      </c>
      <c r="H615" s="8" t="inlineStr">
        <is>
          <t>—</t>
        </is>
      </c>
      <c r="I615" s="8" t="inlineStr">
        <is>
          <t>—</t>
        </is>
      </c>
      <c r="J615" s="7" t="inlineStr">
        <is>
          <t>شاشةٌ مستقلة</t>
        </is>
      </c>
      <c r="K615" s="8" t="inlineStr">
        <is>
          <t>قالبُ السجلِّ الجدوليّ</t>
        </is>
      </c>
      <c r="L615" s="8" t="inlineStr">
        <is>
          <t>INJAZ DataGrid · الشريطُ الموحَّد · المرشِّحات · المناظرُ المحفوظة · حالاتُ الشاشة</t>
        </is>
      </c>
      <c r="M615" s="8" t="inlineStr">
        <is>
          <t>سجلٌّ أو إعداد</t>
        </is>
      </c>
      <c r="N615" s="8" t="inlineStr">
        <is>
          <t>سجل وردية · دورة تناوب</t>
        </is>
      </c>
      <c r="O615" s="8" t="inlineStr">
        <is>
          <t>—</t>
        </is>
      </c>
      <c r="P615" s="7" t="inlineStr">
        <is>
          <t>—</t>
        </is>
      </c>
      <c r="Q615" s="8" t="inlineStr">
        <is>
          <t>تبقى بقالبِها</t>
        </is>
      </c>
      <c r="R615" s="7" t="inlineStr">
        <is>
          <t>لم يبدأ</t>
        </is>
      </c>
      <c r="S615" s="8" t="inlineStr">
        <is>
          <t>AC-U1 قشرة · AC-U2 مكوّن · AC-U3 حالات</t>
        </is>
      </c>
    </row>
    <row r="616">
      <c r="A616" s="6" t="inlineStr">
        <is>
          <t>القوى التشغيلية</t>
        </is>
      </c>
      <c r="B616" s="5" t="inlineStr">
        <is>
          <t>دورة الإدارة</t>
        </is>
      </c>
      <c r="C616" s="6" t="inlineStr">
        <is>
          <t>التكليف على المعدات</t>
        </is>
      </c>
      <c r="D616" s="6" t="inlineStr">
        <is>
          <t>تسجيل التايم شيت والإنتاج</t>
        </is>
      </c>
      <c r="E616" s="6" t="inlineStr">
        <is>
          <t>تسجيل التايم شيت والإنتاج</t>
        </is>
      </c>
      <c r="F616" s="6" t="inlineStr">
        <is>
          <t>timesheet.php</t>
        </is>
      </c>
      <c r="G616" s="5" t="inlineStr">
        <is>
          <t>لا</t>
        </is>
      </c>
      <c r="H616" s="6" t="inlineStr">
        <is>
          <t>—</t>
        </is>
      </c>
      <c r="I616" s="6" t="inlineStr">
        <is>
          <t>—</t>
        </is>
      </c>
      <c r="J616" s="5" t="inlineStr">
        <is>
          <t>شاشةٌ مستقلة</t>
        </is>
      </c>
      <c r="K616" s="6" t="inlineStr">
        <is>
          <t>قالبُ المستندِ ودورتِه</t>
        </is>
      </c>
      <c r="L616" s="6" t="inlineStr">
        <is>
          <t>شبكةُ النموذج · شريطُ الحفظِ اللاصق · مكوّنُ الانتقال · سجلُّ النشاط</t>
        </is>
      </c>
      <c r="M616" s="6" t="inlineStr">
        <is>
          <t>مستندٌ يُعتمد</t>
        </is>
      </c>
      <c r="N616" s="6" t="inlineStr">
        <is>
          <t>صف وحدة · سجل قياس</t>
        </is>
      </c>
      <c r="O616" s="6" t="inlineStr">
        <is>
          <t>—</t>
        </is>
      </c>
      <c r="P616" s="5" t="inlineStr">
        <is>
          <t>—</t>
        </is>
      </c>
      <c r="Q616" s="6" t="inlineStr">
        <is>
          <t>تبقى بقالبِها</t>
        </is>
      </c>
      <c r="R616" s="5" t="inlineStr">
        <is>
          <t>لم يبدأ</t>
        </is>
      </c>
      <c r="S616" s="6" t="inlineStr">
        <is>
          <t>AC-U1 قشرة · AC-U2 مكوّن · AC-U3 حالات</t>
        </is>
      </c>
    </row>
    <row r="617">
      <c r="A617" s="8" t="inlineStr">
        <is>
          <t>القوى التشغيلية</t>
        </is>
      </c>
      <c r="B617" s="7" t="inlineStr">
        <is>
          <t>دورة الإدارة</t>
        </is>
      </c>
      <c r="C617" s="8" t="inlineStr">
        <is>
          <t>التكليف على المعدات</t>
        </is>
      </c>
      <c r="D617" s="8" t="inlineStr">
        <is>
          <t>الحضور والانصراف</t>
        </is>
      </c>
      <c r="E617" s="8" t="inlineStr">
        <is>
          <t>الحضور والانصراف</t>
        </is>
      </c>
      <c r="F617" s="8" t="inlineStr">
        <is>
          <t>attendance.php</t>
        </is>
      </c>
      <c r="G617" s="7" t="inlineStr">
        <is>
          <t>لا</t>
        </is>
      </c>
      <c r="H617" s="8" t="inlineStr">
        <is>
          <t>—</t>
        </is>
      </c>
      <c r="I617" s="8" t="inlineStr">
        <is>
          <t>—</t>
        </is>
      </c>
      <c r="J617" s="7" t="inlineStr">
        <is>
          <t>شاشةٌ مستقلة</t>
        </is>
      </c>
      <c r="K617" s="8" t="inlineStr">
        <is>
          <t>قالبُ السجلِّ الجدوليّ</t>
        </is>
      </c>
      <c r="L617" s="8" t="inlineStr">
        <is>
          <t>INJAZ DataGrid · الشريطُ الموحَّد · المرشِّحات · المناظرُ المحفوظة · حالاتُ الشاشة</t>
        </is>
      </c>
      <c r="M617" s="8" t="inlineStr">
        <is>
          <t>سجلٌّ أو إعداد</t>
        </is>
      </c>
      <c r="N617" s="8" t="inlineStr">
        <is>
          <t>— سجلات</t>
        </is>
      </c>
      <c r="O617" s="8" t="inlineStr">
        <is>
          <t>—</t>
        </is>
      </c>
      <c r="P617" s="7" t="inlineStr">
        <is>
          <t>—</t>
        </is>
      </c>
      <c r="Q617" s="8" t="inlineStr">
        <is>
          <t>تبقى بقالبِها</t>
        </is>
      </c>
      <c r="R617" s="7" t="inlineStr">
        <is>
          <t>لم يبدأ</t>
        </is>
      </c>
      <c r="S617" s="8" t="inlineStr">
        <is>
          <t>AC-U1 قشرة · AC-U2 مكوّن · AC-U3 حالات</t>
        </is>
      </c>
    </row>
    <row r="618">
      <c r="A618" s="6" t="inlineStr">
        <is>
          <t>القوى التشغيلية</t>
        </is>
      </c>
      <c r="B618" s="5" t="inlineStr">
        <is>
          <t>دورة الإدارة</t>
        </is>
      </c>
      <c r="C618" s="6" t="inlineStr">
        <is>
          <t>التكليف على المعدات</t>
        </is>
      </c>
      <c r="D618" s="6" t="inlineStr">
        <is>
          <t>الإجازات والغياب</t>
        </is>
      </c>
      <c r="E618" s="6" t="inlineStr">
        <is>
          <t>الإجازات والغياب</t>
        </is>
      </c>
      <c r="F618" s="6" t="inlineStr">
        <is>
          <t>leaves.php</t>
        </is>
      </c>
      <c r="G618" s="5" t="inlineStr">
        <is>
          <t>لا</t>
        </is>
      </c>
      <c r="H618" s="6" t="inlineStr">
        <is>
          <t>—</t>
        </is>
      </c>
      <c r="I618" s="6" t="inlineStr">
        <is>
          <t>—</t>
        </is>
      </c>
      <c r="J618" s="5" t="inlineStr">
        <is>
          <t>شاشةٌ مستقلة</t>
        </is>
      </c>
      <c r="K618" s="6" t="inlineStr">
        <is>
          <t>قالبُ المستندِ ودورتِه</t>
        </is>
      </c>
      <c r="L618" s="6" t="inlineStr">
        <is>
          <t>شبكةُ النموذج · شريطُ الحفظِ اللاصق · مكوّنُ الانتقال · سجلُّ النشاط</t>
        </is>
      </c>
      <c r="M618" s="6" t="inlineStr">
        <is>
          <t>مستندٌ يُعتمد</t>
        </is>
      </c>
      <c r="N618" s="6" t="inlineStr">
        <is>
          <t>— سجلات</t>
        </is>
      </c>
      <c r="O618" s="6" t="inlineStr">
        <is>
          <t>—</t>
        </is>
      </c>
      <c r="P618" s="5" t="inlineStr">
        <is>
          <t>—</t>
        </is>
      </c>
      <c r="Q618" s="6" t="inlineStr">
        <is>
          <t>تبقى بقالبِها</t>
        </is>
      </c>
      <c r="R618" s="5" t="inlineStr">
        <is>
          <t>لم يبدأ</t>
        </is>
      </c>
      <c r="S618" s="6" t="inlineStr">
        <is>
          <t>AC-U1 قشرة · AC-U2 مكوّن · AC-U3 حالات</t>
        </is>
      </c>
    </row>
    <row r="619">
      <c r="A619" s="8" t="inlineStr">
        <is>
          <t>القوى التشغيلية</t>
        </is>
      </c>
      <c r="B619" s="7" t="inlineStr">
        <is>
          <t>دورة الإدارة</t>
        </is>
      </c>
      <c r="C619" s="8" t="inlineStr">
        <is>
          <t>التكليف على المعدات</t>
        </is>
      </c>
      <c r="D619" s="8" t="inlineStr">
        <is>
          <t>تنقلات العاملين</t>
        </is>
      </c>
      <c r="E619" s="8" t="inlineStr">
        <is>
          <t>تنقلات العاملين</t>
        </is>
      </c>
      <c r="F619" s="8" t="inlineStr">
        <is>
          <t>worker_movement.php</t>
        </is>
      </c>
      <c r="G619" s="7" t="inlineStr">
        <is>
          <t>لا</t>
        </is>
      </c>
      <c r="H619" s="8" t="inlineStr">
        <is>
          <t>—</t>
        </is>
      </c>
      <c r="I619" s="8" t="inlineStr">
        <is>
          <t>—</t>
        </is>
      </c>
      <c r="J619" s="7" t="inlineStr">
        <is>
          <t>شاشةٌ مستقلة</t>
        </is>
      </c>
      <c r="K619" s="8" t="inlineStr">
        <is>
          <t>قالبُ السجلِّ الجدوليّ</t>
        </is>
      </c>
      <c r="L619" s="8" t="inlineStr">
        <is>
          <t>INJAZ DataGrid · الشريطُ الموحَّد · المرشِّحات · المناظرُ المحفوظة · حالاتُ الشاشة</t>
        </is>
      </c>
      <c r="M619" s="8" t="inlineStr">
        <is>
          <t>سجلٌّ أو إعداد</t>
        </is>
      </c>
      <c r="N619" s="8" t="inlineStr">
        <is>
          <t>سجل وردية · دورة تناوب</t>
        </is>
      </c>
      <c r="O619" s="8" t="inlineStr">
        <is>
          <t>—</t>
        </is>
      </c>
      <c r="P619" s="7" t="inlineStr">
        <is>
          <t>—</t>
        </is>
      </c>
      <c r="Q619" s="8" t="inlineStr">
        <is>
          <t>تبقى بقالبِها</t>
        </is>
      </c>
      <c r="R619" s="7" t="inlineStr">
        <is>
          <t>لم يبدأ</t>
        </is>
      </c>
      <c r="S619" s="8" t="inlineStr">
        <is>
          <t>AC-U1 قشرة · AC-U2 مكوّن · AC-U3 حالات</t>
        </is>
      </c>
    </row>
    <row r="620">
      <c r="A620" s="6" t="inlineStr">
        <is>
          <t>القوى التشغيلية</t>
        </is>
      </c>
      <c r="B620" s="5" t="inlineStr">
        <is>
          <t>دورة الإدارة</t>
        </is>
      </c>
      <c r="C620" s="6" t="inlineStr">
        <is>
          <t>التكليف على المعدات</t>
        </is>
      </c>
      <c r="D620" s="6" t="inlineStr">
        <is>
          <t>السكن والإعاشة والمعسكرات</t>
        </is>
      </c>
      <c r="E620" s="6" t="inlineStr">
        <is>
          <t>السكن والإعاشة والمعسكرات</t>
        </is>
      </c>
      <c r="F620" s="6" t="inlineStr">
        <is>
          <t>housing_units.php</t>
        </is>
      </c>
      <c r="G620" s="5" t="inlineStr">
        <is>
          <t>لا</t>
        </is>
      </c>
      <c r="H620" s="6" t="inlineStr">
        <is>
          <t>—</t>
        </is>
      </c>
      <c r="I620" s="6" t="inlineStr">
        <is>
          <t>—</t>
        </is>
      </c>
      <c r="J620" s="5" t="inlineStr">
        <is>
          <t>شاشةٌ مستقلة</t>
        </is>
      </c>
      <c r="K620" s="6" t="inlineStr">
        <is>
          <t>قالبُ السجلِّ الجدوليّ</t>
        </is>
      </c>
      <c r="L620" s="6" t="inlineStr">
        <is>
          <t>INJAZ DataGrid · الشريطُ الموحَّد · المرشِّحات · المناظرُ المحفوظة · حالاتُ الشاشة</t>
        </is>
      </c>
      <c r="M620" s="6" t="inlineStr">
        <is>
          <t>سجلٌّ أو إعداد</t>
        </is>
      </c>
      <c r="N620" s="6" t="inlineStr">
        <is>
          <t>سجل وردية · دورة تناوب</t>
        </is>
      </c>
      <c r="O620" s="6" t="inlineStr">
        <is>
          <t>—</t>
        </is>
      </c>
      <c r="P620" s="5" t="inlineStr">
        <is>
          <t>—</t>
        </is>
      </c>
      <c r="Q620" s="6" t="inlineStr">
        <is>
          <t>تبقى بقالبِها</t>
        </is>
      </c>
      <c r="R620" s="5" t="inlineStr">
        <is>
          <t>لم يبدأ</t>
        </is>
      </c>
      <c r="S620" s="6" t="inlineStr">
        <is>
          <t>AC-U1 قشرة · AC-U2 مكوّن · AC-U3 حالات</t>
        </is>
      </c>
    </row>
    <row r="621">
      <c r="A621" s="8" t="inlineStr">
        <is>
          <t>القوى التشغيلية</t>
        </is>
      </c>
      <c r="B621" s="7" t="inlineStr">
        <is>
          <t>دورة الإدارة</t>
        </is>
      </c>
      <c r="C621" s="8" t="inlineStr">
        <is>
          <t>متابعة الأداء</t>
        </is>
      </c>
      <c r="D621" s="8" t="inlineStr">
        <is>
          <t>الأداء الشهري للمشغّل</t>
        </is>
      </c>
      <c r="E621" s="8" t="inlineStr">
        <is>
          <t>الأداء الشهري للمشغّل</t>
        </is>
      </c>
      <c r="F621" s="8" t="inlineStr">
        <is>
          <t>op_monthly.php</t>
        </is>
      </c>
      <c r="G621" s="7" t="inlineStr">
        <is>
          <t>لا</t>
        </is>
      </c>
      <c r="H621" s="8" t="inlineStr">
        <is>
          <t>—</t>
        </is>
      </c>
      <c r="I621" s="8" t="inlineStr">
        <is>
          <t>—</t>
        </is>
      </c>
      <c r="J621" s="7" t="inlineStr">
        <is>
          <t>شاشةٌ مستقلة</t>
        </is>
      </c>
      <c r="K621" s="8" t="inlineStr">
        <is>
          <t>قالبُ المستندِ ودورتِه</t>
        </is>
      </c>
      <c r="L621" s="8" t="inlineStr">
        <is>
          <t>شبكةُ النموذج · شريطُ الحفظِ اللاصق · مكوّنُ الانتقال · سجلُّ النشاط</t>
        </is>
      </c>
      <c r="M621" s="8" t="inlineStr">
        <is>
          <t>مستندٌ يُعتمد</t>
        </is>
      </c>
      <c r="N621" s="8" t="inlineStr">
        <is>
          <t>أداء شهري · أساس حافز</t>
        </is>
      </c>
      <c r="O621" s="8" t="inlineStr">
        <is>
          <t>—</t>
        </is>
      </c>
      <c r="P621" s="7" t="inlineStr">
        <is>
          <t>—</t>
        </is>
      </c>
      <c r="Q621" s="8" t="inlineStr">
        <is>
          <t>تبقى بقالبِها</t>
        </is>
      </c>
      <c r="R621" s="7" t="inlineStr">
        <is>
          <t>لم يبدأ</t>
        </is>
      </c>
      <c r="S621" s="8" t="inlineStr">
        <is>
          <t>AC-U1 قشرة · AC-U2 مكوّن · AC-U3 حالات</t>
        </is>
      </c>
    </row>
    <row r="622">
      <c r="A622" s="6" t="inlineStr">
        <is>
          <t>القوى التشغيلية</t>
        </is>
      </c>
      <c r="B622" s="5" t="inlineStr">
        <is>
          <t>دورة الإدارة</t>
        </is>
      </c>
      <c r="C622" s="6" t="inlineStr">
        <is>
          <t>متابعة الأداء</t>
        </is>
      </c>
      <c r="D622" s="6" t="inlineStr">
        <is>
          <t>توليد المستحق من العمل المعتمد</t>
        </is>
      </c>
      <c r="E622" s="6" t="inlineStr">
        <is>
          <t>توليد المستحق من العمل المعتمد</t>
        </is>
      </c>
      <c r="F622" s="6" t="inlineStr">
        <is>
          <t>entitlement.php</t>
        </is>
      </c>
      <c r="G622" s="5" t="inlineStr">
        <is>
          <t>لا</t>
        </is>
      </c>
      <c r="H622" s="6" t="inlineStr">
        <is>
          <t>—</t>
        </is>
      </c>
      <c r="I622" s="6" t="inlineStr">
        <is>
          <t>—</t>
        </is>
      </c>
      <c r="J622" s="5" t="inlineStr">
        <is>
          <t>شاشةٌ مستقلة</t>
        </is>
      </c>
      <c r="K622" s="6" t="inlineStr">
        <is>
          <t>قالبُ السجلِّ الجدوليّ</t>
        </is>
      </c>
      <c r="L622" s="6" t="inlineStr">
        <is>
          <t>INJAZ DataGrid · الشريطُ الموحَّد · المرشِّحات · المناظرُ المحفوظة · حالاتُ الشاشة</t>
        </is>
      </c>
      <c r="M622" s="6" t="inlineStr">
        <is>
          <t>سجلٌّ أو إعداد</t>
        </is>
      </c>
      <c r="N622" s="6" t="inlineStr">
        <is>
          <t>أداء شهري · أساس حافز</t>
        </is>
      </c>
      <c r="O622" s="6" t="inlineStr">
        <is>
          <t>—</t>
        </is>
      </c>
      <c r="P622" s="5" t="inlineStr">
        <is>
          <t>—</t>
        </is>
      </c>
      <c r="Q622" s="6" t="inlineStr">
        <is>
          <t>تبقى بقالبِها</t>
        </is>
      </c>
      <c r="R622" s="5" t="inlineStr">
        <is>
          <t>لم يبدأ</t>
        </is>
      </c>
      <c r="S622" s="6" t="inlineStr">
        <is>
          <t>AC-U1 قشرة · AC-U2 مكوّن · AC-U3 حالات</t>
        </is>
      </c>
    </row>
    <row r="623">
      <c r="A623" s="8" t="inlineStr">
        <is>
          <t>القوى التشغيلية</t>
        </is>
      </c>
      <c r="B623" s="7" t="inlineStr">
        <is>
          <t>دورة الإدارة</t>
        </is>
      </c>
      <c r="C623" s="8" t="inlineStr">
        <is>
          <t>متابعة الأداء</t>
        </is>
      </c>
      <c r="D623" s="8" t="inlineStr">
        <is>
          <t>تسويات ومستحقات الموردين</t>
        </is>
      </c>
      <c r="E623" s="8" t="inlineStr">
        <is>
          <t>تسويات ومستحقات الموردين</t>
        </is>
      </c>
      <c r="F623" s="8" t="inlineStr">
        <is>
          <t>supplier_settle.php</t>
        </is>
      </c>
      <c r="G623" s="7" t="inlineStr">
        <is>
          <t>لا</t>
        </is>
      </c>
      <c r="H623" s="8" t="inlineStr">
        <is>
          <t>المورد</t>
        </is>
      </c>
      <c r="I623" s="8" t="inlineStr">
        <is>
          <t>ملفُّ المورد</t>
        </is>
      </c>
      <c r="J623" s="7" t="inlineStr">
        <is>
          <t>تبويبٌ في ملفِّ الكيانِ الأم</t>
        </is>
      </c>
      <c r="K623" s="8" t="inlineStr">
        <is>
          <t>قالبُ ملفِّ الكيان</t>
        </is>
      </c>
      <c r="L623" s="8" t="inlineStr">
        <is>
          <t>تبويباتُ الرحلة · الخطُّ الزمنيّ · وسمُ الحالة · بطاقاتُ مؤشرٍ مضغوطة</t>
        </is>
      </c>
      <c r="M623" s="8" t="inlineStr">
        <is>
          <t>مستندٌ يُعتمد</t>
        </is>
      </c>
      <c r="N623" s="8" t="inlineStr">
        <is>
          <t>تسوية · كشف شهري · أمر دفع</t>
        </is>
      </c>
      <c r="O623" s="8" t="inlineStr">
        <is>
          <t>مرشَّحةٌ للدمجِ في ملفِّ الكيانِ الأم</t>
        </is>
      </c>
      <c r="P623" s="7" t="inlineStr">
        <is>
          <t>متوسط</t>
        </is>
      </c>
      <c r="Q623" s="8" t="inlineStr">
        <is>
          <t>تُدمج تبويبًا</t>
        </is>
      </c>
      <c r="R623" s="7" t="inlineStr">
        <is>
          <t>لم يبدأ</t>
        </is>
      </c>
      <c r="S623" s="8" t="inlineStr">
        <is>
          <t>AC-U1 قشرة · AC-U2 مكوّن · AC-U3 حالات</t>
        </is>
      </c>
    </row>
    <row r="624">
      <c r="A624" s="6" t="inlineStr">
        <is>
          <t>القوى التشغيلية</t>
        </is>
      </c>
      <c r="B624" s="5" t="inlineStr">
        <is>
          <t>المرجع والإدارة</t>
        </is>
      </c>
      <c r="C624" s="6" t="inlineStr">
        <is>
          <t>الميزانية ومؤشرات الأداء</t>
        </is>
      </c>
      <c r="D624" s="6" t="inlineStr">
        <is>
          <t>ميزانية إدارتي</t>
        </is>
      </c>
      <c r="E624" s="6" t="inlineStr">
        <is>
          <t>ميزانية إدارتي</t>
        </is>
      </c>
      <c r="F624" s="6" t="inlineStr">
        <is>
          <t>budget_dept.php</t>
        </is>
      </c>
      <c r="G624" s="5" t="inlineStr">
        <is>
          <t>نعم — يوحَّد مع نظيرِه</t>
        </is>
      </c>
      <c r="H624" s="6" t="inlineStr">
        <is>
          <t>—</t>
        </is>
      </c>
      <c r="I624" s="6" t="inlineStr">
        <is>
          <t>—</t>
        </is>
      </c>
      <c r="J624" s="5" t="inlineStr">
        <is>
          <t>شاشةٌ مستقلة</t>
        </is>
      </c>
      <c r="K624" s="6" t="inlineStr">
        <is>
          <t>قالبُ السجلِّ الجدوليّ</t>
        </is>
      </c>
      <c r="L624" s="6" t="inlineStr">
        <is>
          <t>INJAZ DataGrid · الشريطُ الموحَّد · المرشِّحات · المناظرُ المحفوظة · حالاتُ الشاشة</t>
        </is>
      </c>
      <c r="M624" s="6" t="inlineStr">
        <is>
          <t>سجلٌّ أو إعداد</t>
        </is>
      </c>
      <c r="N624" s="6" t="inlineStr">
        <is>
          <t>تقرير إقفال يومي</t>
        </is>
      </c>
      <c r="O624" s="6" t="inlineStr">
        <is>
          <t>—</t>
        </is>
      </c>
      <c r="P624" s="5" t="inlineStr">
        <is>
          <t>—</t>
        </is>
      </c>
      <c r="Q624" s="6" t="inlineStr">
        <is>
          <t>تبقى بقالبِها</t>
        </is>
      </c>
      <c r="R624" s="5" t="inlineStr">
        <is>
          <t>لم يبدأ</t>
        </is>
      </c>
      <c r="S624" s="6" t="inlineStr">
        <is>
          <t>AC-U1 قشرة · AC-U2 مكوّن · AC-U3 حالات</t>
        </is>
      </c>
    </row>
    <row r="625">
      <c r="A625" s="8" t="inlineStr">
        <is>
          <t>القوى التشغيلية</t>
        </is>
      </c>
      <c r="B625" s="7" t="inlineStr">
        <is>
          <t>المرجع والإدارة</t>
        </is>
      </c>
      <c r="C625" s="8" t="inlineStr">
        <is>
          <t>الميزانية ومؤشرات الأداء</t>
        </is>
      </c>
      <c r="D625" s="8" t="inlineStr">
        <is>
          <t>إنجاز الإدارة</t>
        </is>
      </c>
      <c r="E625" s="8" t="inlineStr">
        <is>
          <t>إنجاز الإدارة</t>
        </is>
      </c>
      <c r="F625" s="8" t="inlineStr">
        <is>
          <t>dept_achievement.php</t>
        </is>
      </c>
      <c r="G625" s="7" t="inlineStr">
        <is>
          <t>لا</t>
        </is>
      </c>
      <c r="H625" s="8" t="inlineStr">
        <is>
          <t>—</t>
        </is>
      </c>
      <c r="I625" s="8" t="inlineStr">
        <is>
          <t>—</t>
        </is>
      </c>
      <c r="J625" s="7" t="inlineStr">
        <is>
          <t>شاشةٌ مستقلة</t>
        </is>
      </c>
      <c r="K625" s="8" t="inlineStr">
        <is>
          <t>قالبُ السجلِّ الجدوليّ</t>
        </is>
      </c>
      <c r="L625" s="8" t="inlineStr">
        <is>
          <t>INJAZ DataGrid · الشريطُ الموحَّد · المرشِّحات · المناظرُ المحفوظة · حالاتُ الشاشة</t>
        </is>
      </c>
      <c r="M625" s="8" t="inlineStr">
        <is>
          <t>سجلٌّ أو إعداد</t>
        </is>
      </c>
      <c r="N625" s="8" t="inlineStr">
        <is>
          <t>— قراءةٌ عليا</t>
        </is>
      </c>
      <c r="O625" s="8" t="inlineStr">
        <is>
          <t>—</t>
        </is>
      </c>
      <c r="P625" s="7" t="inlineStr">
        <is>
          <t>—</t>
        </is>
      </c>
      <c r="Q625" s="8" t="inlineStr">
        <is>
          <t>تبقى بقالبِها</t>
        </is>
      </c>
      <c r="R625" s="7" t="inlineStr">
        <is>
          <t>لم يبدأ</t>
        </is>
      </c>
      <c r="S625" s="8" t="inlineStr">
        <is>
          <t>AC-U1 قشرة · AC-U2 مكوّن · AC-U3 حالات</t>
        </is>
      </c>
    </row>
    <row r="626">
      <c r="A626" s="6" t="inlineStr">
        <is>
          <t>القوى التشغيلية</t>
        </is>
      </c>
      <c r="B626" s="5" t="inlineStr">
        <is>
          <t>المرجع والإدارة</t>
        </is>
      </c>
      <c r="C626" s="6" t="inlineStr">
        <is>
          <t>الميزانية ومؤشرات الأداء</t>
        </is>
      </c>
      <c r="D626" s="6" t="inlineStr">
        <is>
          <t>مركز التقارير</t>
        </is>
      </c>
      <c r="E626" s="6" t="inlineStr">
        <is>
          <t>مركز التقارير</t>
        </is>
      </c>
      <c r="F626" s="6" t="inlineStr">
        <is>
          <t>reports_index.php</t>
        </is>
      </c>
      <c r="G626" s="5" t="inlineStr">
        <is>
          <t>لا</t>
        </is>
      </c>
      <c r="H626" s="6" t="inlineStr">
        <is>
          <t>—</t>
        </is>
      </c>
      <c r="I626" s="6" t="inlineStr">
        <is>
          <t>—</t>
        </is>
      </c>
      <c r="J626" s="5" t="inlineStr">
        <is>
          <t>شاشةٌ مستقلة</t>
        </is>
      </c>
      <c r="K626" s="6" t="inlineStr">
        <is>
          <t>قالبُ السجلِّ الجدوليّ</t>
        </is>
      </c>
      <c r="L626" s="6" t="inlineStr">
        <is>
          <t>INJAZ DataGrid · الشريطُ الموحَّد · المرشِّحات · المناظرُ المحفوظة · حالاتُ الشاشة</t>
        </is>
      </c>
      <c r="M626" s="6" t="inlineStr">
        <is>
          <t>سجلٌّ أو إعداد</t>
        </is>
      </c>
      <c r="N626" s="6" t="inlineStr">
        <is>
          <t>تقرير إقفال يومي</t>
        </is>
      </c>
      <c r="O626" s="6" t="inlineStr">
        <is>
          <t>—</t>
        </is>
      </c>
      <c r="P626" s="5" t="inlineStr">
        <is>
          <t>—</t>
        </is>
      </c>
      <c r="Q626" s="6" t="inlineStr">
        <is>
          <t>تبقى بقالبِها</t>
        </is>
      </c>
      <c r="R626" s="5" t="inlineStr">
        <is>
          <t>لم يبدأ</t>
        </is>
      </c>
      <c r="S626" s="6" t="inlineStr">
        <is>
          <t>AC-U1 قشرة · AC-U2 مكوّن · AC-U3 حالات</t>
        </is>
      </c>
    </row>
    <row r="627">
      <c r="A627" s="8" t="inlineStr">
        <is>
          <t>القوى التشغيلية</t>
        </is>
      </c>
      <c r="B627" s="7" t="inlineStr">
        <is>
          <t>المرجع والإدارة</t>
        </is>
      </c>
      <c r="C627" s="8" t="inlineStr">
        <is>
          <t>الحوكمة والضوابط</t>
        </is>
      </c>
      <c r="D627" s="8" t="inlineStr">
        <is>
          <t>مخاطر القوى التشغيلية</t>
        </is>
      </c>
      <c r="E627" s="8" t="inlineStr">
        <is>
          <t>مخاطر القوى التشغيلية</t>
        </is>
      </c>
      <c r="F627" s="8" t="inlineStr">
        <is>
          <t>risk_dept_wrk.php</t>
        </is>
      </c>
      <c r="G627" s="7" t="inlineStr">
        <is>
          <t>لا</t>
        </is>
      </c>
      <c r="H627" s="8" t="inlineStr">
        <is>
          <t>—</t>
        </is>
      </c>
      <c r="I627" s="8" t="inlineStr">
        <is>
          <t>—</t>
        </is>
      </c>
      <c r="J627" s="7" t="inlineStr">
        <is>
          <t>منظر</t>
        </is>
      </c>
      <c r="K627" s="8" t="inlineStr">
        <is>
          <t>قالبُ السجلِّ الجدوليّ</t>
        </is>
      </c>
      <c r="L627" s="8" t="inlineStr">
        <is>
          <t>INJAZ DataGrid · الشريطُ الموحَّد · المرشِّحات · المناظرُ المحفوظة · حالاتُ الشاشة</t>
        </is>
      </c>
      <c r="M627" s="8" t="inlineStr">
        <is>
          <t>قارئة</t>
        </is>
      </c>
      <c r="N627" s="8" t="inlineStr">
        <is>
          <t>قراءة</t>
        </is>
      </c>
      <c r="O627" s="8" t="inlineStr">
        <is>
          <t>—</t>
        </is>
      </c>
      <c r="P627" s="7" t="inlineStr">
        <is>
          <t>—</t>
        </is>
      </c>
      <c r="Q627" s="8" t="inlineStr">
        <is>
          <t>تبقى بقالبِها</t>
        </is>
      </c>
      <c r="R627" s="7" t="inlineStr">
        <is>
          <t>لم يبدأ</t>
        </is>
      </c>
      <c r="S627" s="8" t="inlineStr">
        <is>
          <t>AC-U1 قشرة · AC-U2 مكوّن · AC-U3 حالات</t>
        </is>
      </c>
    </row>
    <row r="628">
      <c r="A628" s="6" t="inlineStr">
        <is>
          <t>القوى التشغيلية</t>
        </is>
      </c>
      <c r="B628" s="5" t="inlineStr">
        <is>
          <t>المرجع والإدارة</t>
        </is>
      </c>
      <c r="C628" s="6" t="inlineStr">
        <is>
          <t>التقارير والتحليلات</t>
        </is>
      </c>
      <c r="D628" s="6" t="inlineStr">
        <is>
          <t>حوكمة القوى التشغيلية</t>
        </is>
      </c>
      <c r="E628" s="6" t="inlineStr">
        <is>
          <t>حوكمة القوى التشغيلية</t>
        </is>
      </c>
      <c r="F628" s="6" t="inlineStr">
        <is>
          <t>gov_dept_wrk.php</t>
        </is>
      </c>
      <c r="G628" s="5" t="inlineStr">
        <is>
          <t>لا</t>
        </is>
      </c>
      <c r="H628" s="6" t="inlineStr">
        <is>
          <t>—</t>
        </is>
      </c>
      <c r="I628" s="6" t="inlineStr">
        <is>
          <t>—</t>
        </is>
      </c>
      <c r="J628" s="5" t="inlineStr">
        <is>
          <t>منظر</t>
        </is>
      </c>
      <c r="K628" s="6" t="inlineStr">
        <is>
          <t>قالبُ السجلِّ الجدوليّ</t>
        </is>
      </c>
      <c r="L628" s="6" t="inlineStr">
        <is>
          <t>INJAZ DataGrid · الشريطُ الموحَّد · المرشِّحات · المناظرُ المحفوظة · حالاتُ الشاشة</t>
        </is>
      </c>
      <c r="M628" s="6" t="inlineStr">
        <is>
          <t>قارئة</t>
        </is>
      </c>
      <c r="N628" s="6" t="inlineStr">
        <is>
          <t>قراءة</t>
        </is>
      </c>
      <c r="O628" s="6" t="inlineStr">
        <is>
          <t>—</t>
        </is>
      </c>
      <c r="P628" s="5" t="inlineStr">
        <is>
          <t>—</t>
        </is>
      </c>
      <c r="Q628" s="6" t="inlineStr">
        <is>
          <t>تبقى بقالبِها</t>
        </is>
      </c>
      <c r="R628" s="5" t="inlineStr">
        <is>
          <t>لم يبدأ</t>
        </is>
      </c>
      <c r="S628" s="6" t="inlineStr">
        <is>
          <t>AC-U1 قشرة · AC-U2 مكوّن · AC-U3 حالات</t>
        </is>
      </c>
    </row>
    <row r="629">
      <c r="A629" s="8" t="inlineStr">
        <is>
          <t>القوى التشغيلية</t>
        </is>
      </c>
      <c r="B629" s="7" t="inlineStr">
        <is>
          <t>المرجع والإدارة</t>
        </is>
      </c>
      <c r="C629" s="8" t="inlineStr">
        <is>
          <t>التقارير والتحليلات</t>
        </is>
      </c>
      <c r="D629" s="8" t="inlineStr">
        <is>
          <t>كشف التايم شيت — المشغّل</t>
        </is>
      </c>
      <c r="E629" s="8" t="inlineStr">
        <is>
          <t>كشف التايم شيت — المشغّل</t>
        </is>
      </c>
      <c r="F629" s="8" t="inlineStr">
        <is>
          <t>unit_statement_worker.php</t>
        </is>
      </c>
      <c r="G629" s="7" t="inlineStr">
        <is>
          <t>لا</t>
        </is>
      </c>
      <c r="H629" s="8" t="inlineStr">
        <is>
          <t>المشغّل</t>
        </is>
      </c>
      <c r="I629" s="8" t="inlineStr">
        <is>
          <t>—</t>
        </is>
      </c>
      <c r="J629" s="7" t="inlineStr">
        <is>
          <t>منظر</t>
        </is>
      </c>
      <c r="K629" s="8" t="inlineStr">
        <is>
          <t>قالبُ السجلِّ الجدوليّ</t>
        </is>
      </c>
      <c r="L629" s="8" t="inlineStr">
        <is>
          <t>INJAZ DataGrid · الشريطُ الموحَّد · المرشِّحات · المناظرُ المحفوظة · حالاتُ الشاشة</t>
        </is>
      </c>
      <c r="M629" s="8" t="inlineStr">
        <is>
          <t>قارئة</t>
        </is>
      </c>
      <c r="N629" s="8" t="inlineStr">
        <is>
          <t>قراءة</t>
        </is>
      </c>
      <c r="O629" s="8" t="inlineStr">
        <is>
          <t>—</t>
        </is>
      </c>
      <c r="P629" s="7" t="inlineStr">
        <is>
          <t>—</t>
        </is>
      </c>
      <c r="Q629" s="8" t="inlineStr">
        <is>
          <t>تبقى بقالبِها</t>
        </is>
      </c>
      <c r="R629" s="7" t="inlineStr">
        <is>
          <t>لم يبدأ</t>
        </is>
      </c>
      <c r="S629" s="8" t="inlineStr">
        <is>
          <t>AC-U1 قشرة · AC-U2 مكوّن · AC-U3 حالات</t>
        </is>
      </c>
    </row>
    <row r="630">
      <c r="A630" s="12" t="inlineStr">
        <is>
          <t>مركز البلاغات</t>
        </is>
      </c>
    </row>
    <row r="631">
      <c r="A631" s="8" t="inlineStr">
        <is>
          <t>مركز البلاغات</t>
        </is>
      </c>
      <c r="B631" s="7" t="inlineStr">
        <is>
          <t>مركز العمل</t>
        </is>
      </c>
      <c r="C631" s="8" t="inlineStr">
        <is>
          <t>مركز العمل</t>
        </is>
      </c>
      <c r="D631" s="8" t="inlineStr">
        <is>
          <t>مهامي</t>
        </is>
      </c>
      <c r="E631" s="8" t="inlineStr">
        <is>
          <t>مهامي</t>
        </is>
      </c>
      <c r="F631" s="8" t="inlineStr">
        <is>
          <t>my_tasks.php</t>
        </is>
      </c>
      <c r="G631" s="7" t="inlineStr">
        <is>
          <t>لا</t>
        </is>
      </c>
      <c r="H631" s="8" t="inlineStr">
        <is>
          <t>—</t>
        </is>
      </c>
      <c r="I631" s="8" t="inlineStr">
        <is>
          <t>—</t>
        </is>
      </c>
      <c r="J631" s="7" t="inlineStr">
        <is>
          <t>شاشةٌ مستقلة</t>
        </is>
      </c>
      <c r="K631" s="8" t="inlineStr">
        <is>
          <t>قالبُ السجلِّ الجدوليّ</t>
        </is>
      </c>
      <c r="L631" s="8" t="inlineStr">
        <is>
          <t>INJAZ DataGrid · الشريطُ الموحَّد · المرشِّحات · المناظرُ المحفوظة · حالاتُ الشاشة</t>
        </is>
      </c>
      <c r="M631" s="8" t="inlineStr">
        <is>
          <t>سجلٌّ أو إعداد</t>
        </is>
      </c>
      <c r="N631" s="8" t="inlineStr">
        <is>
          <t>— عرض</t>
        </is>
      </c>
      <c r="O631" s="8" t="inlineStr">
        <is>
          <t>—</t>
        </is>
      </c>
      <c r="P631" s="7" t="inlineStr">
        <is>
          <t>—</t>
        </is>
      </c>
      <c r="Q631" s="8" t="inlineStr">
        <is>
          <t>تبقى بقالبِها</t>
        </is>
      </c>
      <c r="R631" s="7" t="inlineStr">
        <is>
          <t>لم يبدأ</t>
        </is>
      </c>
      <c r="S631" s="8" t="inlineStr">
        <is>
          <t>AC-U1 قشرة · AC-U2 مكوّن · AC-U3 حالات</t>
        </is>
      </c>
    </row>
    <row r="632">
      <c r="A632" s="6" t="inlineStr">
        <is>
          <t>مركز البلاغات</t>
        </is>
      </c>
      <c r="B632" s="5" t="inlineStr">
        <is>
          <t>مركز العمل</t>
        </is>
      </c>
      <c r="C632" s="6" t="inlineStr">
        <is>
          <t>مركز العمل</t>
        </is>
      </c>
      <c r="D632" s="6" t="inlineStr">
        <is>
          <t>إنجازي</t>
        </is>
      </c>
      <c r="E632" s="6" t="inlineStr">
        <is>
          <t>إنجازي</t>
        </is>
      </c>
      <c r="F632" s="6" t="inlineStr">
        <is>
          <t>my_achievement.php</t>
        </is>
      </c>
      <c r="G632" s="5" t="inlineStr">
        <is>
          <t>لا</t>
        </is>
      </c>
      <c r="H632" s="6" t="inlineStr">
        <is>
          <t>—</t>
        </is>
      </c>
      <c r="I632" s="6" t="inlineStr">
        <is>
          <t>—</t>
        </is>
      </c>
      <c r="J632" s="5" t="inlineStr">
        <is>
          <t>منظر</t>
        </is>
      </c>
      <c r="K632" s="6" t="inlineStr">
        <is>
          <t>قالبُ السجلِّ الجدوليّ</t>
        </is>
      </c>
      <c r="L632" s="6" t="inlineStr">
        <is>
          <t>INJAZ DataGrid · الشريطُ الموحَّد · المرشِّحات · المناظرُ المحفوظة · حالاتُ الشاشة</t>
        </is>
      </c>
      <c r="M632" s="6" t="inlineStr">
        <is>
          <t>قارئة</t>
        </is>
      </c>
      <c r="N632" s="6" t="inlineStr">
        <is>
          <t>— عرض</t>
        </is>
      </c>
      <c r="O632" s="6" t="inlineStr">
        <is>
          <t>—</t>
        </is>
      </c>
      <c r="P632" s="5" t="inlineStr">
        <is>
          <t>—</t>
        </is>
      </c>
      <c r="Q632" s="6" t="inlineStr">
        <is>
          <t>تبقى بقالبِها</t>
        </is>
      </c>
      <c r="R632" s="5" t="inlineStr">
        <is>
          <t>لم يبدأ</t>
        </is>
      </c>
      <c r="S632" s="6" t="inlineStr">
        <is>
          <t>AC-U1 قشرة · AC-U2 مكوّن · AC-U3 حالات</t>
        </is>
      </c>
    </row>
    <row r="633">
      <c r="A633" s="8" t="inlineStr">
        <is>
          <t>مركز البلاغات</t>
        </is>
      </c>
      <c r="B633" s="7" t="inlineStr">
        <is>
          <t>مركز العمل</t>
        </is>
      </c>
      <c r="C633" s="8" t="inlineStr">
        <is>
          <t>مركز العمل</t>
        </is>
      </c>
      <c r="D633" s="8" t="inlineStr">
        <is>
          <t>بوابتي</t>
        </is>
      </c>
      <c r="E633" s="8" t="inlineStr">
        <is>
          <t>بوابتي</t>
        </is>
      </c>
      <c r="F633" s="8" t="inlineStr">
        <is>
          <t>my_portal.php</t>
        </is>
      </c>
      <c r="G633" s="7" t="inlineStr">
        <is>
          <t>لا</t>
        </is>
      </c>
      <c r="H633" s="8" t="inlineStr">
        <is>
          <t>—</t>
        </is>
      </c>
      <c r="I633" s="8" t="inlineStr">
        <is>
          <t>—</t>
        </is>
      </c>
      <c r="J633" s="7" t="inlineStr">
        <is>
          <t>منظر</t>
        </is>
      </c>
      <c r="K633" s="8" t="inlineStr">
        <is>
          <t>قالبُ السجلِّ الجدوليّ</t>
        </is>
      </c>
      <c r="L633" s="8" t="inlineStr">
        <is>
          <t>INJAZ DataGrid · الشريطُ الموحَّد · المرشِّحات · المناظرُ المحفوظة · حالاتُ الشاشة</t>
        </is>
      </c>
      <c r="M633" s="8" t="inlineStr">
        <is>
          <t>قارئة</t>
        </is>
      </c>
      <c r="N633" s="8" t="inlineStr">
        <is>
          <t>— عرض</t>
        </is>
      </c>
      <c r="O633" s="8" t="inlineStr">
        <is>
          <t>—</t>
        </is>
      </c>
      <c r="P633" s="7" t="inlineStr">
        <is>
          <t>—</t>
        </is>
      </c>
      <c r="Q633" s="8" t="inlineStr">
        <is>
          <t>تبقى بقالبِها</t>
        </is>
      </c>
      <c r="R633" s="7" t="inlineStr">
        <is>
          <t>لم يبدأ</t>
        </is>
      </c>
      <c r="S633" s="8" t="inlineStr">
        <is>
          <t>AC-U1 قشرة · AC-U2 مكوّن · AC-U3 حالات</t>
        </is>
      </c>
    </row>
    <row r="634">
      <c r="A634" s="6" t="inlineStr">
        <is>
          <t>مركز البلاغات</t>
        </is>
      </c>
      <c r="B634" s="5" t="inlineStr">
        <is>
          <t>مركز العمل</t>
        </is>
      </c>
      <c r="C634" s="6" t="inlineStr">
        <is>
          <t>مركز العمل</t>
        </is>
      </c>
      <c r="D634" s="6" t="inlineStr">
        <is>
          <t>طلباتي</t>
        </is>
      </c>
      <c r="E634" s="6" t="inlineStr">
        <is>
          <t>طلباتي</t>
        </is>
      </c>
      <c r="F634" s="6" t="inlineStr">
        <is>
          <t>my_requests.php</t>
        </is>
      </c>
      <c r="G634" s="5" t="inlineStr">
        <is>
          <t>لا</t>
        </is>
      </c>
      <c r="H634" s="6" t="inlineStr">
        <is>
          <t>—</t>
        </is>
      </c>
      <c r="I634" s="6" t="inlineStr">
        <is>
          <t>—</t>
        </is>
      </c>
      <c r="J634" s="5" t="inlineStr">
        <is>
          <t>فعل</t>
        </is>
      </c>
      <c r="K634" s="6" t="inlineStr">
        <is>
          <t>قالبُ الفعلِ والاعتماد</t>
        </is>
      </c>
      <c r="L634" s="6" t="inlineStr">
        <is>
          <t>مكوّنُ الانتقال · حوارُ التأكيد · بطاقةُ اعتماد</t>
        </is>
      </c>
      <c r="M634" s="6" t="inlineStr">
        <is>
          <t>مستندٌ يُعتمد</t>
        </is>
      </c>
      <c r="N634" s="6" t="inlineStr">
        <is>
          <t>— عرض</t>
        </is>
      </c>
      <c r="O634" s="6" t="inlineStr">
        <is>
          <t>—</t>
        </is>
      </c>
      <c r="P634" s="5" t="inlineStr">
        <is>
          <t>—</t>
        </is>
      </c>
      <c r="Q634" s="6" t="inlineStr">
        <is>
          <t>تبقى بقالبِها</t>
        </is>
      </c>
      <c r="R634" s="5" t="inlineStr">
        <is>
          <t>لم يبدأ</t>
        </is>
      </c>
      <c r="S634" s="6" t="inlineStr">
        <is>
          <t>AC-U1 قشرة · AC-U2 مكوّن · AC-U3 حالات</t>
        </is>
      </c>
    </row>
    <row r="635">
      <c r="A635" s="8" t="inlineStr">
        <is>
          <t>مركز البلاغات</t>
        </is>
      </c>
      <c r="B635" s="7" t="inlineStr">
        <is>
          <t>مركز العمل</t>
        </is>
      </c>
      <c r="C635" s="8" t="inlineStr">
        <is>
          <t>مركز العمل</t>
        </is>
      </c>
      <c r="D635" s="8" t="inlineStr">
        <is>
          <t>المراسلات</t>
        </is>
      </c>
      <c r="E635" s="8" t="inlineStr">
        <is>
          <t>المراسلات</t>
        </is>
      </c>
      <c r="F635" s="8" t="inlineStr">
        <is>
          <t>messages.php</t>
        </is>
      </c>
      <c r="G635" s="7" t="inlineStr">
        <is>
          <t>لا</t>
        </is>
      </c>
      <c r="H635" s="8" t="inlineStr">
        <is>
          <t>—</t>
        </is>
      </c>
      <c r="I635" s="8" t="inlineStr">
        <is>
          <t>—</t>
        </is>
      </c>
      <c r="J635" s="7" t="inlineStr">
        <is>
          <t>شاشةٌ مستقلة</t>
        </is>
      </c>
      <c r="K635" s="8" t="inlineStr">
        <is>
          <t>قالبُ السجلِّ الجدوليّ</t>
        </is>
      </c>
      <c r="L635" s="8" t="inlineStr">
        <is>
          <t>INJAZ DataGrid · الشريطُ الموحَّد · المرشِّحات · المناظرُ المحفوظة · حالاتُ الشاشة</t>
        </is>
      </c>
      <c r="M635" s="8" t="inlineStr">
        <is>
          <t>سجلٌّ أو إعداد</t>
        </is>
      </c>
      <c r="N635" s="8" t="inlineStr">
        <is>
          <t>— عرض</t>
        </is>
      </c>
      <c r="O635" s="8" t="inlineStr">
        <is>
          <t>—</t>
        </is>
      </c>
      <c r="P635" s="7" t="inlineStr">
        <is>
          <t>—</t>
        </is>
      </c>
      <c r="Q635" s="8" t="inlineStr">
        <is>
          <t>تبقى بقالبِها</t>
        </is>
      </c>
      <c r="R635" s="7" t="inlineStr">
        <is>
          <t>لم يبدأ</t>
        </is>
      </c>
      <c r="S635" s="8" t="inlineStr">
        <is>
          <t>AC-U1 قشرة · AC-U2 مكوّن · AC-U3 حالات</t>
        </is>
      </c>
    </row>
    <row r="636">
      <c r="A636" s="6" t="inlineStr">
        <is>
          <t>مركز البلاغات</t>
        </is>
      </c>
      <c r="B636" s="5" t="inlineStr">
        <is>
          <t>مركز العمل</t>
        </is>
      </c>
      <c r="C636" s="6" t="inlineStr">
        <is>
          <t>مركز العمل</t>
        </is>
      </c>
      <c r="D636" s="6" t="inlineStr">
        <is>
          <t>مؤشرات البلاغات</t>
        </is>
      </c>
      <c r="E636" s="6" t="inlineStr">
        <is>
          <t>مؤشرات البلاغات</t>
        </is>
      </c>
      <c r="F636" s="6" t="inlineStr">
        <is>
          <t>ticket_kpi.php</t>
        </is>
      </c>
      <c r="G636" s="5" t="inlineStr">
        <is>
          <t>لا</t>
        </is>
      </c>
      <c r="H636" s="6" t="inlineStr">
        <is>
          <t>البلاغ</t>
        </is>
      </c>
      <c r="I636" s="6" t="inlineStr">
        <is>
          <t>ملفُّ البلاغ</t>
        </is>
      </c>
      <c r="J636" s="5" t="inlineStr">
        <is>
          <t>تبويبٌ في ملفِّ الكيانِ الأم</t>
        </is>
      </c>
      <c r="K636" s="6" t="inlineStr">
        <is>
          <t>قالبُ ملفِّ الكيان</t>
        </is>
      </c>
      <c r="L636" s="6" t="inlineStr">
        <is>
          <t>تبويباتُ الرحلة · الخطُّ الزمنيّ · وسمُ الحالة · بطاقاتُ مؤشرٍ مضغوطة</t>
        </is>
      </c>
      <c r="M636" s="6" t="inlineStr">
        <is>
          <t>سجلٌّ أو إعداد</t>
        </is>
      </c>
      <c r="N636" s="6" t="inlineStr">
        <is>
          <t>— قراءةٌ عليا</t>
        </is>
      </c>
      <c r="O636" s="6" t="inlineStr">
        <is>
          <t>مرشَّحةٌ للدمجِ في ملفِّ الكيانِ الأم</t>
        </is>
      </c>
      <c r="P636" s="5" t="inlineStr">
        <is>
          <t>متوسط</t>
        </is>
      </c>
      <c r="Q636" s="6" t="inlineStr">
        <is>
          <t>تُدمج تبويبًا</t>
        </is>
      </c>
      <c r="R636" s="5" t="inlineStr">
        <is>
          <t>لم يبدأ</t>
        </is>
      </c>
      <c r="S636" s="6" t="inlineStr">
        <is>
          <t>AC-U1 قشرة · AC-U2 مكوّن · AC-U3 حالات</t>
        </is>
      </c>
    </row>
    <row r="637">
      <c r="A637" s="8" t="inlineStr">
        <is>
          <t>مركز البلاغات</t>
        </is>
      </c>
      <c r="B637" s="7" t="inlineStr">
        <is>
          <t>مركز العمل</t>
        </is>
      </c>
      <c r="C637" s="8" t="inlineStr">
        <is>
          <t>الاعتمادات الواردة</t>
        </is>
      </c>
      <c r="D637" s="8" t="inlineStr">
        <is>
          <t>صندوق ما ينتظر اعتمادي</t>
        </is>
      </c>
      <c r="E637" s="8" t="inlineStr">
        <is>
          <t>صندوق ما ينتظر اعتمادي</t>
        </is>
      </c>
      <c r="F637" s="8" t="inlineStr">
        <is>
          <t>approvals_inbox.php</t>
        </is>
      </c>
      <c r="G637" s="7" t="inlineStr">
        <is>
          <t>لا</t>
        </is>
      </c>
      <c r="H637" s="8" t="inlineStr">
        <is>
          <t>—</t>
        </is>
      </c>
      <c r="I637" s="8" t="inlineStr">
        <is>
          <t>—</t>
        </is>
      </c>
      <c r="J637" s="7" t="inlineStr">
        <is>
          <t>شاشةٌ مستقلة</t>
        </is>
      </c>
      <c r="K637" s="8" t="inlineStr">
        <is>
          <t>قالبُ المستندِ ودورتِه</t>
        </is>
      </c>
      <c r="L637" s="8" t="inlineStr">
        <is>
          <t>شبكةُ النموذج · شريطُ الحفظِ اللاصق · مكوّنُ الانتقال · سجلُّ النشاط</t>
        </is>
      </c>
      <c r="M637" s="8" t="inlineStr">
        <is>
          <t>مستندٌ يُعتمد</t>
        </is>
      </c>
      <c r="N637" s="8" t="inlineStr">
        <is>
          <t>محضر اعتماد الموقع</t>
        </is>
      </c>
      <c r="O637" s="8" t="inlineStr">
        <is>
          <t>—</t>
        </is>
      </c>
      <c r="P637" s="7" t="inlineStr">
        <is>
          <t>—</t>
        </is>
      </c>
      <c r="Q637" s="8" t="inlineStr">
        <is>
          <t>تبقى بقالبِها</t>
        </is>
      </c>
      <c r="R637" s="7" t="inlineStr">
        <is>
          <t>لم يبدأ</t>
        </is>
      </c>
      <c r="S637" s="8" t="inlineStr">
        <is>
          <t>AC-U1 قشرة · AC-U2 مكوّن · AC-U3 حالات</t>
        </is>
      </c>
    </row>
    <row r="638">
      <c r="A638" s="6" t="inlineStr">
        <is>
          <t>مركز البلاغات</t>
        </is>
      </c>
      <c r="B638" s="5" t="inlineStr">
        <is>
          <t>مركز العمل</t>
        </is>
      </c>
      <c r="C638" s="6" t="inlineStr">
        <is>
          <t>البلاغات والمهل</t>
        </is>
      </c>
      <c r="D638" s="6" t="inlineStr">
        <is>
          <t>البلاغات الدورية المولَّدة</t>
        </is>
      </c>
      <c r="E638" s="6" t="inlineStr">
        <is>
          <t>البلاغات الدورية المولَّدة</t>
        </is>
      </c>
      <c r="F638" s="6" t="inlineStr">
        <is>
          <t>ticket_periodic.php</t>
        </is>
      </c>
      <c r="G638" s="5" t="inlineStr">
        <is>
          <t>لا</t>
        </is>
      </c>
      <c r="H638" s="6" t="inlineStr">
        <is>
          <t>البلاغ</t>
        </is>
      </c>
      <c r="I638" s="6" t="inlineStr">
        <is>
          <t>ملفُّ البلاغ</t>
        </is>
      </c>
      <c r="J638" s="5" t="inlineStr">
        <is>
          <t>تبويبٌ في ملفِّ الكيانِ الأم</t>
        </is>
      </c>
      <c r="K638" s="6" t="inlineStr">
        <is>
          <t>قالبُ ملفِّ الكيان</t>
        </is>
      </c>
      <c r="L638" s="6" t="inlineStr">
        <is>
          <t>تبويباتُ الرحلة · الخطُّ الزمنيّ · وسمُ الحالة · بطاقاتُ مؤشرٍ مضغوطة</t>
        </is>
      </c>
      <c r="M638" s="6" t="inlineStr">
        <is>
          <t>سجلٌّ أو إعداد</t>
        </is>
      </c>
      <c r="N638" s="6" t="inlineStr">
        <is>
          <t>بلاغ مولَّد</t>
        </is>
      </c>
      <c r="O638" s="6" t="inlineStr">
        <is>
          <t>مرشَّحةٌ للدمجِ في ملفِّ الكيانِ الأم</t>
        </is>
      </c>
      <c r="P638" s="5" t="inlineStr">
        <is>
          <t>متوسط</t>
        </is>
      </c>
      <c r="Q638" s="6" t="inlineStr">
        <is>
          <t>تُدمج تبويبًا</t>
        </is>
      </c>
      <c r="R638" s="5" t="inlineStr">
        <is>
          <t>لم يبدأ</t>
        </is>
      </c>
      <c r="S638" s="6" t="inlineStr">
        <is>
          <t>AC-U1 قشرة · AC-U2 مكوّن · AC-U3 حالات</t>
        </is>
      </c>
    </row>
    <row r="639">
      <c r="A639" s="8" t="inlineStr">
        <is>
          <t>مركز البلاغات</t>
        </is>
      </c>
      <c r="B639" s="7" t="inlineStr">
        <is>
          <t>دورة الإدارة</t>
        </is>
      </c>
      <c r="C639" s="8" t="inlineStr">
        <is>
          <t>استقبال البلاغات</t>
        </is>
      </c>
      <c r="D639" s="8" t="inlineStr">
        <is>
          <t>أبلغ عن مشكلة من هذه الشاشة</t>
        </is>
      </c>
      <c r="E639" s="8" t="inlineStr">
        <is>
          <t>أبلغ عن مشكلة من هذه الشاشة</t>
        </is>
      </c>
      <c r="F639" s="8" t="inlineStr">
        <is>
          <t>ticket_open.php</t>
        </is>
      </c>
      <c r="G639" s="7" t="inlineStr">
        <is>
          <t>لا</t>
        </is>
      </c>
      <c r="H639" s="8" t="inlineStr">
        <is>
          <t>—</t>
        </is>
      </c>
      <c r="I639" s="8" t="inlineStr">
        <is>
          <t>—</t>
        </is>
      </c>
      <c r="J639" s="7" t="inlineStr">
        <is>
          <t>شاشةٌ مستقلة</t>
        </is>
      </c>
      <c r="K639" s="8" t="inlineStr">
        <is>
          <t>قالبُ السجلِّ الجدوليّ</t>
        </is>
      </c>
      <c r="L639" s="8" t="inlineStr">
        <is>
          <t>INJAZ DataGrid · الشريطُ الموحَّد · المرشِّحات · المناظرُ المحفوظة · حالاتُ الشاشة</t>
        </is>
      </c>
      <c r="M639" s="8" t="inlineStr">
        <is>
          <t>سجلٌّ أو إعداد</t>
        </is>
      </c>
      <c r="N639" s="8" t="inlineStr">
        <is>
          <t>طلب تغيير حالة</t>
        </is>
      </c>
      <c r="O639" s="8" t="inlineStr">
        <is>
          <t>—</t>
        </is>
      </c>
      <c r="P639" s="7" t="inlineStr">
        <is>
          <t>—</t>
        </is>
      </c>
      <c r="Q639" s="8" t="inlineStr">
        <is>
          <t>تبقى بقالبِها</t>
        </is>
      </c>
      <c r="R639" s="7" t="inlineStr">
        <is>
          <t>لم يبدأ</t>
        </is>
      </c>
      <c r="S639" s="8" t="inlineStr">
        <is>
          <t>AC-U1 قشرة · AC-U2 مكوّن · AC-U3 حالات</t>
        </is>
      </c>
    </row>
    <row r="640">
      <c r="A640" s="6" t="inlineStr">
        <is>
          <t>مركز البلاغات</t>
        </is>
      </c>
      <c r="B640" s="5" t="inlineStr">
        <is>
          <t>دورة الإدارة</t>
        </is>
      </c>
      <c r="C640" s="6" t="inlineStr">
        <is>
          <t>استقبال البلاغات</t>
        </is>
      </c>
      <c r="D640" s="6" t="inlineStr">
        <is>
          <t>بلاغات المركز</t>
        </is>
      </c>
      <c r="E640" s="6" t="inlineStr">
        <is>
          <t>بلاغات المركز</t>
        </is>
      </c>
      <c r="F640" s="6" t="inlineStr">
        <is>
          <t>tickets.php</t>
        </is>
      </c>
      <c r="G640" s="5" t="inlineStr">
        <is>
          <t>لا</t>
        </is>
      </c>
      <c r="H640" s="6" t="inlineStr">
        <is>
          <t>—</t>
        </is>
      </c>
      <c r="I640" s="6" t="inlineStr">
        <is>
          <t>—</t>
        </is>
      </c>
      <c r="J640" s="5" t="inlineStr">
        <is>
          <t>شاشةٌ مستقلة</t>
        </is>
      </c>
      <c r="K640" s="6" t="inlineStr">
        <is>
          <t>قالبُ السجلِّ الجدوليّ</t>
        </is>
      </c>
      <c r="L640" s="6" t="inlineStr">
        <is>
          <t>INJAZ DataGrid · الشريطُ الموحَّد · المرشِّحات · المناظرُ المحفوظة · حالاتُ الشاشة</t>
        </is>
      </c>
      <c r="M640" s="6" t="inlineStr">
        <is>
          <t>سجلٌّ أو إعداد</t>
        </is>
      </c>
      <c r="N640" s="6" t="inlineStr">
        <is>
          <t>بلاغ جديد</t>
        </is>
      </c>
      <c r="O640" s="6" t="inlineStr">
        <is>
          <t>—</t>
        </is>
      </c>
      <c r="P640" s="5" t="inlineStr">
        <is>
          <t>—</t>
        </is>
      </c>
      <c r="Q640" s="6" t="inlineStr">
        <is>
          <t>تبقى بقالبِها</t>
        </is>
      </c>
      <c r="R640" s="5" t="inlineStr">
        <is>
          <t>لم يبدأ</t>
        </is>
      </c>
      <c r="S640" s="6" t="inlineStr">
        <is>
          <t>AC-U1 قشرة · AC-U2 مكوّن · AC-U3 حالات</t>
        </is>
      </c>
    </row>
    <row r="641">
      <c r="A641" s="8" t="inlineStr">
        <is>
          <t>مركز البلاغات</t>
        </is>
      </c>
      <c r="B641" s="7" t="inlineStr">
        <is>
          <t>دورة الإدارة</t>
        </is>
      </c>
      <c r="C641" s="8" t="inlineStr">
        <is>
          <t>استقبال البلاغات</t>
        </is>
      </c>
      <c r="D641" s="8" t="inlineStr">
        <is>
          <t>تصنيف البلاغ وتوجيهه آليًّا</t>
        </is>
      </c>
      <c r="E641" s="8" t="inlineStr">
        <is>
          <t>تصنيف البلاغ وتوجيهه آليًّا</t>
        </is>
      </c>
      <c r="F641" s="8" t="inlineStr">
        <is>
          <t>ticket_route.php</t>
        </is>
      </c>
      <c r="G641" s="7" t="inlineStr">
        <is>
          <t>لا</t>
        </is>
      </c>
      <c r="H641" s="8" t="inlineStr">
        <is>
          <t>البلاغ</t>
        </is>
      </c>
      <c r="I641" s="8" t="inlineStr">
        <is>
          <t>ملفُّ البلاغ</t>
        </is>
      </c>
      <c r="J641" s="7" t="inlineStr">
        <is>
          <t>تبويبٌ في ملفِّ الكيانِ الأم</t>
        </is>
      </c>
      <c r="K641" s="8" t="inlineStr">
        <is>
          <t>قالبُ ملفِّ الكيان</t>
        </is>
      </c>
      <c r="L641" s="8" t="inlineStr">
        <is>
          <t>تبويباتُ الرحلة · الخطُّ الزمنيّ · وسمُ الحالة · بطاقاتُ مؤشرٍ مضغوطة</t>
        </is>
      </c>
      <c r="M641" s="8" t="inlineStr">
        <is>
          <t>سجلٌّ أو إعداد</t>
        </is>
      </c>
      <c r="N641" s="8" t="inlineStr">
        <is>
          <t>بلاغ مصنَّف محال</t>
        </is>
      </c>
      <c r="O641" s="8" t="inlineStr">
        <is>
          <t>مرشَّحةٌ للدمجِ في ملفِّ الكيانِ الأم</t>
        </is>
      </c>
      <c r="P641" s="7" t="inlineStr">
        <is>
          <t>متوسط</t>
        </is>
      </c>
      <c r="Q641" s="8" t="inlineStr">
        <is>
          <t>تُدمج تبويبًا</t>
        </is>
      </c>
      <c r="R641" s="7" t="inlineStr">
        <is>
          <t>لم يبدأ</t>
        </is>
      </c>
      <c r="S641" s="8" t="inlineStr">
        <is>
          <t>AC-U1 قشرة · AC-U2 مكوّن · AC-U3 حالات</t>
        </is>
      </c>
    </row>
    <row r="642">
      <c r="A642" s="6" t="inlineStr">
        <is>
          <t>مركز البلاغات</t>
        </is>
      </c>
      <c r="B642" s="5" t="inlineStr">
        <is>
          <t>دورة الإدارة</t>
        </is>
      </c>
      <c r="C642" s="6" t="inlineStr">
        <is>
          <t>استقبال البلاغات</t>
        </is>
      </c>
      <c r="D642" s="6" t="inlineStr">
        <is>
          <t>إعدادات البلاغات — الأنواع والمهل والتصعيد</t>
        </is>
      </c>
      <c r="E642" s="6" t="inlineStr">
        <is>
          <t>إعدادات البلاغات — الأنواع والمهل والتصعيد</t>
        </is>
      </c>
      <c r="F642" s="6" t="inlineStr">
        <is>
          <t>ticket_config.php</t>
        </is>
      </c>
      <c r="G642" s="5" t="inlineStr">
        <is>
          <t>لا</t>
        </is>
      </c>
      <c r="H642" s="6" t="inlineStr">
        <is>
          <t>البلاغ</t>
        </is>
      </c>
      <c r="I642" s="6" t="inlineStr">
        <is>
          <t>ملفُّ البلاغ</t>
        </is>
      </c>
      <c r="J642" s="5" t="inlineStr">
        <is>
          <t>تبويبٌ في ملفِّ الكيانِ الأم</t>
        </is>
      </c>
      <c r="K642" s="6" t="inlineStr">
        <is>
          <t>قالبُ ملفِّ الكيان</t>
        </is>
      </c>
      <c r="L642" s="6" t="inlineStr">
        <is>
          <t>تبويباتُ الرحلة · الخطُّ الزمنيّ · وسمُ الحالة · بطاقاتُ مؤشرٍ مضغوطة</t>
        </is>
      </c>
      <c r="M642" s="6" t="inlineStr">
        <is>
          <t>سجلٌّ أو إعداد</t>
        </is>
      </c>
      <c r="N642" s="6" t="inlineStr">
        <is>
          <t>— إعدادات</t>
        </is>
      </c>
      <c r="O642" s="6" t="inlineStr">
        <is>
          <t>مرشَّحةٌ للدمجِ في ملفِّ الكيانِ الأم</t>
        </is>
      </c>
      <c r="P642" s="5" t="inlineStr">
        <is>
          <t>متوسط</t>
        </is>
      </c>
      <c r="Q642" s="6" t="inlineStr">
        <is>
          <t>تُدمج تبويبًا</t>
        </is>
      </c>
      <c r="R642" s="5" t="inlineStr">
        <is>
          <t>لم يبدأ</t>
        </is>
      </c>
      <c r="S642" s="6" t="inlineStr">
        <is>
          <t>AC-U1 قشرة · AC-U2 مكوّن · AC-U3 حالات</t>
        </is>
      </c>
    </row>
    <row r="643">
      <c r="A643" s="8" t="inlineStr">
        <is>
          <t>مركز البلاغات</t>
        </is>
      </c>
      <c r="B643" s="7" t="inlineStr">
        <is>
          <t>دورة الإدارة</t>
        </is>
      </c>
      <c r="C643" s="8" t="inlineStr">
        <is>
          <t>المتابعة والتصعيد</t>
        </is>
      </c>
      <c r="D643" s="8" t="inlineStr">
        <is>
          <t>مهل البلاغات وتصعيدها</t>
        </is>
      </c>
      <c r="E643" s="8" t="inlineStr">
        <is>
          <t>مهل البلاغات وتصعيدها</t>
        </is>
      </c>
      <c r="F643" s="8" t="inlineStr">
        <is>
          <t>ticket_escalate.php</t>
        </is>
      </c>
      <c r="G643" s="7" t="inlineStr">
        <is>
          <t>لا</t>
        </is>
      </c>
      <c r="H643" s="8" t="inlineStr">
        <is>
          <t>البلاغ</t>
        </is>
      </c>
      <c r="I643" s="8" t="inlineStr">
        <is>
          <t>ملفُّ البلاغ</t>
        </is>
      </c>
      <c r="J643" s="7" t="inlineStr">
        <is>
          <t>تبويبٌ في ملفِّ الكيانِ الأم</t>
        </is>
      </c>
      <c r="K643" s="8" t="inlineStr">
        <is>
          <t>قالبُ ملفِّ الكيان</t>
        </is>
      </c>
      <c r="L643" s="8" t="inlineStr">
        <is>
          <t>تبويباتُ الرحلة · الخطُّ الزمنيّ · وسمُ الحالة · بطاقاتُ مؤشرٍ مضغوطة</t>
        </is>
      </c>
      <c r="M643" s="8" t="inlineStr">
        <is>
          <t>سجلٌّ أو إعداد</t>
        </is>
      </c>
      <c r="N643" s="8" t="inlineStr">
        <is>
          <t>تقرير تأخّر</t>
        </is>
      </c>
      <c r="O643" s="8" t="inlineStr">
        <is>
          <t>مرشَّحةٌ للدمجِ في ملفِّ الكيانِ الأم</t>
        </is>
      </c>
      <c r="P643" s="7" t="inlineStr">
        <is>
          <t>متوسط</t>
        </is>
      </c>
      <c r="Q643" s="8" t="inlineStr">
        <is>
          <t>تُدمج تبويبًا</t>
        </is>
      </c>
      <c r="R643" s="7" t="inlineStr">
        <is>
          <t>لم يبدأ</t>
        </is>
      </c>
      <c r="S643" s="8" t="inlineStr">
        <is>
          <t>AC-U1 قشرة · AC-U2 مكوّن · AC-U3 حالات</t>
        </is>
      </c>
    </row>
    <row r="644">
      <c r="A644" s="6" t="inlineStr">
        <is>
          <t>مركز البلاغات</t>
        </is>
      </c>
      <c r="B644" s="5" t="inlineStr">
        <is>
          <t>دورة الإدارة</t>
        </is>
      </c>
      <c r="C644" s="6" t="inlineStr">
        <is>
          <t>المتابعة والتصعيد</t>
        </is>
      </c>
      <c r="D644" s="6" t="inlineStr">
        <is>
          <t>البلاغات المتكررة وسببها الجذري</t>
        </is>
      </c>
      <c r="E644" s="6" t="inlineStr">
        <is>
          <t>البلاغات المتكررة وسببها الجذري</t>
        </is>
      </c>
      <c r="F644" s="6" t="inlineStr">
        <is>
          <t>ticket_recur.php</t>
        </is>
      </c>
      <c r="G644" s="5" t="inlineStr">
        <is>
          <t>لا</t>
        </is>
      </c>
      <c r="H644" s="6" t="inlineStr">
        <is>
          <t>البلاغ</t>
        </is>
      </c>
      <c r="I644" s="6" t="inlineStr">
        <is>
          <t>ملفُّ البلاغ</t>
        </is>
      </c>
      <c r="J644" s="5" t="inlineStr">
        <is>
          <t>تبويبٌ في ملفِّ الكيانِ الأم</t>
        </is>
      </c>
      <c r="K644" s="6" t="inlineStr">
        <is>
          <t>قالبُ ملفِّ الكيان</t>
        </is>
      </c>
      <c r="L644" s="6" t="inlineStr">
        <is>
          <t>تبويباتُ الرحلة · الخطُّ الزمنيّ · وسمُ الحالة · بطاقاتُ مؤشرٍ مضغوطة</t>
        </is>
      </c>
      <c r="M644" s="6" t="inlineStr">
        <is>
          <t>سجلٌّ أو إعداد</t>
        </is>
      </c>
      <c r="N644" s="6" t="inlineStr">
        <is>
          <t>— متابعة</t>
        </is>
      </c>
      <c r="O644" s="6" t="inlineStr">
        <is>
          <t>مرشَّحةٌ للدمجِ في ملفِّ الكيانِ الأم</t>
        </is>
      </c>
      <c r="P644" s="5" t="inlineStr">
        <is>
          <t>متوسط</t>
        </is>
      </c>
      <c r="Q644" s="6" t="inlineStr">
        <is>
          <t>تُدمج تبويبًا</t>
        </is>
      </c>
      <c r="R644" s="5" t="inlineStr">
        <is>
          <t>لم يبدأ</t>
        </is>
      </c>
      <c r="S644" s="6" t="inlineStr">
        <is>
          <t>AC-U1 قشرة · AC-U2 مكوّن · AC-U3 حالات</t>
        </is>
      </c>
    </row>
    <row r="645">
      <c r="A645" s="8" t="inlineStr">
        <is>
          <t>مركز البلاغات</t>
        </is>
      </c>
      <c r="B645" s="7" t="inlineStr">
        <is>
          <t>دورة الإدارة</t>
        </is>
      </c>
      <c r="C645" s="8" t="inlineStr">
        <is>
          <t>التحويل والإغلاق</t>
        </is>
      </c>
      <c r="D645" s="8" t="inlineStr">
        <is>
          <t>تحويل البلاغ وتفريعه لمسارات</t>
        </is>
      </c>
      <c r="E645" s="8" t="inlineStr">
        <is>
          <t>تحويل البلاغ وتفريعه لمسارات</t>
        </is>
      </c>
      <c r="F645" s="8" t="inlineStr">
        <is>
          <t>ticket_split.php</t>
        </is>
      </c>
      <c r="G645" s="7" t="inlineStr">
        <is>
          <t>لا</t>
        </is>
      </c>
      <c r="H645" s="8" t="inlineStr">
        <is>
          <t>البلاغ</t>
        </is>
      </c>
      <c r="I645" s="8" t="inlineStr">
        <is>
          <t>ملفُّ البلاغ</t>
        </is>
      </c>
      <c r="J645" s="7" t="inlineStr">
        <is>
          <t>تبويبٌ في ملفِّ الكيانِ الأم</t>
        </is>
      </c>
      <c r="K645" s="8" t="inlineStr">
        <is>
          <t>قالبُ ملفِّ الكيان</t>
        </is>
      </c>
      <c r="L645" s="8" t="inlineStr">
        <is>
          <t>تبويباتُ الرحلة · الخطُّ الزمنيّ · وسمُ الحالة · بطاقاتُ مؤشرٍ مضغوطة</t>
        </is>
      </c>
      <c r="M645" s="8" t="inlineStr">
        <is>
          <t>سجلٌّ أو إعداد</t>
        </is>
      </c>
      <c r="N645" s="8" t="inlineStr">
        <is>
          <t>طلب فحص · تشخيص معتمد</t>
        </is>
      </c>
      <c r="O645" s="8" t="inlineStr">
        <is>
          <t>مرشَّحةٌ للدمجِ في ملفِّ الكيانِ الأم</t>
        </is>
      </c>
      <c r="P645" s="7" t="inlineStr">
        <is>
          <t>متوسط</t>
        </is>
      </c>
      <c r="Q645" s="8" t="inlineStr">
        <is>
          <t>تُدمج تبويبًا</t>
        </is>
      </c>
      <c r="R645" s="7" t="inlineStr">
        <is>
          <t>لم يبدأ</t>
        </is>
      </c>
      <c r="S645" s="8" t="inlineStr">
        <is>
          <t>AC-U1 قشرة · AC-U2 مكوّن · AC-U3 حالات</t>
        </is>
      </c>
    </row>
    <row r="646">
      <c r="A646" s="6" t="inlineStr">
        <is>
          <t>مركز البلاغات</t>
        </is>
      </c>
      <c r="B646" s="5" t="inlineStr">
        <is>
          <t>دورة الإدارة</t>
        </is>
      </c>
      <c r="C646" s="6" t="inlineStr">
        <is>
          <t>التحويل والإغلاق</t>
        </is>
      </c>
      <c r="D646" s="6" t="inlineStr">
        <is>
          <t>إغلاق البلاغ وتأكيده</t>
        </is>
      </c>
      <c r="E646" s="6" t="inlineStr">
        <is>
          <t>إغلاق البلاغ وتأكيده</t>
        </is>
      </c>
      <c r="F646" s="6" t="inlineStr">
        <is>
          <t>ticket_close.php</t>
        </is>
      </c>
      <c r="G646" s="5" t="inlineStr">
        <is>
          <t>لا</t>
        </is>
      </c>
      <c r="H646" s="6" t="inlineStr">
        <is>
          <t>البلاغ</t>
        </is>
      </c>
      <c r="I646" s="6" t="inlineStr">
        <is>
          <t>ملفُّ البلاغ</t>
        </is>
      </c>
      <c r="J646" s="5" t="inlineStr">
        <is>
          <t>تبويبٌ في ملفِّ الكيانِ الأم</t>
        </is>
      </c>
      <c r="K646" s="6" t="inlineStr">
        <is>
          <t>قالبُ ملفِّ الكيان</t>
        </is>
      </c>
      <c r="L646" s="6" t="inlineStr">
        <is>
          <t>تبويباتُ الرحلة · الخطُّ الزمنيّ · وسمُ الحالة · بطاقاتُ مؤشرٍ مضغوطة</t>
        </is>
      </c>
      <c r="M646" s="6" t="inlineStr">
        <is>
          <t>سجلٌّ أو إعداد</t>
        </is>
      </c>
      <c r="N646" s="6" t="inlineStr">
        <is>
          <t>محضر إغلاق مؤكَّد</t>
        </is>
      </c>
      <c r="O646" s="6" t="inlineStr">
        <is>
          <t>مرشَّحةٌ للدمجِ في ملفِّ الكيانِ الأم</t>
        </is>
      </c>
      <c r="P646" s="5" t="inlineStr">
        <is>
          <t>متوسط</t>
        </is>
      </c>
      <c r="Q646" s="6" t="inlineStr">
        <is>
          <t>تُدمج تبويبًا</t>
        </is>
      </c>
      <c r="R646" s="5" t="inlineStr">
        <is>
          <t>لم يبدأ</t>
        </is>
      </c>
      <c r="S646" s="6" t="inlineStr">
        <is>
          <t>AC-U1 قشرة · AC-U2 مكوّن · AC-U3 حالات</t>
        </is>
      </c>
    </row>
    <row r="647">
      <c r="A647" s="8" t="inlineStr">
        <is>
          <t>مركز البلاغات</t>
        </is>
      </c>
      <c r="B647" s="7" t="inlineStr">
        <is>
          <t>المرجع والإدارة</t>
        </is>
      </c>
      <c r="C647" s="8" t="inlineStr">
        <is>
          <t>البيانات المرجعية والإعدادات</t>
        </is>
      </c>
      <c r="D647" s="8" t="inlineStr">
        <is>
          <t>بلاغات إدارتي</t>
        </is>
      </c>
      <c r="E647" s="8" t="inlineStr">
        <is>
          <t>بلاغات إدارتي</t>
        </is>
      </c>
      <c r="F647" s="8" t="inlineStr">
        <is>
          <t>tickets_dept.php</t>
        </is>
      </c>
      <c r="G647" s="7" t="inlineStr">
        <is>
          <t>لا</t>
        </is>
      </c>
      <c r="H647" s="8" t="inlineStr">
        <is>
          <t>—</t>
        </is>
      </c>
      <c r="I647" s="8" t="inlineStr">
        <is>
          <t>—</t>
        </is>
      </c>
      <c r="J647" s="7" t="inlineStr">
        <is>
          <t>شاشةٌ مستقلة</t>
        </is>
      </c>
      <c r="K647" s="8" t="inlineStr">
        <is>
          <t>قالبُ السجلِّ الجدوليّ</t>
        </is>
      </c>
      <c r="L647" s="8" t="inlineStr">
        <is>
          <t>INJAZ DataGrid · الشريطُ الموحَّد · المرشِّحات · المناظرُ المحفوظة · حالاتُ الشاشة</t>
        </is>
      </c>
      <c r="M647" s="8" t="inlineStr">
        <is>
          <t>سجلٌّ أو إعداد</t>
        </is>
      </c>
      <c r="N647" s="8" t="inlineStr">
        <is>
          <t>طلب تغيير حالة</t>
        </is>
      </c>
      <c r="O647" s="8" t="inlineStr">
        <is>
          <t>—</t>
        </is>
      </c>
      <c r="P647" s="7" t="inlineStr">
        <is>
          <t>—</t>
        </is>
      </c>
      <c r="Q647" s="8" t="inlineStr">
        <is>
          <t>تبقى بقالبِها</t>
        </is>
      </c>
      <c r="R647" s="7" t="inlineStr">
        <is>
          <t>لم يبدأ</t>
        </is>
      </c>
      <c r="S647" s="8" t="inlineStr">
        <is>
          <t>AC-U1 قشرة · AC-U2 مكوّن · AC-U3 حالات</t>
        </is>
      </c>
    </row>
    <row r="648">
      <c r="A648" s="6" t="inlineStr">
        <is>
          <t>مركز البلاغات</t>
        </is>
      </c>
      <c r="B648" s="5" t="inlineStr">
        <is>
          <t>المرجع والإدارة</t>
        </is>
      </c>
      <c r="C648" s="6" t="inlineStr">
        <is>
          <t>الميزانية ومؤشرات الأداء</t>
        </is>
      </c>
      <c r="D648" s="6" t="inlineStr">
        <is>
          <t>ميزانية إدارتي</t>
        </is>
      </c>
      <c r="E648" s="6" t="inlineStr">
        <is>
          <t>ميزانية إدارتي</t>
        </is>
      </c>
      <c r="F648" s="6" t="inlineStr">
        <is>
          <t>budget_dept.php</t>
        </is>
      </c>
      <c r="G648" s="5" t="inlineStr">
        <is>
          <t>نعم — يوحَّد مع نظيرِه</t>
        </is>
      </c>
      <c r="H648" s="6" t="inlineStr">
        <is>
          <t>—</t>
        </is>
      </c>
      <c r="I648" s="6" t="inlineStr">
        <is>
          <t>—</t>
        </is>
      </c>
      <c r="J648" s="5" t="inlineStr">
        <is>
          <t>شاشةٌ مستقلة</t>
        </is>
      </c>
      <c r="K648" s="6" t="inlineStr">
        <is>
          <t>قالبُ السجلِّ الجدوليّ</t>
        </is>
      </c>
      <c r="L648" s="6" t="inlineStr">
        <is>
          <t>INJAZ DataGrid · الشريطُ الموحَّد · المرشِّحات · المناظرُ المحفوظة · حالاتُ الشاشة</t>
        </is>
      </c>
      <c r="M648" s="6" t="inlineStr">
        <is>
          <t>سجلٌّ أو إعداد</t>
        </is>
      </c>
      <c r="N648" s="6" t="inlineStr">
        <is>
          <t>تقرير إقفال يومي</t>
        </is>
      </c>
      <c r="O648" s="6" t="inlineStr">
        <is>
          <t>—</t>
        </is>
      </c>
      <c r="P648" s="5" t="inlineStr">
        <is>
          <t>—</t>
        </is>
      </c>
      <c r="Q648" s="6" t="inlineStr">
        <is>
          <t>تبقى بقالبِها</t>
        </is>
      </c>
      <c r="R648" s="5" t="inlineStr">
        <is>
          <t>لم يبدأ</t>
        </is>
      </c>
      <c r="S648" s="6" t="inlineStr">
        <is>
          <t>AC-U1 قشرة · AC-U2 مكوّن · AC-U3 حالات</t>
        </is>
      </c>
    </row>
    <row r="649">
      <c r="A649" s="8" t="inlineStr">
        <is>
          <t>مركز البلاغات</t>
        </is>
      </c>
      <c r="B649" s="7" t="inlineStr">
        <is>
          <t>المرجع والإدارة</t>
        </is>
      </c>
      <c r="C649" s="8" t="inlineStr">
        <is>
          <t>الميزانية ومؤشرات الأداء</t>
        </is>
      </c>
      <c r="D649" s="8" t="inlineStr">
        <is>
          <t>إنجاز الإدارة</t>
        </is>
      </c>
      <c r="E649" s="8" t="inlineStr">
        <is>
          <t>إنجاز الإدارة</t>
        </is>
      </c>
      <c r="F649" s="8" t="inlineStr">
        <is>
          <t>dept_achievement.php</t>
        </is>
      </c>
      <c r="G649" s="7" t="inlineStr">
        <is>
          <t>لا</t>
        </is>
      </c>
      <c r="H649" s="8" t="inlineStr">
        <is>
          <t>—</t>
        </is>
      </c>
      <c r="I649" s="8" t="inlineStr">
        <is>
          <t>—</t>
        </is>
      </c>
      <c r="J649" s="7" t="inlineStr">
        <is>
          <t>شاشةٌ مستقلة</t>
        </is>
      </c>
      <c r="K649" s="8" t="inlineStr">
        <is>
          <t>قالبُ السجلِّ الجدوليّ</t>
        </is>
      </c>
      <c r="L649" s="8" t="inlineStr">
        <is>
          <t>INJAZ DataGrid · الشريطُ الموحَّد · المرشِّحات · المناظرُ المحفوظة · حالاتُ الشاشة</t>
        </is>
      </c>
      <c r="M649" s="8" t="inlineStr">
        <is>
          <t>سجلٌّ أو إعداد</t>
        </is>
      </c>
      <c r="N649" s="8" t="inlineStr">
        <is>
          <t>— قراءةٌ عليا</t>
        </is>
      </c>
      <c r="O649" s="8" t="inlineStr">
        <is>
          <t>—</t>
        </is>
      </c>
      <c r="P649" s="7" t="inlineStr">
        <is>
          <t>—</t>
        </is>
      </c>
      <c r="Q649" s="8" t="inlineStr">
        <is>
          <t>تبقى بقالبِها</t>
        </is>
      </c>
      <c r="R649" s="7" t="inlineStr">
        <is>
          <t>لم يبدأ</t>
        </is>
      </c>
      <c r="S649" s="8" t="inlineStr">
        <is>
          <t>AC-U1 قشرة · AC-U2 مكوّن · AC-U3 حالات</t>
        </is>
      </c>
    </row>
    <row r="650">
      <c r="A650" s="6" t="inlineStr">
        <is>
          <t>مركز البلاغات</t>
        </is>
      </c>
      <c r="B650" s="5" t="inlineStr">
        <is>
          <t>المرجع والإدارة</t>
        </is>
      </c>
      <c r="C650" s="6" t="inlineStr">
        <is>
          <t>الميزانية ومؤشرات الأداء</t>
        </is>
      </c>
      <c r="D650" s="6" t="inlineStr">
        <is>
          <t>مركز التقارير</t>
        </is>
      </c>
      <c r="E650" s="6" t="inlineStr">
        <is>
          <t>مركز التقارير</t>
        </is>
      </c>
      <c r="F650" s="6" t="inlineStr">
        <is>
          <t>reports_index.php</t>
        </is>
      </c>
      <c r="G650" s="5" t="inlineStr">
        <is>
          <t>لا</t>
        </is>
      </c>
      <c r="H650" s="6" t="inlineStr">
        <is>
          <t>—</t>
        </is>
      </c>
      <c r="I650" s="6" t="inlineStr">
        <is>
          <t>—</t>
        </is>
      </c>
      <c r="J650" s="5" t="inlineStr">
        <is>
          <t>شاشةٌ مستقلة</t>
        </is>
      </c>
      <c r="K650" s="6" t="inlineStr">
        <is>
          <t>قالبُ السجلِّ الجدوليّ</t>
        </is>
      </c>
      <c r="L650" s="6" t="inlineStr">
        <is>
          <t>INJAZ DataGrid · الشريطُ الموحَّد · المرشِّحات · المناظرُ المحفوظة · حالاتُ الشاشة</t>
        </is>
      </c>
      <c r="M650" s="6" t="inlineStr">
        <is>
          <t>سجلٌّ أو إعداد</t>
        </is>
      </c>
      <c r="N650" s="6" t="inlineStr">
        <is>
          <t>تقرير إقفال يومي</t>
        </is>
      </c>
      <c r="O650" s="6" t="inlineStr">
        <is>
          <t>—</t>
        </is>
      </c>
      <c r="P650" s="5" t="inlineStr">
        <is>
          <t>—</t>
        </is>
      </c>
      <c r="Q650" s="6" t="inlineStr">
        <is>
          <t>تبقى بقالبِها</t>
        </is>
      </c>
      <c r="R650" s="5" t="inlineStr">
        <is>
          <t>لم يبدأ</t>
        </is>
      </c>
      <c r="S650" s="6" t="inlineStr">
        <is>
          <t>AC-U1 قشرة · AC-U2 مكوّن · AC-U3 حالات</t>
        </is>
      </c>
    </row>
    <row r="651">
      <c r="A651" s="8" t="inlineStr">
        <is>
          <t>مركز البلاغات</t>
        </is>
      </c>
      <c r="B651" s="7" t="inlineStr">
        <is>
          <t>المرجع والإدارة</t>
        </is>
      </c>
      <c r="C651" s="8" t="inlineStr">
        <is>
          <t>الحوكمة والضوابط</t>
        </is>
      </c>
      <c r="D651" s="8" t="inlineStr">
        <is>
          <t>مخاطر البلاغات والوقائع</t>
        </is>
      </c>
      <c r="E651" s="8" t="inlineStr">
        <is>
          <t>مخاطر البلاغات والوقائع</t>
        </is>
      </c>
      <c r="F651" s="8" t="inlineStr">
        <is>
          <t>risk_dept_crp.php</t>
        </is>
      </c>
      <c r="G651" s="7" t="inlineStr">
        <is>
          <t>لا</t>
        </is>
      </c>
      <c r="H651" s="8" t="inlineStr">
        <is>
          <t>البلاغ</t>
        </is>
      </c>
      <c r="I651" s="8" t="inlineStr">
        <is>
          <t>—</t>
        </is>
      </c>
      <c r="J651" s="7" t="inlineStr">
        <is>
          <t>منظر</t>
        </is>
      </c>
      <c r="K651" s="8" t="inlineStr">
        <is>
          <t>قالبُ السجلِّ الجدوليّ</t>
        </is>
      </c>
      <c r="L651" s="8" t="inlineStr">
        <is>
          <t>INJAZ DataGrid · الشريطُ الموحَّد · المرشِّحات · المناظرُ المحفوظة · حالاتُ الشاشة</t>
        </is>
      </c>
      <c r="M651" s="8" t="inlineStr">
        <is>
          <t>قارئة</t>
        </is>
      </c>
      <c r="N651" s="8" t="inlineStr">
        <is>
          <t>قراءة</t>
        </is>
      </c>
      <c r="O651" s="8" t="inlineStr">
        <is>
          <t>—</t>
        </is>
      </c>
      <c r="P651" s="7" t="inlineStr">
        <is>
          <t>—</t>
        </is>
      </c>
      <c r="Q651" s="8" t="inlineStr">
        <is>
          <t>تبقى بقالبِها</t>
        </is>
      </c>
      <c r="R651" s="7" t="inlineStr">
        <is>
          <t>لم يبدأ</t>
        </is>
      </c>
      <c r="S651" s="8" t="inlineStr">
        <is>
          <t>AC-U1 قشرة · AC-U2 مكوّن · AC-U3 حالات</t>
        </is>
      </c>
    </row>
    <row r="652">
      <c r="A652" s="6" t="inlineStr">
        <is>
          <t>مركز البلاغات</t>
        </is>
      </c>
      <c r="B652" s="5" t="inlineStr">
        <is>
          <t>المرجع والإدارة</t>
        </is>
      </c>
      <c r="C652" s="6" t="inlineStr">
        <is>
          <t>التقارير والتحليلات</t>
        </is>
      </c>
      <c r="D652" s="6" t="inlineStr">
        <is>
          <t>حوكمة مركز البلاغات</t>
        </is>
      </c>
      <c r="E652" s="6" t="inlineStr">
        <is>
          <t>حوكمة مركز البلاغات</t>
        </is>
      </c>
      <c r="F652" s="6" t="inlineStr">
        <is>
          <t>gov_dept_crp.php</t>
        </is>
      </c>
      <c r="G652" s="5" t="inlineStr">
        <is>
          <t>لا</t>
        </is>
      </c>
      <c r="H652" s="6" t="inlineStr">
        <is>
          <t>البلاغ</t>
        </is>
      </c>
      <c r="I652" s="6" t="inlineStr">
        <is>
          <t>—</t>
        </is>
      </c>
      <c r="J652" s="5" t="inlineStr">
        <is>
          <t>منظر</t>
        </is>
      </c>
      <c r="K652" s="6" t="inlineStr">
        <is>
          <t>قالبُ السجلِّ الجدوليّ</t>
        </is>
      </c>
      <c r="L652" s="6" t="inlineStr">
        <is>
          <t>INJAZ DataGrid · الشريطُ الموحَّد · المرشِّحات · المناظرُ المحفوظة · حالاتُ الشاشة</t>
        </is>
      </c>
      <c r="M652" s="6" t="inlineStr">
        <is>
          <t>قارئة</t>
        </is>
      </c>
      <c r="N652" s="6" t="inlineStr">
        <is>
          <t>قراءة</t>
        </is>
      </c>
      <c r="O652" s="6" t="inlineStr">
        <is>
          <t>—</t>
        </is>
      </c>
      <c r="P652" s="5" t="inlineStr">
        <is>
          <t>—</t>
        </is>
      </c>
      <c r="Q652" s="6" t="inlineStr">
        <is>
          <t>تبقى بقالبِها</t>
        </is>
      </c>
      <c r="R652" s="5" t="inlineStr">
        <is>
          <t>لم يبدأ</t>
        </is>
      </c>
      <c r="S652" s="6" t="inlineStr">
        <is>
          <t>AC-U1 قشرة · AC-U2 مكوّن · AC-U3 حالات</t>
        </is>
      </c>
    </row>
    <row r="653">
      <c r="A653" s="4" t="inlineStr">
        <is>
          <t>◆ الطبقةُ ٤ — وحدةُ الموقعِ — تتكرر بعددِ المشاريع</t>
        </is>
      </c>
    </row>
    <row r="654">
      <c r="A654" s="12" t="inlineStr">
        <is>
          <t>إدارة الموقع</t>
        </is>
      </c>
    </row>
    <row r="655">
      <c r="A655" s="8" t="inlineStr">
        <is>
          <t>إدارة الموقع</t>
        </is>
      </c>
      <c r="B655" s="7" t="inlineStr">
        <is>
          <t>مركز العمل</t>
        </is>
      </c>
      <c r="C655" s="8" t="inlineStr">
        <is>
          <t>مركز العمل</t>
        </is>
      </c>
      <c r="D655" s="8" t="inlineStr">
        <is>
          <t>لوحة محاسب الموقع</t>
        </is>
      </c>
      <c r="E655" s="8" t="inlineStr">
        <is>
          <t>لوحة محاسب الموقع</t>
        </is>
      </c>
      <c r="F655" s="8" t="inlineStr">
        <is>
          <t>site_acc_board.php</t>
        </is>
      </c>
      <c r="G655" s="7" t="inlineStr">
        <is>
          <t>لا</t>
        </is>
      </c>
      <c r="H655" s="8" t="inlineStr">
        <is>
          <t>—</t>
        </is>
      </c>
      <c r="I655" s="8" t="inlineStr">
        <is>
          <t>—</t>
        </is>
      </c>
      <c r="J655" s="7" t="inlineStr">
        <is>
          <t>تقرير</t>
        </is>
      </c>
      <c r="K655" s="8" t="inlineStr">
        <is>
          <t>قالبُ التقرير</t>
        </is>
      </c>
      <c r="L655" s="8" t="inlineStr">
        <is>
          <t>الرسوم · المرشِّحات · التصدير · حالةُ الفراغ</t>
        </is>
      </c>
      <c r="M655" s="8" t="inlineStr">
        <is>
          <t>قارئة</t>
        </is>
      </c>
      <c r="N655" s="8" t="inlineStr">
        <is>
          <t>قراءة</t>
        </is>
      </c>
      <c r="O655" s="8" t="inlineStr">
        <is>
          <t>—</t>
        </is>
      </c>
      <c r="P655" s="7" t="inlineStr">
        <is>
          <t>—</t>
        </is>
      </c>
      <c r="Q655" s="8" t="inlineStr">
        <is>
          <t>تبقى بقالبِها</t>
        </is>
      </c>
      <c r="R655" s="7" t="inlineStr">
        <is>
          <t>لم يبدأ</t>
        </is>
      </c>
      <c r="S655" s="8" t="inlineStr">
        <is>
          <t>AC-U1 قشرة · AC-U2 مكوّن · AC-U3 حالات</t>
        </is>
      </c>
    </row>
    <row r="656">
      <c r="A656" s="6" t="inlineStr">
        <is>
          <t>إدارة الموقع</t>
        </is>
      </c>
      <c r="B656" s="5" t="inlineStr">
        <is>
          <t>مركز العمل</t>
        </is>
      </c>
      <c r="C656" s="6" t="inlineStr">
        <is>
          <t>الاعتمادات الواردة</t>
        </is>
      </c>
      <c r="D656" s="6" t="inlineStr">
        <is>
          <t>خطة عمل الغد</t>
        </is>
      </c>
      <c r="E656" s="6" t="inlineStr">
        <is>
          <t>خطة عمل الغد</t>
        </is>
      </c>
      <c r="F656" s="6" t="inlineStr">
        <is>
          <t>daily_plan.php</t>
        </is>
      </c>
      <c r="G656" s="5" t="inlineStr">
        <is>
          <t>لا</t>
        </is>
      </c>
      <c r="H656" s="6" t="inlineStr">
        <is>
          <t>—</t>
        </is>
      </c>
      <c r="I656" s="6" t="inlineStr">
        <is>
          <t>—</t>
        </is>
      </c>
      <c r="J656" s="5" t="inlineStr">
        <is>
          <t>شاشةٌ مستقلة</t>
        </is>
      </c>
      <c r="K656" s="6" t="inlineStr">
        <is>
          <t>قالبُ المستندِ ودورتِه</t>
        </is>
      </c>
      <c r="L656" s="6" t="inlineStr">
        <is>
          <t>شبكةُ النموذج · شريطُ الحفظِ اللاصق · مكوّنُ الانتقال · سجلُّ النشاط</t>
        </is>
      </c>
      <c r="M656" s="6" t="inlineStr">
        <is>
          <t>مستندٌ يُعتمد</t>
        </is>
      </c>
      <c r="N656" s="6" t="inlineStr">
        <is>
          <t>جدولُ عملٍ معتمد · جدولُ ورديات</t>
        </is>
      </c>
      <c r="O656" s="6" t="inlineStr">
        <is>
          <t>—</t>
        </is>
      </c>
      <c r="P656" s="5" t="inlineStr">
        <is>
          <t>—</t>
        </is>
      </c>
      <c r="Q656" s="6" t="inlineStr">
        <is>
          <t>تبقى بقالبِها</t>
        </is>
      </c>
      <c r="R656" s="5" t="inlineStr">
        <is>
          <t>لم يبدأ</t>
        </is>
      </c>
      <c r="S656" s="6" t="inlineStr">
        <is>
          <t>AC-U1 قشرة · AC-U2 مكوّن · AC-U3 حالات</t>
        </is>
      </c>
    </row>
    <row r="657">
      <c r="A657" s="8" t="inlineStr">
        <is>
          <t>إدارة الموقع</t>
        </is>
      </c>
      <c r="B657" s="7" t="inlineStr">
        <is>
          <t>مركز العمل</t>
        </is>
      </c>
      <c r="C657" s="8" t="inlineStr">
        <is>
          <t>الاعتمادات الواردة</t>
        </is>
      </c>
      <c r="D657" s="8" t="inlineStr">
        <is>
          <t>تسجيل التايم شيت والإنتاج</t>
        </is>
      </c>
      <c r="E657" s="8" t="inlineStr">
        <is>
          <t>تسجيل التايم شيت والإنتاج</t>
        </is>
      </c>
      <c r="F657" s="8" t="inlineStr">
        <is>
          <t>timesheet.php</t>
        </is>
      </c>
      <c r="G657" s="7" t="inlineStr">
        <is>
          <t>لا</t>
        </is>
      </c>
      <c r="H657" s="8" t="inlineStr">
        <is>
          <t>—</t>
        </is>
      </c>
      <c r="I657" s="8" t="inlineStr">
        <is>
          <t>—</t>
        </is>
      </c>
      <c r="J657" s="7" t="inlineStr">
        <is>
          <t>شاشةٌ مستقلة</t>
        </is>
      </c>
      <c r="K657" s="8" t="inlineStr">
        <is>
          <t>قالبُ المستندِ ودورتِه</t>
        </is>
      </c>
      <c r="L657" s="8" t="inlineStr">
        <is>
          <t>شبكةُ النموذج · شريطُ الحفظِ اللاصق · مكوّنُ الانتقال · سجلُّ النشاط</t>
        </is>
      </c>
      <c r="M657" s="8" t="inlineStr">
        <is>
          <t>مستندٌ يُعتمد</t>
        </is>
      </c>
      <c r="N657" s="8" t="inlineStr">
        <is>
          <t>صف وحدة · سجل قياس</t>
        </is>
      </c>
      <c r="O657" s="8" t="inlineStr">
        <is>
          <t>—</t>
        </is>
      </c>
      <c r="P657" s="7" t="inlineStr">
        <is>
          <t>—</t>
        </is>
      </c>
      <c r="Q657" s="8" t="inlineStr">
        <is>
          <t>تبقى بقالبِها</t>
        </is>
      </c>
      <c r="R657" s="7" t="inlineStr">
        <is>
          <t>لم يبدأ</t>
        </is>
      </c>
      <c r="S657" s="8" t="inlineStr">
        <is>
          <t>AC-U1 قشرة · AC-U2 مكوّن · AC-U3 حالات</t>
        </is>
      </c>
    </row>
    <row r="658">
      <c r="A658" s="6" t="inlineStr">
        <is>
          <t>إدارة الموقع</t>
        </is>
      </c>
      <c r="B658" s="5" t="inlineStr">
        <is>
          <t>مركز العمل</t>
        </is>
      </c>
      <c r="C658" s="6" t="inlineStr">
        <is>
          <t>الاعتمادات الواردة</t>
        </is>
      </c>
      <c r="D658" s="6" t="inlineStr">
        <is>
          <t>جدول عمل المنجم — الأسبوعي والشهري</t>
        </is>
      </c>
      <c r="E658" s="6" t="inlineStr">
        <is>
          <t>جدول عمل المنجم — الأسبوعي والشهري</t>
        </is>
      </c>
      <c r="F658" s="6" t="inlineStr">
        <is>
          <t>site_work_calendar.php</t>
        </is>
      </c>
      <c r="G658" s="5" t="inlineStr">
        <is>
          <t>لا</t>
        </is>
      </c>
      <c r="H658" s="6" t="inlineStr">
        <is>
          <t>—</t>
        </is>
      </c>
      <c r="I658" s="6" t="inlineStr">
        <is>
          <t>—</t>
        </is>
      </c>
      <c r="J658" s="5" t="inlineStr">
        <is>
          <t>شاشةٌ مستقلة</t>
        </is>
      </c>
      <c r="K658" s="6" t="inlineStr">
        <is>
          <t>قالبُ المستندِ ودورتِه</t>
        </is>
      </c>
      <c r="L658" s="6" t="inlineStr">
        <is>
          <t>شبكةُ النموذج · شريطُ الحفظِ اللاصق · مكوّنُ الانتقال · سجلُّ النشاط</t>
        </is>
      </c>
      <c r="M658" s="6" t="inlineStr">
        <is>
          <t>مستندٌ يُعتمد</t>
        </is>
      </c>
      <c r="N658" s="6" t="inlineStr">
        <is>
          <t>جدولُ عملٍ معتمد · جدولُ ورديات</t>
        </is>
      </c>
      <c r="O658" s="6" t="inlineStr">
        <is>
          <t>—</t>
        </is>
      </c>
      <c r="P658" s="5" t="inlineStr">
        <is>
          <t>—</t>
        </is>
      </c>
      <c r="Q658" s="6" t="inlineStr">
        <is>
          <t>تبقى بقالبِها</t>
        </is>
      </c>
      <c r="R658" s="5" t="inlineStr">
        <is>
          <t>لم يبدأ</t>
        </is>
      </c>
      <c r="S658" s="6" t="inlineStr">
        <is>
          <t>AC-U1 قشرة · AC-U2 مكوّن · AC-U3 حالات</t>
        </is>
      </c>
    </row>
    <row r="659">
      <c r="A659" s="8" t="inlineStr">
        <is>
          <t>إدارة الموقع</t>
        </is>
      </c>
      <c r="B659" s="7" t="inlineStr">
        <is>
          <t>دورة الإدارة</t>
        </is>
      </c>
      <c r="C659" s="8" t="inlineStr">
        <is>
          <t>التنفيذ اليومي</t>
        </is>
      </c>
      <c r="D659" s="8" t="inlineStr">
        <is>
          <t>القيد اليومي للوردية</t>
        </is>
      </c>
      <c r="E659" s="8" t="inlineStr">
        <is>
          <t>القيد اليومي للوردية</t>
        </is>
      </c>
      <c r="F659" s="8" t="inlineStr">
        <is>
          <t>shift_entry.php</t>
        </is>
      </c>
      <c r="G659" s="7" t="inlineStr">
        <is>
          <t>لا</t>
        </is>
      </c>
      <c r="H659" s="8" t="inlineStr">
        <is>
          <t>—</t>
        </is>
      </c>
      <c r="I659" s="8" t="inlineStr">
        <is>
          <t>—</t>
        </is>
      </c>
      <c r="J659" s="7" t="inlineStr">
        <is>
          <t>شاشةٌ مستقلة</t>
        </is>
      </c>
      <c r="K659" s="8" t="inlineStr">
        <is>
          <t>قالبُ السجلِّ الجدوليّ</t>
        </is>
      </c>
      <c r="L659" s="8" t="inlineStr">
        <is>
          <t>INJAZ DataGrid · الشريطُ الموحَّد · المرشِّحات · المناظرُ المحفوظة · حالاتُ الشاشة</t>
        </is>
      </c>
      <c r="M659" s="8" t="inlineStr">
        <is>
          <t>سجلٌّ أو إعداد</t>
        </is>
      </c>
      <c r="N659" s="8" t="inlineStr">
        <is>
          <t>◆ انتقالُ حالة</t>
        </is>
      </c>
      <c r="O659" s="8" t="inlineStr">
        <is>
          <t>—</t>
        </is>
      </c>
      <c r="P659" s="7" t="inlineStr">
        <is>
          <t>—</t>
        </is>
      </c>
      <c r="Q659" s="8" t="inlineStr">
        <is>
          <t>تبقى بقالبِها</t>
        </is>
      </c>
      <c r="R659" s="7" t="inlineStr">
        <is>
          <t>لم يبدأ</t>
        </is>
      </c>
      <c r="S659" s="8" t="inlineStr">
        <is>
          <t>AC-U1 قشرة · AC-U2 مكوّن · AC-U3 حالات</t>
        </is>
      </c>
    </row>
    <row r="660">
      <c r="A660" s="6" t="inlineStr">
        <is>
          <t>إدارة الموقع</t>
        </is>
      </c>
      <c r="B660" s="5" t="inlineStr">
        <is>
          <t>دورة الإدارة</t>
        </is>
      </c>
      <c r="C660" s="6" t="inlineStr">
        <is>
          <t>التنفيذ اليومي</t>
        </is>
      </c>
      <c r="D660" s="6" t="inlineStr">
        <is>
          <t>إدخال وحدات العمل اليومية</t>
        </is>
      </c>
      <c r="E660" s="6" t="inlineStr">
        <is>
          <t>إدخال وحدات العمل اليومية</t>
        </is>
      </c>
      <c r="F660" s="6" t="inlineStr">
        <is>
          <t>unit_entry.php</t>
        </is>
      </c>
      <c r="G660" s="5" t="inlineStr">
        <is>
          <t>لا</t>
        </is>
      </c>
      <c r="H660" s="6" t="inlineStr">
        <is>
          <t>—</t>
        </is>
      </c>
      <c r="I660" s="6" t="inlineStr">
        <is>
          <t>—</t>
        </is>
      </c>
      <c r="J660" s="5" t="inlineStr">
        <is>
          <t>شاشةٌ مستقلة</t>
        </is>
      </c>
      <c r="K660" s="6" t="inlineStr">
        <is>
          <t>قالبُ السجلِّ الجدوليّ</t>
        </is>
      </c>
      <c r="L660" s="6" t="inlineStr">
        <is>
          <t>INJAZ DataGrid · الشريطُ الموحَّد · المرشِّحات · المناظرُ المحفوظة · حالاتُ الشاشة</t>
        </is>
      </c>
      <c r="M660" s="6" t="inlineStr">
        <is>
          <t>سجلٌّ أو إعداد</t>
        </is>
      </c>
      <c r="N660" s="6" t="inlineStr">
        <is>
          <t>◆ انتقالُ حالة</t>
        </is>
      </c>
      <c r="O660" s="6" t="inlineStr">
        <is>
          <t>—</t>
        </is>
      </c>
      <c r="P660" s="5" t="inlineStr">
        <is>
          <t>—</t>
        </is>
      </c>
      <c r="Q660" s="6" t="inlineStr">
        <is>
          <t>تبقى بقالبِها</t>
        </is>
      </c>
      <c r="R660" s="5" t="inlineStr">
        <is>
          <t>لم يبدأ</t>
        </is>
      </c>
      <c r="S660" s="6" t="inlineStr">
        <is>
          <t>AC-U1 قشرة · AC-U2 مكوّن · AC-U3 حالات</t>
        </is>
      </c>
    </row>
    <row r="661">
      <c r="A661" s="8" t="inlineStr">
        <is>
          <t>إدارة الموقع</t>
        </is>
      </c>
      <c r="B661" s="7" t="inlineStr">
        <is>
          <t>دورة الإدارة</t>
        </is>
      </c>
      <c r="C661" s="8" t="inlineStr">
        <is>
          <t>التنفيذ اليومي</t>
        </is>
      </c>
      <c r="D661" s="8" t="inlineStr">
        <is>
          <t>استلام الوقود من العميل</t>
        </is>
      </c>
      <c r="E661" s="8" t="inlineStr">
        <is>
          <t>استلام الوقود من العميل</t>
        </is>
      </c>
      <c r="F661" s="8" t="inlineStr">
        <is>
          <t>fuel_receipt.php</t>
        </is>
      </c>
      <c r="G661" s="7" t="inlineStr">
        <is>
          <t>لا</t>
        </is>
      </c>
      <c r="H661" s="8" t="inlineStr">
        <is>
          <t>العميل</t>
        </is>
      </c>
      <c r="I661" s="8" t="inlineStr">
        <is>
          <t>ملفُّ العميل</t>
        </is>
      </c>
      <c r="J661" s="7" t="inlineStr">
        <is>
          <t>تبويبٌ في ملفِّ الكيانِ الأم</t>
        </is>
      </c>
      <c r="K661" s="8" t="inlineStr">
        <is>
          <t>قالبُ ملفِّ الكيان</t>
        </is>
      </c>
      <c r="L661" s="8" t="inlineStr">
        <is>
          <t>تبويباتُ الرحلة · الخطُّ الزمنيّ · وسمُ الحالة · بطاقاتُ مؤشرٍ مضغوطة</t>
        </is>
      </c>
      <c r="M661" s="8" t="inlineStr">
        <is>
          <t>سجلٌّ أو إعداد</t>
        </is>
      </c>
      <c r="N661" s="8" t="inlineStr">
        <is>
          <t>◆ انتقالُ حالة</t>
        </is>
      </c>
      <c r="O661" s="8" t="inlineStr">
        <is>
          <t>مرشَّحةٌ للدمجِ في ملفِّ الكيانِ الأم</t>
        </is>
      </c>
      <c r="P661" s="7" t="inlineStr">
        <is>
          <t>متوسط</t>
        </is>
      </c>
      <c r="Q661" s="8" t="inlineStr">
        <is>
          <t>تُدمج تبويبًا</t>
        </is>
      </c>
      <c r="R661" s="7" t="inlineStr">
        <is>
          <t>لم يبدأ</t>
        </is>
      </c>
      <c r="S661" s="8" t="inlineStr">
        <is>
          <t>AC-U1 قشرة · AC-U2 مكوّن · AC-U3 حالات</t>
        </is>
      </c>
    </row>
    <row r="662">
      <c r="A662" s="6" t="inlineStr">
        <is>
          <t>إدارة الموقع</t>
        </is>
      </c>
      <c r="B662" s="5" t="inlineStr">
        <is>
          <t>دورة الإدارة</t>
        </is>
      </c>
      <c r="C662" s="6" t="inlineStr">
        <is>
          <t>التنفيذ اليومي</t>
        </is>
      </c>
      <c r="D662" s="6" t="inlineStr">
        <is>
          <t>صرف الوقود اليومي للمعدات</t>
        </is>
      </c>
      <c r="E662" s="6" t="inlineStr">
        <is>
          <t>صرف الوقود اليومي للمعدات</t>
        </is>
      </c>
      <c r="F662" s="6" t="inlineStr">
        <is>
          <t>fuel_issue.php</t>
        </is>
      </c>
      <c r="G662" s="5" t="inlineStr">
        <is>
          <t>لا</t>
        </is>
      </c>
      <c r="H662" s="6" t="inlineStr">
        <is>
          <t>—</t>
        </is>
      </c>
      <c r="I662" s="6" t="inlineStr">
        <is>
          <t>—</t>
        </is>
      </c>
      <c r="J662" s="5" t="inlineStr">
        <is>
          <t>شاشةٌ مستقلة</t>
        </is>
      </c>
      <c r="K662" s="6" t="inlineStr">
        <is>
          <t>قالبُ السجلِّ الجدوليّ</t>
        </is>
      </c>
      <c r="L662" s="6" t="inlineStr">
        <is>
          <t>INJAZ DataGrid · الشريطُ الموحَّد · المرشِّحات · المناظرُ المحفوظة · حالاتُ الشاشة</t>
        </is>
      </c>
      <c r="M662" s="6" t="inlineStr">
        <is>
          <t>سجلٌّ أو إعداد</t>
        </is>
      </c>
      <c r="N662" s="6" t="inlineStr">
        <is>
          <t>◆ انتقالُ حالة</t>
        </is>
      </c>
      <c r="O662" s="6" t="inlineStr">
        <is>
          <t>—</t>
        </is>
      </c>
      <c r="P662" s="5" t="inlineStr">
        <is>
          <t>—</t>
        </is>
      </c>
      <c r="Q662" s="6" t="inlineStr">
        <is>
          <t>تبقى بقالبِها</t>
        </is>
      </c>
      <c r="R662" s="5" t="inlineStr">
        <is>
          <t>لم يبدأ</t>
        </is>
      </c>
      <c r="S662" s="6" t="inlineStr">
        <is>
          <t>AC-U1 قشرة · AC-U2 مكوّن · AC-U3 حالات</t>
        </is>
      </c>
    </row>
    <row r="663">
      <c r="A663" s="8" t="inlineStr">
        <is>
          <t>إدارة الموقع</t>
        </is>
      </c>
      <c r="B663" s="7" t="inlineStr">
        <is>
          <t>دورة الإدارة</t>
        </is>
      </c>
      <c r="C663" s="8" t="inlineStr">
        <is>
          <t>الاستعداد والتعطل</t>
        </is>
      </c>
      <c r="D663" s="8" t="inlineStr">
        <is>
          <t>قرار الاستعداد أو التعطل</t>
        </is>
      </c>
      <c r="E663" s="8" t="inlineStr">
        <is>
          <t>قرار الاستعداد أو التعطل</t>
        </is>
      </c>
      <c r="F663" s="8" t="inlineStr">
        <is>
          <t>standby_decide.php</t>
        </is>
      </c>
      <c r="G663" s="7" t="inlineStr">
        <is>
          <t>لا</t>
        </is>
      </c>
      <c r="H663" s="8" t="inlineStr">
        <is>
          <t>—</t>
        </is>
      </c>
      <c r="I663" s="8" t="inlineStr">
        <is>
          <t>—</t>
        </is>
      </c>
      <c r="J663" s="7" t="inlineStr">
        <is>
          <t>شاشةٌ مستقلة</t>
        </is>
      </c>
      <c r="K663" s="8" t="inlineStr">
        <is>
          <t>قالبُ المستندِ ودورتِه</t>
        </is>
      </c>
      <c r="L663" s="8" t="inlineStr">
        <is>
          <t>شبكةُ النموذج · شريطُ الحفظِ اللاصق · مكوّنُ الانتقال · سجلُّ النشاط</t>
        </is>
      </c>
      <c r="M663" s="8" t="inlineStr">
        <is>
          <t>مستندٌ يُعتمد</t>
        </is>
      </c>
      <c r="N663" s="8" t="inlineStr">
        <is>
          <t>◆ انتقالُ حالة</t>
        </is>
      </c>
      <c r="O663" s="8" t="inlineStr">
        <is>
          <t>مستندٌ يُعتمد بلا مستندٍ رسميٍّ مسمًّى</t>
        </is>
      </c>
      <c r="P663" s="7" t="inlineStr">
        <is>
          <t>عالٍ</t>
        </is>
      </c>
      <c r="Q663" s="8" t="inlineStr">
        <is>
          <t>تبقى بقالبِها</t>
        </is>
      </c>
      <c r="R663" s="7" t="inlineStr">
        <is>
          <t>لم يبدأ</t>
        </is>
      </c>
      <c r="S663" s="8" t="inlineStr">
        <is>
          <t>AC-U1 قشرة · AC-U2 مكوّن · AC-U3 حالات</t>
        </is>
      </c>
    </row>
    <row r="664">
      <c r="A664" s="6" t="inlineStr">
        <is>
          <t>إدارة الموقع</t>
        </is>
      </c>
      <c r="B664" s="5" t="inlineStr">
        <is>
          <t>دورة الإدارة</t>
        </is>
      </c>
      <c r="C664" s="6" t="inlineStr">
        <is>
          <t>خطة الغد ورفعها</t>
        </is>
      </c>
      <c r="D664" s="6" t="inlineStr">
        <is>
          <t>الاعتماد اليومي لرفع الوحدات</t>
        </is>
      </c>
      <c r="E664" s="6" t="inlineStr">
        <is>
          <t>الاعتماد اليومي لرفع الوحدات</t>
        </is>
      </c>
      <c r="F664" s="6" t="inlineStr">
        <is>
          <t>unit_daily_approve.php</t>
        </is>
      </c>
      <c r="G664" s="5" t="inlineStr">
        <is>
          <t>لا</t>
        </is>
      </c>
      <c r="H664" s="6" t="inlineStr">
        <is>
          <t>—</t>
        </is>
      </c>
      <c r="I664" s="6" t="inlineStr">
        <is>
          <t>—</t>
        </is>
      </c>
      <c r="J664" s="5" t="inlineStr">
        <is>
          <t>فعل</t>
        </is>
      </c>
      <c r="K664" s="6" t="inlineStr">
        <is>
          <t>قالبُ الفعلِ والاعتماد</t>
        </is>
      </c>
      <c r="L664" s="6" t="inlineStr">
        <is>
          <t>مكوّنُ الانتقال · حوارُ التأكيد · بطاقةُ اعتماد</t>
        </is>
      </c>
      <c r="M664" s="6" t="inlineStr">
        <is>
          <t>مستندٌ يُعتمد</t>
        </is>
      </c>
      <c r="N664" s="6" t="inlineStr">
        <is>
          <t>◆ انتقالُ حالة</t>
        </is>
      </c>
      <c r="O664" s="6" t="inlineStr">
        <is>
          <t>مستندٌ يُعتمد بلا مستندٍ رسميٍّ مسمًّى</t>
        </is>
      </c>
      <c r="P664" s="5" t="inlineStr">
        <is>
          <t>عالٍ</t>
        </is>
      </c>
      <c r="Q664" s="6" t="inlineStr">
        <is>
          <t>تبقى بقالبِها</t>
        </is>
      </c>
      <c r="R664" s="5" t="inlineStr">
        <is>
          <t>لم يبدأ</t>
        </is>
      </c>
      <c r="S664" s="6" t="inlineStr">
        <is>
          <t>AC-U1 قشرة · AC-U2 مكوّن · AC-U3 حالات</t>
        </is>
      </c>
    </row>
    <row r="665">
      <c r="A665" s="8" t="inlineStr">
        <is>
          <t>إدارة الموقع</t>
        </is>
      </c>
      <c r="B665" s="7" t="inlineStr">
        <is>
          <t>دورة الإدارة</t>
        </is>
      </c>
      <c r="C665" s="8" t="inlineStr">
        <is>
          <t>العهد والصرف الميداني</t>
        </is>
      </c>
      <c r="D665" s="8" t="inlineStr">
        <is>
          <t>عهدة الموقع والصرف منها</t>
        </is>
      </c>
      <c r="E665" s="8" t="inlineStr">
        <is>
          <t>عهدة الموقع والصرف منها</t>
        </is>
      </c>
      <c r="F665" s="8" t="inlineStr">
        <is>
          <t>site_custody.php</t>
        </is>
      </c>
      <c r="G665" s="7" t="inlineStr">
        <is>
          <t>لا</t>
        </is>
      </c>
      <c r="H665" s="8" t="inlineStr">
        <is>
          <t>—</t>
        </is>
      </c>
      <c r="I665" s="8" t="inlineStr">
        <is>
          <t>—</t>
        </is>
      </c>
      <c r="J665" s="7" t="inlineStr">
        <is>
          <t>شاشةٌ مستقلة</t>
        </is>
      </c>
      <c r="K665" s="8" t="inlineStr">
        <is>
          <t>قالبُ المستندِ ودورتِه</t>
        </is>
      </c>
      <c r="L665" s="8" t="inlineStr">
        <is>
          <t>شبكةُ النموذج · شريطُ الحفظِ اللاصق · مكوّنُ الانتقال · سجلُّ النشاط</t>
        </is>
      </c>
      <c r="M665" s="8" t="inlineStr">
        <is>
          <t>مستندٌ يُعتمد</t>
        </is>
      </c>
      <c r="N665" s="8" t="inlineStr">
        <is>
          <t>◆ انتقالُ حالة</t>
        </is>
      </c>
      <c r="O665" s="8" t="inlineStr">
        <is>
          <t>مستندٌ يُعتمد بلا مستندٍ رسميٍّ مسمًّى</t>
        </is>
      </c>
      <c r="P665" s="7" t="inlineStr">
        <is>
          <t>عالٍ</t>
        </is>
      </c>
      <c r="Q665" s="8" t="inlineStr">
        <is>
          <t>تبقى بقالبِها</t>
        </is>
      </c>
      <c r="R665" s="7" t="inlineStr">
        <is>
          <t>لم يبدأ</t>
        </is>
      </c>
      <c r="S665" s="8" t="inlineStr">
        <is>
          <t>AC-U1 قشرة · AC-U2 مكوّن · AC-U3 حالات</t>
        </is>
      </c>
    </row>
    <row r="666">
      <c r="A666" s="6" t="inlineStr">
        <is>
          <t>إدارة الموقع</t>
        </is>
      </c>
      <c r="B666" s="5" t="inlineStr">
        <is>
          <t>دورة الإدارة</t>
        </is>
      </c>
      <c r="C666" s="6" t="inlineStr">
        <is>
          <t>العهد والصرف الميداني</t>
        </is>
      </c>
      <c r="D666" s="6" t="inlineStr">
        <is>
          <t>صرف مشتريات ميدانية من العهدة</t>
        </is>
      </c>
      <c r="E666" s="6" t="inlineStr">
        <is>
          <t>صرف مشتريات ميدانية من العهدة</t>
        </is>
      </c>
      <c r="F666" s="6" t="inlineStr">
        <is>
          <t>site_custody_spend.php</t>
        </is>
      </c>
      <c r="G666" s="5" t="inlineStr">
        <is>
          <t>لا</t>
        </is>
      </c>
      <c r="H666" s="6" t="inlineStr">
        <is>
          <t>—</t>
        </is>
      </c>
      <c r="I666" s="6" t="inlineStr">
        <is>
          <t>—</t>
        </is>
      </c>
      <c r="J666" s="5" t="inlineStr">
        <is>
          <t>شاشةٌ مستقلة</t>
        </is>
      </c>
      <c r="K666" s="6" t="inlineStr">
        <is>
          <t>قالبُ المستندِ ودورتِه</t>
        </is>
      </c>
      <c r="L666" s="6" t="inlineStr">
        <is>
          <t>شبكةُ النموذج · شريطُ الحفظِ اللاصق · مكوّنُ الانتقال · سجلُّ النشاط</t>
        </is>
      </c>
      <c r="M666" s="6" t="inlineStr">
        <is>
          <t>مستندٌ يُعتمد</t>
        </is>
      </c>
      <c r="N666" s="6" t="inlineStr">
        <is>
          <t>◆ انتقالُ حالة</t>
        </is>
      </c>
      <c r="O666" s="6" t="inlineStr">
        <is>
          <t>مستندٌ يُعتمد بلا مستندٍ رسميٍّ مسمًّى</t>
        </is>
      </c>
      <c r="P666" s="5" t="inlineStr">
        <is>
          <t>عالٍ</t>
        </is>
      </c>
      <c r="Q666" s="6" t="inlineStr">
        <is>
          <t>تبقى بقالبِها</t>
        </is>
      </c>
      <c r="R666" s="5" t="inlineStr">
        <is>
          <t>لم يبدأ</t>
        </is>
      </c>
      <c r="S666" s="6" t="inlineStr">
        <is>
          <t>AC-U1 قشرة · AC-U2 مكوّن · AC-U3 حالات</t>
        </is>
      </c>
    </row>
    <row r="667">
      <c r="A667" s="8" t="inlineStr">
        <is>
          <t>إدارة الموقع</t>
        </is>
      </c>
      <c r="B667" s="7" t="inlineStr">
        <is>
          <t>دورة الإدارة</t>
        </is>
      </c>
      <c r="C667" s="8" t="inlineStr">
        <is>
          <t>العهد والصرف الميداني</t>
        </is>
      </c>
      <c r="D667" s="8" t="inlineStr">
        <is>
          <t>تصفية العهدة</t>
        </is>
      </c>
      <c r="E667" s="8" t="inlineStr">
        <is>
          <t>تصفية العهدة</t>
        </is>
      </c>
      <c r="F667" s="8" t="inlineStr">
        <is>
          <t>site_custody_settle.php</t>
        </is>
      </c>
      <c r="G667" s="7" t="inlineStr">
        <is>
          <t>لا</t>
        </is>
      </c>
      <c r="H667" s="8" t="inlineStr">
        <is>
          <t>—</t>
        </is>
      </c>
      <c r="I667" s="8" t="inlineStr">
        <is>
          <t>—</t>
        </is>
      </c>
      <c r="J667" s="7" t="inlineStr">
        <is>
          <t>شاشةٌ مستقلة</t>
        </is>
      </c>
      <c r="K667" s="8" t="inlineStr">
        <is>
          <t>قالبُ المستندِ ودورتِه</t>
        </is>
      </c>
      <c r="L667" s="8" t="inlineStr">
        <is>
          <t>شبكةُ النموذج · شريطُ الحفظِ اللاصق · مكوّنُ الانتقال · سجلُّ النشاط</t>
        </is>
      </c>
      <c r="M667" s="8" t="inlineStr">
        <is>
          <t>مستندٌ يُعتمد</t>
        </is>
      </c>
      <c r="N667" s="8" t="inlineStr">
        <is>
          <t>◆ انتقالُ حالة</t>
        </is>
      </c>
      <c r="O667" s="8" t="inlineStr">
        <is>
          <t>مستندٌ يُعتمد بلا مستندٍ رسميٍّ مسمًّى</t>
        </is>
      </c>
      <c r="P667" s="7" t="inlineStr">
        <is>
          <t>عالٍ</t>
        </is>
      </c>
      <c r="Q667" s="8" t="inlineStr">
        <is>
          <t>تبقى بقالبِها</t>
        </is>
      </c>
      <c r="R667" s="7" t="inlineStr">
        <is>
          <t>لم يبدأ</t>
        </is>
      </c>
      <c r="S667" s="8" t="inlineStr">
        <is>
          <t>AC-U1 قشرة · AC-U2 مكوّن · AC-U3 حالات</t>
        </is>
      </c>
    </row>
    <row r="668">
      <c r="A668" s="6" t="inlineStr">
        <is>
          <t>إدارة الموقع</t>
        </is>
      </c>
      <c r="B668" s="5" t="inlineStr">
        <is>
          <t>دورة الإدارة</t>
        </is>
      </c>
      <c r="C668" s="6" t="inlineStr">
        <is>
          <t>المطابقة والمراجعة</t>
        </is>
      </c>
      <c r="D668" s="6" t="inlineStr">
        <is>
          <t>مطابقة كميات الوقود</t>
        </is>
      </c>
      <c r="E668" s="6" t="inlineStr">
        <is>
          <t>مطابقة كميات الوقود</t>
        </is>
      </c>
      <c r="F668" s="6" t="inlineStr">
        <is>
          <t>fuel_reconcile.php</t>
        </is>
      </c>
      <c r="G668" s="5" t="inlineStr">
        <is>
          <t>لا</t>
        </is>
      </c>
      <c r="H668" s="6" t="inlineStr">
        <is>
          <t>—</t>
        </is>
      </c>
      <c r="I668" s="6" t="inlineStr">
        <is>
          <t>—</t>
        </is>
      </c>
      <c r="J668" s="5" t="inlineStr">
        <is>
          <t>شاشةٌ مستقلة</t>
        </is>
      </c>
      <c r="K668" s="6" t="inlineStr">
        <is>
          <t>قالبُ المستندِ ودورتِه</t>
        </is>
      </c>
      <c r="L668" s="6" t="inlineStr">
        <is>
          <t>شبكةُ النموذج · شريطُ الحفظِ اللاصق · مكوّنُ الانتقال · سجلُّ النشاط</t>
        </is>
      </c>
      <c r="M668" s="6" t="inlineStr">
        <is>
          <t>مستندٌ يُعتمد</t>
        </is>
      </c>
      <c r="N668" s="6" t="inlineStr">
        <is>
          <t>◆ انتقالُ حالة</t>
        </is>
      </c>
      <c r="O668" s="6" t="inlineStr">
        <is>
          <t>مستندٌ يُعتمد بلا مستندٍ رسميٍّ مسمًّى</t>
        </is>
      </c>
      <c r="P668" s="5" t="inlineStr">
        <is>
          <t>عالٍ</t>
        </is>
      </c>
      <c r="Q668" s="6" t="inlineStr">
        <is>
          <t>تبقى بقالبِها</t>
        </is>
      </c>
      <c r="R668" s="5" t="inlineStr">
        <is>
          <t>لم يبدأ</t>
        </is>
      </c>
      <c r="S668" s="6" t="inlineStr">
        <is>
          <t>AC-U1 قشرة · AC-U2 مكوّن · AC-U3 حالات</t>
        </is>
      </c>
    </row>
    <row r="669">
      <c r="A669" s="8" t="inlineStr">
        <is>
          <t>إدارة الموقع</t>
        </is>
      </c>
      <c r="B669" s="7" t="inlineStr">
        <is>
          <t>دورة الإدارة</t>
        </is>
      </c>
      <c r="C669" s="8" t="inlineStr">
        <is>
          <t>المطابقة والمراجعة</t>
        </is>
      </c>
      <c r="D669" s="8" t="inlineStr">
        <is>
          <t>مؤشرات الورديات المشتقة</t>
        </is>
      </c>
      <c r="E669" s="8" t="inlineStr">
        <is>
          <t>مؤشرات الورديات المشتقة</t>
        </is>
      </c>
      <c r="F669" s="8" t="inlineStr">
        <is>
          <t>shift_metrics.php</t>
        </is>
      </c>
      <c r="G669" s="7" t="inlineStr">
        <is>
          <t>لا</t>
        </is>
      </c>
      <c r="H669" s="8" t="inlineStr">
        <is>
          <t>—</t>
        </is>
      </c>
      <c r="I669" s="8" t="inlineStr">
        <is>
          <t>—</t>
        </is>
      </c>
      <c r="J669" s="7" t="inlineStr">
        <is>
          <t>تقرير</t>
        </is>
      </c>
      <c r="K669" s="8" t="inlineStr">
        <is>
          <t>قالبُ التقرير</t>
        </is>
      </c>
      <c r="L669" s="8" t="inlineStr">
        <is>
          <t>الرسوم · المرشِّحات · التصدير · حالةُ الفراغ</t>
        </is>
      </c>
      <c r="M669" s="8" t="inlineStr">
        <is>
          <t>قارئة</t>
        </is>
      </c>
      <c r="N669" s="8" t="inlineStr">
        <is>
          <t>قراءة</t>
        </is>
      </c>
      <c r="O669" s="8" t="inlineStr">
        <is>
          <t>شاشةٌ قارئةٌ في طبقةِ دورةِ الإدارة</t>
        </is>
      </c>
      <c r="P669" s="7" t="inlineStr">
        <is>
          <t>متوسط</t>
        </is>
      </c>
      <c r="Q669" s="8" t="inlineStr">
        <is>
          <t>تبقى بقالبِها</t>
        </is>
      </c>
      <c r="R669" s="7" t="inlineStr">
        <is>
          <t>لم يبدأ</t>
        </is>
      </c>
      <c r="S669" s="8" t="inlineStr">
        <is>
          <t>AC-U1 قشرة · AC-U2 مكوّن · AC-U3 حالات</t>
        </is>
      </c>
    </row>
    <row r="670">
      <c r="A670" s="6" t="inlineStr">
        <is>
          <t>إدارة الموقع</t>
        </is>
      </c>
      <c r="B670" s="5" t="inlineStr">
        <is>
          <t>المرجع والإدارة</t>
        </is>
      </c>
      <c r="C670" s="6" t="inlineStr">
        <is>
          <t>البيانات المرجعية والإعدادات</t>
        </is>
      </c>
      <c r="D670" s="6" t="inlineStr">
        <is>
          <t>الإنتاج والقياس</t>
        </is>
      </c>
      <c r="E670" s="6" t="inlineStr">
        <is>
          <t>الإنتاج والقياس</t>
        </is>
      </c>
      <c r="F670" s="6" t="inlineStr">
        <is>
          <t>production.php</t>
        </is>
      </c>
      <c r="G670" s="5" t="inlineStr">
        <is>
          <t>لا</t>
        </is>
      </c>
      <c r="H670" s="6" t="inlineStr">
        <is>
          <t>—</t>
        </is>
      </c>
      <c r="I670" s="6" t="inlineStr">
        <is>
          <t>—</t>
        </is>
      </c>
      <c r="J670" s="5" t="inlineStr">
        <is>
          <t>شاشةٌ مستقلة</t>
        </is>
      </c>
      <c r="K670" s="6" t="inlineStr">
        <is>
          <t>قالبُ السجلِّ الجدوليّ</t>
        </is>
      </c>
      <c r="L670" s="6" t="inlineStr">
        <is>
          <t>INJAZ DataGrid · الشريطُ الموحَّد · المرشِّحات · المناظرُ المحفوظة · حالاتُ الشاشة</t>
        </is>
      </c>
      <c r="M670" s="6" t="inlineStr">
        <is>
          <t>سجلٌّ أو إعداد</t>
        </is>
      </c>
      <c r="N670" s="6" t="inlineStr">
        <is>
          <t>صف وحدة · سجل قياس</t>
        </is>
      </c>
      <c r="O670" s="6" t="inlineStr">
        <is>
          <t>—</t>
        </is>
      </c>
      <c r="P670" s="5" t="inlineStr">
        <is>
          <t>—</t>
        </is>
      </c>
      <c r="Q670" s="6" t="inlineStr">
        <is>
          <t>تبقى بقالبِها</t>
        </is>
      </c>
      <c r="R670" s="5" t="inlineStr">
        <is>
          <t>لم يبدأ</t>
        </is>
      </c>
      <c r="S670" s="6" t="inlineStr">
        <is>
          <t>AC-U1 قشرة · AC-U2 مكوّن · AC-U3 حالات</t>
        </is>
      </c>
    </row>
    <row r="671">
      <c r="A671" s="8" t="inlineStr">
        <is>
          <t>إدارة الموقع</t>
        </is>
      </c>
      <c r="B671" s="7" t="inlineStr">
        <is>
          <t>المرجع والإدارة</t>
        </is>
      </c>
      <c r="C671" s="8" t="inlineStr">
        <is>
          <t>البيانات المرجعية والإعدادات</t>
        </is>
      </c>
      <c r="D671" s="8" t="inlineStr">
        <is>
          <t>سجل الوردية</t>
        </is>
      </c>
      <c r="E671" s="8" t="inlineStr">
        <is>
          <t>سجل الوردية</t>
        </is>
      </c>
      <c r="F671" s="8" t="inlineStr">
        <is>
          <t>shift_log.php</t>
        </is>
      </c>
      <c r="G671" s="7" t="inlineStr">
        <is>
          <t>لا</t>
        </is>
      </c>
      <c r="H671" s="8" t="inlineStr">
        <is>
          <t>—</t>
        </is>
      </c>
      <c r="I671" s="8" t="inlineStr">
        <is>
          <t>—</t>
        </is>
      </c>
      <c r="J671" s="7" t="inlineStr">
        <is>
          <t>شاشةٌ مستقلة</t>
        </is>
      </c>
      <c r="K671" s="8" t="inlineStr">
        <is>
          <t>قالبُ السجلِّ الجدوليّ</t>
        </is>
      </c>
      <c r="L671" s="8" t="inlineStr">
        <is>
          <t>INJAZ DataGrid · الشريطُ الموحَّد · المرشِّحات · المناظرُ المحفوظة · حالاتُ الشاشة</t>
        </is>
      </c>
      <c r="M671" s="8" t="inlineStr">
        <is>
          <t>سجلٌّ أو إعداد</t>
        </is>
      </c>
      <c r="N671" s="8" t="inlineStr">
        <is>
          <t>صف وحدة · سجل قياس</t>
        </is>
      </c>
      <c r="O671" s="8" t="inlineStr">
        <is>
          <t>—</t>
        </is>
      </c>
      <c r="P671" s="7" t="inlineStr">
        <is>
          <t>—</t>
        </is>
      </c>
      <c r="Q671" s="8" t="inlineStr">
        <is>
          <t>تبقى بقالبِها</t>
        </is>
      </c>
      <c r="R671" s="7" t="inlineStr">
        <is>
          <t>لم يبدأ</t>
        </is>
      </c>
      <c r="S671" s="8" t="inlineStr">
        <is>
          <t>AC-U1 قشرة · AC-U2 مكوّن · AC-U3 حالات</t>
        </is>
      </c>
    </row>
    <row r="672">
      <c r="A672" s="6" t="inlineStr">
        <is>
          <t>إدارة الموقع</t>
        </is>
      </c>
      <c r="B672" s="5" t="inlineStr">
        <is>
          <t>المرجع والإدارة</t>
        </is>
      </c>
      <c r="C672" s="6" t="inlineStr">
        <is>
          <t>البيانات المرجعية والإعدادات</t>
        </is>
      </c>
      <c r="D672" s="6" t="inlineStr">
        <is>
          <t>أذون الزيارة والمركبات الخارجية</t>
        </is>
      </c>
      <c r="E672" s="6" t="inlineStr">
        <is>
          <t>أذون الزيارة والمركبات الخارجية</t>
        </is>
      </c>
      <c r="F672" s="6" t="inlineStr">
        <is>
          <t>org_permits.php</t>
        </is>
      </c>
      <c r="G672" s="5" t="inlineStr">
        <is>
          <t>لا</t>
        </is>
      </c>
      <c r="H672" s="6" t="inlineStr">
        <is>
          <t>—</t>
        </is>
      </c>
      <c r="I672" s="6" t="inlineStr">
        <is>
          <t>—</t>
        </is>
      </c>
      <c r="J672" s="5" t="inlineStr">
        <is>
          <t>شاشةٌ مستقلة</t>
        </is>
      </c>
      <c r="K672" s="6" t="inlineStr">
        <is>
          <t>قالبُ السجلِّ الجدوليّ</t>
        </is>
      </c>
      <c r="L672" s="6" t="inlineStr">
        <is>
          <t>INJAZ DataGrid · الشريطُ الموحَّد · المرشِّحات · المناظرُ المحفوظة · حالاتُ الشاشة</t>
        </is>
      </c>
      <c r="M672" s="6" t="inlineStr">
        <is>
          <t>سجلٌّ أو إعداد</t>
        </is>
      </c>
      <c r="N672" s="6" t="inlineStr">
        <is>
          <t>إذنُ دخولٍ أو خروج</t>
        </is>
      </c>
      <c r="O672" s="6" t="inlineStr">
        <is>
          <t>—</t>
        </is>
      </c>
      <c r="P672" s="5" t="inlineStr">
        <is>
          <t>—</t>
        </is>
      </c>
      <c r="Q672" s="6" t="inlineStr">
        <is>
          <t>تبقى بقالبِها</t>
        </is>
      </c>
      <c r="R672" s="5" t="inlineStr">
        <is>
          <t>لم يبدأ</t>
        </is>
      </c>
      <c r="S672" s="6" t="inlineStr">
        <is>
          <t>AC-U1 قشرة · AC-U2 مكوّن · AC-U3 حالات</t>
        </is>
      </c>
    </row>
    <row r="673">
      <c r="A673" s="8" t="inlineStr">
        <is>
          <t>إدارة الموقع</t>
        </is>
      </c>
      <c r="B673" s="7" t="inlineStr">
        <is>
          <t>المرجع والإدارة</t>
        </is>
      </c>
      <c r="C673" s="8" t="inlineStr">
        <is>
          <t>البيانات المرجعية والإعدادات</t>
        </is>
      </c>
      <c r="D673" s="8" t="inlineStr">
        <is>
          <t>جدول الورديات — النهار والليل</t>
        </is>
      </c>
      <c r="E673" s="8" t="inlineStr">
        <is>
          <t>جدول الورديات — النهار والليل</t>
        </is>
      </c>
      <c r="F673" s="8" t="inlineStr">
        <is>
          <t>site_shift_plan.php</t>
        </is>
      </c>
      <c r="G673" s="7" t="inlineStr">
        <is>
          <t>لا</t>
        </is>
      </c>
      <c r="H673" s="8" t="inlineStr">
        <is>
          <t>—</t>
        </is>
      </c>
      <c r="I673" s="8" t="inlineStr">
        <is>
          <t>—</t>
        </is>
      </c>
      <c r="J673" s="7" t="inlineStr">
        <is>
          <t>شاشةٌ مستقلة</t>
        </is>
      </c>
      <c r="K673" s="8" t="inlineStr">
        <is>
          <t>قالبُ السجلِّ الجدوليّ</t>
        </is>
      </c>
      <c r="L673" s="8" t="inlineStr">
        <is>
          <t>INJAZ DataGrid · الشريطُ الموحَّد · المرشِّحات · المناظرُ المحفوظة · حالاتُ الشاشة</t>
        </is>
      </c>
      <c r="M673" s="8" t="inlineStr">
        <is>
          <t>سجلٌّ أو إعداد</t>
        </is>
      </c>
      <c r="N673" s="8" t="inlineStr">
        <is>
          <t>جدولُ عملٍ معتمد · جدولُ ورديات</t>
        </is>
      </c>
      <c r="O673" s="8" t="inlineStr">
        <is>
          <t>—</t>
        </is>
      </c>
      <c r="P673" s="7" t="inlineStr">
        <is>
          <t>—</t>
        </is>
      </c>
      <c r="Q673" s="8" t="inlineStr">
        <is>
          <t>تبقى بقالبِها</t>
        </is>
      </c>
      <c r="R673" s="7" t="inlineStr">
        <is>
          <t>لم يبدأ</t>
        </is>
      </c>
      <c r="S673" s="8" t="inlineStr">
        <is>
          <t>AC-U1 قشرة · AC-U2 مكوّن · AC-U3 حالات</t>
        </is>
      </c>
    </row>
    <row r="674">
      <c r="A674" s="6" t="inlineStr">
        <is>
          <t>إدارة الموقع</t>
        </is>
      </c>
      <c r="B674" s="5" t="inlineStr">
        <is>
          <t>المرجع والإدارة</t>
        </is>
      </c>
      <c r="C674" s="6" t="inlineStr">
        <is>
          <t>البيانات المرجعية والإعدادات</t>
        </is>
      </c>
      <c r="D674" s="6" t="inlineStr">
        <is>
          <t>أذون دخول وخروج المعدات</t>
        </is>
      </c>
      <c r="E674" s="6" t="inlineStr">
        <is>
          <t>أذون دخول وخروج المعدات</t>
        </is>
      </c>
      <c r="F674" s="6" t="inlineStr">
        <is>
          <t>site_gate_equip.php</t>
        </is>
      </c>
      <c r="G674" s="5" t="inlineStr">
        <is>
          <t>لا</t>
        </is>
      </c>
      <c r="H674" s="6" t="inlineStr">
        <is>
          <t>المعدة</t>
        </is>
      </c>
      <c r="I674" s="6" t="inlineStr">
        <is>
          <t>—</t>
        </is>
      </c>
      <c r="J674" s="5" t="inlineStr">
        <is>
          <t>شاشةٌ مستقلة</t>
        </is>
      </c>
      <c r="K674" s="6" t="inlineStr">
        <is>
          <t>قالبُ السجلِّ الجدوليّ</t>
        </is>
      </c>
      <c r="L674" s="6" t="inlineStr">
        <is>
          <t>INJAZ DataGrid · الشريطُ الموحَّد · المرشِّحات · المناظرُ المحفوظة · حالاتُ الشاشة</t>
        </is>
      </c>
      <c r="M674" s="6" t="inlineStr">
        <is>
          <t>سجلٌّ أو إعداد</t>
        </is>
      </c>
      <c r="N674" s="6" t="inlineStr">
        <is>
          <t>إذنُ دخولٍ أو خروج</t>
        </is>
      </c>
      <c r="O674" s="6" t="inlineStr">
        <is>
          <t>—</t>
        </is>
      </c>
      <c r="P674" s="5" t="inlineStr">
        <is>
          <t>—</t>
        </is>
      </c>
      <c r="Q674" s="6" t="inlineStr">
        <is>
          <t>تبقى بقالبِها</t>
        </is>
      </c>
      <c r="R674" s="5" t="inlineStr">
        <is>
          <t>لم يبدأ</t>
        </is>
      </c>
      <c r="S674" s="6" t="inlineStr">
        <is>
          <t>AC-U1 قشرة · AC-U2 مكوّن · AC-U3 حالات</t>
        </is>
      </c>
    </row>
    <row r="675">
      <c r="A675" s="8" t="inlineStr">
        <is>
          <t>إدارة الموقع</t>
        </is>
      </c>
      <c r="B675" s="7" t="inlineStr">
        <is>
          <t>المرجع والإدارة</t>
        </is>
      </c>
      <c r="C675" s="8" t="inlineStr">
        <is>
          <t>البيانات المرجعية والإعدادات</t>
        </is>
      </c>
      <c r="D675" s="8" t="inlineStr">
        <is>
          <t>أذون دخول وخروج المشغّلين</t>
        </is>
      </c>
      <c r="E675" s="8" t="inlineStr">
        <is>
          <t>أذون دخول وخروج المشغّلين</t>
        </is>
      </c>
      <c r="F675" s="8" t="inlineStr">
        <is>
          <t>site_gate_person.php</t>
        </is>
      </c>
      <c r="G675" s="7" t="inlineStr">
        <is>
          <t>لا</t>
        </is>
      </c>
      <c r="H675" s="8" t="inlineStr">
        <is>
          <t>المشغّل</t>
        </is>
      </c>
      <c r="I675" s="8" t="inlineStr">
        <is>
          <t>ملفُّ المشغّل</t>
        </is>
      </c>
      <c r="J675" s="7" t="inlineStr">
        <is>
          <t>تبويبٌ في ملفِّ الكيانِ الأم</t>
        </is>
      </c>
      <c r="K675" s="8" t="inlineStr">
        <is>
          <t>قالبُ ملفِّ الكيان</t>
        </is>
      </c>
      <c r="L675" s="8" t="inlineStr">
        <is>
          <t>تبويباتُ الرحلة · الخطُّ الزمنيّ · وسمُ الحالة · بطاقاتُ مؤشرٍ مضغوطة</t>
        </is>
      </c>
      <c r="M675" s="8" t="inlineStr">
        <is>
          <t>سجلٌّ أو إعداد</t>
        </is>
      </c>
      <c r="N675" s="8" t="inlineStr">
        <is>
          <t>إذنُ دخولٍ أو خروج</t>
        </is>
      </c>
      <c r="O675" s="8" t="inlineStr">
        <is>
          <t>مرشَّحةٌ للدمجِ في ملفِّ الكيانِ الأم</t>
        </is>
      </c>
      <c r="P675" s="7" t="inlineStr">
        <is>
          <t>متوسط</t>
        </is>
      </c>
      <c r="Q675" s="8" t="inlineStr">
        <is>
          <t>تُدمج تبويبًا</t>
        </is>
      </c>
      <c r="R675" s="7" t="inlineStr">
        <is>
          <t>لم يبدأ</t>
        </is>
      </c>
      <c r="S675" s="8" t="inlineStr">
        <is>
          <t>AC-U1 قشرة · AC-U2 مكوّن · AC-U3 حالات</t>
        </is>
      </c>
    </row>
    <row r="676">
      <c r="A676" s="6" t="inlineStr">
        <is>
          <t>إدارة الموقع</t>
        </is>
      </c>
      <c r="B676" s="5" t="inlineStr">
        <is>
          <t>المرجع والإدارة</t>
        </is>
      </c>
      <c r="C676" s="6" t="inlineStr">
        <is>
          <t>التقارير والتحليلات</t>
        </is>
      </c>
      <c r="D676" s="6" t="inlineStr">
        <is>
          <t>مخاطر الموقع</t>
        </is>
      </c>
      <c r="E676" s="6" t="inlineStr">
        <is>
          <t>مخاطر الموقع</t>
        </is>
      </c>
      <c r="F676" s="6" t="inlineStr">
        <is>
          <t>risk_dept_sit.php</t>
        </is>
      </c>
      <c r="G676" s="5" t="inlineStr">
        <is>
          <t>لا</t>
        </is>
      </c>
      <c r="H676" s="6" t="inlineStr">
        <is>
          <t>—</t>
        </is>
      </c>
      <c r="I676" s="6" t="inlineStr">
        <is>
          <t>—</t>
        </is>
      </c>
      <c r="J676" s="5" t="inlineStr">
        <is>
          <t>منظر</t>
        </is>
      </c>
      <c r="K676" s="6" t="inlineStr">
        <is>
          <t>قالبُ السجلِّ الجدوليّ</t>
        </is>
      </c>
      <c r="L676" s="6" t="inlineStr">
        <is>
          <t>INJAZ DataGrid · الشريطُ الموحَّد · المرشِّحات · المناظرُ المحفوظة · حالاتُ الشاشة</t>
        </is>
      </c>
      <c r="M676" s="6" t="inlineStr">
        <is>
          <t>قارئة</t>
        </is>
      </c>
      <c r="N676" s="6" t="inlineStr">
        <is>
          <t>قراءة</t>
        </is>
      </c>
      <c r="O676" s="6" t="inlineStr">
        <is>
          <t>—</t>
        </is>
      </c>
      <c r="P676" s="5" t="inlineStr">
        <is>
          <t>—</t>
        </is>
      </c>
      <c r="Q676" s="6" t="inlineStr">
        <is>
          <t>تبقى بقالبِها</t>
        </is>
      </c>
      <c r="R676" s="5" t="inlineStr">
        <is>
          <t>لم يبدأ</t>
        </is>
      </c>
      <c r="S676" s="6" t="inlineStr">
        <is>
          <t>AC-U1 قشرة · AC-U2 مكوّن · AC-U3 حالات</t>
        </is>
      </c>
    </row>
    <row r="677">
      <c r="A677" s="8" t="inlineStr">
        <is>
          <t>إدارة الموقع</t>
        </is>
      </c>
      <c r="B677" s="7" t="inlineStr">
        <is>
          <t>المرجع والإدارة</t>
        </is>
      </c>
      <c r="C677" s="8" t="inlineStr">
        <is>
          <t>التقارير والتحليلات</t>
        </is>
      </c>
      <c r="D677" s="8" t="inlineStr">
        <is>
          <t>حوكمة إدارة الموقع</t>
        </is>
      </c>
      <c r="E677" s="8" t="inlineStr">
        <is>
          <t>حوكمة إدارة الموقع</t>
        </is>
      </c>
      <c r="F677" s="8" t="inlineStr">
        <is>
          <t>gov_dept_sit.php</t>
        </is>
      </c>
      <c r="G677" s="7" t="inlineStr">
        <is>
          <t>لا</t>
        </is>
      </c>
      <c r="H677" s="8" t="inlineStr">
        <is>
          <t>—</t>
        </is>
      </c>
      <c r="I677" s="8" t="inlineStr">
        <is>
          <t>—</t>
        </is>
      </c>
      <c r="J677" s="7" t="inlineStr">
        <is>
          <t>منظر</t>
        </is>
      </c>
      <c r="K677" s="8" t="inlineStr">
        <is>
          <t>قالبُ السجلِّ الجدوليّ</t>
        </is>
      </c>
      <c r="L677" s="8" t="inlineStr">
        <is>
          <t>INJAZ DataGrid · الشريطُ الموحَّد · المرشِّحات · المناظرُ المحفوظة · حالاتُ الشاشة</t>
        </is>
      </c>
      <c r="M677" s="8" t="inlineStr">
        <is>
          <t>قارئة</t>
        </is>
      </c>
      <c r="N677" s="8" t="inlineStr">
        <is>
          <t>قراءة</t>
        </is>
      </c>
      <c r="O677" s="8" t="inlineStr">
        <is>
          <t>—</t>
        </is>
      </c>
      <c r="P677" s="7" t="inlineStr">
        <is>
          <t>—</t>
        </is>
      </c>
      <c r="Q677" s="8" t="inlineStr">
        <is>
          <t>تبقى بقالبِها</t>
        </is>
      </c>
      <c r="R677" s="7" t="inlineStr">
        <is>
          <t>لم يبدأ</t>
        </is>
      </c>
      <c r="S677" s="8" t="inlineStr">
        <is>
          <t>AC-U1 قشرة · AC-U2 مكوّن · AC-U3 حالات</t>
        </is>
      </c>
    </row>
    <row r="678">
      <c r="A678" s="4" t="inlineStr">
        <is>
          <t>◆ الطبقةُ — — عابرةٌ للهيكل</t>
        </is>
      </c>
    </row>
    <row r="679">
      <c r="A679" s="12" t="inlineStr">
        <is>
          <t>مساحة العمل الشخصية</t>
        </is>
      </c>
    </row>
    <row r="680">
      <c r="A680" s="6" t="inlineStr">
        <is>
          <t>مساحة العمل الشخصية</t>
        </is>
      </c>
      <c r="B680" s="5" t="inlineStr">
        <is>
          <t>مركز العمل</t>
        </is>
      </c>
      <c r="C680" s="6" t="inlineStr">
        <is>
          <t>مركز العمل</t>
        </is>
      </c>
      <c r="D680" s="6" t="inlineStr">
        <is>
          <t>بوابتي</t>
        </is>
      </c>
      <c r="E680" s="6" t="inlineStr">
        <is>
          <t>بوابتي</t>
        </is>
      </c>
      <c r="F680" s="6" t="inlineStr">
        <is>
          <t>my_portal.php</t>
        </is>
      </c>
      <c r="G680" s="5" t="inlineStr">
        <is>
          <t>لا</t>
        </is>
      </c>
      <c r="H680" s="6" t="inlineStr">
        <is>
          <t>—</t>
        </is>
      </c>
      <c r="I680" s="6" t="inlineStr">
        <is>
          <t>—</t>
        </is>
      </c>
      <c r="J680" s="5" t="inlineStr">
        <is>
          <t>منظر</t>
        </is>
      </c>
      <c r="K680" s="6" t="inlineStr">
        <is>
          <t>قالبُ السجلِّ الجدوليّ</t>
        </is>
      </c>
      <c r="L680" s="6" t="inlineStr">
        <is>
          <t>INJAZ DataGrid · الشريطُ الموحَّد · المرشِّحات · المناظرُ المحفوظة · حالاتُ الشاشة</t>
        </is>
      </c>
      <c r="M680" s="6" t="inlineStr">
        <is>
          <t>قارئة</t>
        </is>
      </c>
      <c r="N680" s="6" t="inlineStr">
        <is>
          <t>— عرض</t>
        </is>
      </c>
      <c r="O680" s="6" t="inlineStr">
        <is>
          <t>—</t>
        </is>
      </c>
      <c r="P680" s="5" t="inlineStr">
        <is>
          <t>—</t>
        </is>
      </c>
      <c r="Q680" s="6" t="inlineStr">
        <is>
          <t>تبقى بقالبِها</t>
        </is>
      </c>
      <c r="R680" s="5" t="inlineStr">
        <is>
          <t>لم يبدأ</t>
        </is>
      </c>
      <c r="S680" s="6" t="inlineStr">
        <is>
          <t>AC-U1 قشرة · AC-U2 مكوّن · AC-U3 حالات</t>
        </is>
      </c>
    </row>
    <row r="681">
      <c r="A681" s="8" t="inlineStr">
        <is>
          <t>مساحة العمل الشخصية</t>
        </is>
      </c>
      <c r="B681" s="7" t="inlineStr">
        <is>
          <t>مركز العمل</t>
        </is>
      </c>
      <c r="C681" s="8" t="inlineStr">
        <is>
          <t>مركز العمل</t>
        </is>
      </c>
      <c r="D681" s="8" t="inlineStr">
        <is>
          <t>إنجازي</t>
        </is>
      </c>
      <c r="E681" s="8" t="inlineStr">
        <is>
          <t>إنجازي</t>
        </is>
      </c>
      <c r="F681" s="8" t="inlineStr">
        <is>
          <t>my_achievement.php</t>
        </is>
      </c>
      <c r="G681" s="7" t="inlineStr">
        <is>
          <t>لا</t>
        </is>
      </c>
      <c r="H681" s="8" t="inlineStr">
        <is>
          <t>—</t>
        </is>
      </c>
      <c r="I681" s="8" t="inlineStr">
        <is>
          <t>—</t>
        </is>
      </c>
      <c r="J681" s="7" t="inlineStr">
        <is>
          <t>منظر</t>
        </is>
      </c>
      <c r="K681" s="8" t="inlineStr">
        <is>
          <t>قالبُ السجلِّ الجدوليّ</t>
        </is>
      </c>
      <c r="L681" s="8" t="inlineStr">
        <is>
          <t>INJAZ DataGrid · الشريطُ الموحَّد · المرشِّحات · المناظرُ المحفوظة · حالاتُ الشاشة</t>
        </is>
      </c>
      <c r="M681" s="8" t="inlineStr">
        <is>
          <t>قارئة</t>
        </is>
      </c>
      <c r="N681" s="8" t="inlineStr">
        <is>
          <t>— عرض</t>
        </is>
      </c>
      <c r="O681" s="8" t="inlineStr">
        <is>
          <t>—</t>
        </is>
      </c>
      <c r="P681" s="7" t="inlineStr">
        <is>
          <t>—</t>
        </is>
      </c>
      <c r="Q681" s="8" t="inlineStr">
        <is>
          <t>تبقى بقالبِها</t>
        </is>
      </c>
      <c r="R681" s="7" t="inlineStr">
        <is>
          <t>لم يبدأ</t>
        </is>
      </c>
      <c r="S681" s="8" t="inlineStr">
        <is>
          <t>AC-U1 قشرة · AC-U2 مكوّن · AC-U3 حالات</t>
        </is>
      </c>
    </row>
    <row r="682">
      <c r="A682" s="6" t="inlineStr">
        <is>
          <t>مساحة العمل الشخصية</t>
        </is>
      </c>
      <c r="B682" s="5" t="inlineStr">
        <is>
          <t>مركز العمل</t>
        </is>
      </c>
      <c r="C682" s="6" t="inlineStr">
        <is>
          <t>ما ينتظر إجرائي</t>
        </is>
      </c>
      <c r="D682" s="6" t="inlineStr">
        <is>
          <t>مهامي</t>
        </is>
      </c>
      <c r="E682" s="6" t="inlineStr">
        <is>
          <t>مهامي</t>
        </is>
      </c>
      <c r="F682" s="6" t="inlineStr">
        <is>
          <t>my_tasks.php</t>
        </is>
      </c>
      <c r="G682" s="5" t="inlineStr">
        <is>
          <t>لا</t>
        </is>
      </c>
      <c r="H682" s="6" t="inlineStr">
        <is>
          <t>—</t>
        </is>
      </c>
      <c r="I682" s="6" t="inlineStr">
        <is>
          <t>—</t>
        </is>
      </c>
      <c r="J682" s="5" t="inlineStr">
        <is>
          <t>شاشةٌ مستقلة</t>
        </is>
      </c>
      <c r="K682" s="6" t="inlineStr">
        <is>
          <t>قالبُ السجلِّ الجدوليّ</t>
        </is>
      </c>
      <c r="L682" s="6" t="inlineStr">
        <is>
          <t>INJAZ DataGrid · الشريطُ الموحَّد · المرشِّحات · المناظرُ المحفوظة · حالاتُ الشاشة</t>
        </is>
      </c>
      <c r="M682" s="6" t="inlineStr">
        <is>
          <t>سجلٌّ أو إعداد</t>
        </is>
      </c>
      <c r="N682" s="6" t="inlineStr">
        <is>
          <t>— عرض</t>
        </is>
      </c>
      <c r="O682" s="6" t="inlineStr">
        <is>
          <t>—</t>
        </is>
      </c>
      <c r="P682" s="5" t="inlineStr">
        <is>
          <t>—</t>
        </is>
      </c>
      <c r="Q682" s="6" t="inlineStr">
        <is>
          <t>تبقى بقالبِها</t>
        </is>
      </c>
      <c r="R682" s="5" t="inlineStr">
        <is>
          <t>لم يبدأ</t>
        </is>
      </c>
      <c r="S682" s="6" t="inlineStr">
        <is>
          <t>AC-U1 قشرة · AC-U2 مكوّن · AC-U3 حالات</t>
        </is>
      </c>
    </row>
    <row r="683">
      <c r="A683" s="8" t="inlineStr">
        <is>
          <t>مساحة العمل الشخصية</t>
        </is>
      </c>
      <c r="B683" s="7" t="inlineStr">
        <is>
          <t>مركز العمل</t>
        </is>
      </c>
      <c r="C683" s="8" t="inlineStr">
        <is>
          <t>ما ينتظر إجرائي</t>
        </is>
      </c>
      <c r="D683" s="8" t="inlineStr">
        <is>
          <t>صندوق ما ينتظر اعتمادي</t>
        </is>
      </c>
      <c r="E683" s="8" t="inlineStr">
        <is>
          <t>صندوق ما ينتظر اعتمادي</t>
        </is>
      </c>
      <c r="F683" s="8" t="inlineStr">
        <is>
          <t>approvals_inbox.php</t>
        </is>
      </c>
      <c r="G683" s="7" t="inlineStr">
        <is>
          <t>لا</t>
        </is>
      </c>
      <c r="H683" s="8" t="inlineStr">
        <is>
          <t>—</t>
        </is>
      </c>
      <c r="I683" s="8" t="inlineStr">
        <is>
          <t>—</t>
        </is>
      </c>
      <c r="J683" s="7" t="inlineStr">
        <is>
          <t>شاشةٌ مستقلة</t>
        </is>
      </c>
      <c r="K683" s="8" t="inlineStr">
        <is>
          <t>قالبُ المستندِ ودورتِه</t>
        </is>
      </c>
      <c r="L683" s="8" t="inlineStr">
        <is>
          <t>شبكةُ النموذج · شريطُ الحفظِ اللاصق · مكوّنُ الانتقال · سجلُّ النشاط</t>
        </is>
      </c>
      <c r="M683" s="8" t="inlineStr">
        <is>
          <t>مستندٌ يُعتمد</t>
        </is>
      </c>
      <c r="N683" s="8" t="inlineStr">
        <is>
          <t>محضر اعتماد الموقع</t>
        </is>
      </c>
      <c r="O683" s="8" t="inlineStr">
        <is>
          <t>—</t>
        </is>
      </c>
      <c r="P683" s="7" t="inlineStr">
        <is>
          <t>—</t>
        </is>
      </c>
      <c r="Q683" s="8" t="inlineStr">
        <is>
          <t>تبقى بقالبِها</t>
        </is>
      </c>
      <c r="R683" s="7" t="inlineStr">
        <is>
          <t>لم يبدأ</t>
        </is>
      </c>
      <c r="S683" s="8" t="inlineStr">
        <is>
          <t>AC-U1 قشرة · AC-U2 مكوّن · AC-U3 حالات</t>
        </is>
      </c>
    </row>
    <row r="684">
      <c r="A684" s="6" t="inlineStr">
        <is>
          <t>مساحة العمل الشخصية</t>
        </is>
      </c>
      <c r="B684" s="5" t="inlineStr">
        <is>
          <t>مركز العمل</t>
        </is>
      </c>
      <c r="C684" s="6" t="inlineStr">
        <is>
          <t>ما ينتظر إجرائي</t>
        </is>
      </c>
      <c r="D684" s="6" t="inlineStr">
        <is>
          <t>طلباتي</t>
        </is>
      </c>
      <c r="E684" s="6" t="inlineStr">
        <is>
          <t>طلباتي</t>
        </is>
      </c>
      <c r="F684" s="6" t="inlineStr">
        <is>
          <t>my_requests.php</t>
        </is>
      </c>
      <c r="G684" s="5" t="inlineStr">
        <is>
          <t>لا</t>
        </is>
      </c>
      <c r="H684" s="6" t="inlineStr">
        <is>
          <t>—</t>
        </is>
      </c>
      <c r="I684" s="6" t="inlineStr">
        <is>
          <t>—</t>
        </is>
      </c>
      <c r="J684" s="5" t="inlineStr">
        <is>
          <t>فعل</t>
        </is>
      </c>
      <c r="K684" s="6" t="inlineStr">
        <is>
          <t>قالبُ الفعلِ والاعتماد</t>
        </is>
      </c>
      <c r="L684" s="6" t="inlineStr">
        <is>
          <t>مكوّنُ الانتقال · حوارُ التأكيد · بطاقةُ اعتماد</t>
        </is>
      </c>
      <c r="M684" s="6" t="inlineStr">
        <is>
          <t>مستندٌ يُعتمد</t>
        </is>
      </c>
      <c r="N684" s="6" t="inlineStr">
        <is>
          <t>— عرض</t>
        </is>
      </c>
      <c r="O684" s="6" t="inlineStr">
        <is>
          <t>—</t>
        </is>
      </c>
      <c r="P684" s="5" t="inlineStr">
        <is>
          <t>—</t>
        </is>
      </c>
      <c r="Q684" s="6" t="inlineStr">
        <is>
          <t>تبقى بقالبِها</t>
        </is>
      </c>
      <c r="R684" s="5" t="inlineStr">
        <is>
          <t>لم يبدأ</t>
        </is>
      </c>
      <c r="S684" s="6" t="inlineStr">
        <is>
          <t>AC-U1 قشرة · AC-U2 مكوّن · AC-U3 حالات</t>
        </is>
      </c>
    </row>
    <row r="685">
      <c r="A685" s="8" t="inlineStr">
        <is>
          <t>مساحة العمل الشخصية</t>
        </is>
      </c>
      <c r="B685" s="7" t="inlineStr">
        <is>
          <t>مركز العمل</t>
        </is>
      </c>
      <c r="C685" s="8" t="inlineStr">
        <is>
          <t>ما ينتظر إجرائي</t>
        </is>
      </c>
      <c r="D685" s="8" t="inlineStr">
        <is>
          <t>المراسلات</t>
        </is>
      </c>
      <c r="E685" s="8" t="inlineStr">
        <is>
          <t>المراسلات</t>
        </is>
      </c>
      <c r="F685" s="8" t="inlineStr">
        <is>
          <t>messages.php</t>
        </is>
      </c>
      <c r="G685" s="7" t="inlineStr">
        <is>
          <t>لا</t>
        </is>
      </c>
      <c r="H685" s="8" t="inlineStr">
        <is>
          <t>—</t>
        </is>
      </c>
      <c r="I685" s="8" t="inlineStr">
        <is>
          <t>—</t>
        </is>
      </c>
      <c r="J685" s="7" t="inlineStr">
        <is>
          <t>شاشةٌ مستقلة</t>
        </is>
      </c>
      <c r="K685" s="8" t="inlineStr">
        <is>
          <t>قالبُ السجلِّ الجدوليّ</t>
        </is>
      </c>
      <c r="L685" s="8" t="inlineStr">
        <is>
          <t>INJAZ DataGrid · الشريطُ الموحَّد · المرشِّحات · المناظرُ المحفوظة · حالاتُ الشاشة</t>
        </is>
      </c>
      <c r="M685" s="8" t="inlineStr">
        <is>
          <t>سجلٌّ أو إعداد</t>
        </is>
      </c>
      <c r="N685" s="8" t="inlineStr">
        <is>
          <t>— عرض</t>
        </is>
      </c>
      <c r="O685" s="8" t="inlineStr">
        <is>
          <t>—</t>
        </is>
      </c>
      <c r="P685" s="7" t="inlineStr">
        <is>
          <t>—</t>
        </is>
      </c>
      <c r="Q685" s="8" t="inlineStr">
        <is>
          <t>تبقى بقالبِها</t>
        </is>
      </c>
      <c r="R685" s="7" t="inlineStr">
        <is>
          <t>لم يبدأ</t>
        </is>
      </c>
      <c r="S685" s="8" t="inlineStr">
        <is>
          <t>AC-U1 قشرة · AC-U2 مكوّن · AC-U3 حالات</t>
        </is>
      </c>
    </row>
    <row r="686">
      <c r="A686" s="6" t="inlineStr">
        <is>
          <t>مساحة العمل الشخصية</t>
        </is>
      </c>
      <c r="B686" s="5" t="inlineStr">
        <is>
          <t>مركز العمل</t>
        </is>
      </c>
      <c r="C686" s="6" t="inlineStr">
        <is>
          <t>نشاطي الأخير</t>
        </is>
      </c>
      <c r="D686" s="6" t="inlineStr">
        <is>
          <t>شهادة إنجازي</t>
        </is>
      </c>
      <c r="E686" s="6" t="inlineStr">
        <is>
          <t>شهادة إنجازي</t>
        </is>
      </c>
      <c r="F686" s="6" t="inlineStr">
        <is>
          <t>my_certificate.php</t>
        </is>
      </c>
      <c r="G686" s="5" t="inlineStr">
        <is>
          <t>لا</t>
        </is>
      </c>
      <c r="H686" s="6" t="inlineStr">
        <is>
          <t>—</t>
        </is>
      </c>
      <c r="I686" s="6" t="inlineStr">
        <is>
          <t>—</t>
        </is>
      </c>
      <c r="J686" s="5" t="inlineStr">
        <is>
          <t>شاشةٌ مستقلة</t>
        </is>
      </c>
      <c r="K686" s="6" t="inlineStr">
        <is>
          <t>قالبُ السجلِّ الجدوليّ</t>
        </is>
      </c>
      <c r="L686" s="6" t="inlineStr">
        <is>
          <t>INJAZ DataGrid · الشريطُ الموحَّد · المرشِّحات · المناظرُ المحفوظة · حالاتُ الشاشة</t>
        </is>
      </c>
      <c r="M686" s="6" t="inlineStr">
        <is>
          <t>سجلٌّ أو إعداد</t>
        </is>
      </c>
      <c r="N686" s="6" t="inlineStr">
        <is>
          <t>— شخصي</t>
        </is>
      </c>
      <c r="O686" s="6" t="inlineStr">
        <is>
          <t>—</t>
        </is>
      </c>
      <c r="P686" s="5" t="inlineStr">
        <is>
          <t>—</t>
        </is>
      </c>
      <c r="Q686" s="6" t="inlineStr">
        <is>
          <t>تبقى بقالبِها</t>
        </is>
      </c>
      <c r="R686" s="5" t="inlineStr">
        <is>
          <t>لم يبدأ</t>
        </is>
      </c>
      <c r="S686" s="6" t="inlineStr">
        <is>
          <t>AC-U1 قشرة · AC-U2 مكوّن · AC-U3 حالات</t>
        </is>
      </c>
    </row>
    <row r="687">
      <c r="A687" s="8" t="inlineStr">
        <is>
          <t>مساحة العمل الشخصية</t>
        </is>
      </c>
      <c r="B687" s="7" t="inlineStr">
        <is>
          <t>مركز العمل</t>
        </is>
      </c>
      <c r="C687" s="8" t="inlineStr">
        <is>
          <t>نشاطي الأخير</t>
        </is>
      </c>
      <c r="D687" s="8" t="inlineStr">
        <is>
          <t>تقييمي</t>
        </is>
      </c>
      <c r="E687" s="8" t="inlineStr">
        <is>
          <t>تقييمي</t>
        </is>
      </c>
      <c r="F687" s="8" t="inlineStr">
        <is>
          <t>my_evaluation.php</t>
        </is>
      </c>
      <c r="G687" s="7" t="inlineStr">
        <is>
          <t>لا</t>
        </is>
      </c>
      <c r="H687" s="8" t="inlineStr">
        <is>
          <t>—</t>
        </is>
      </c>
      <c r="I687" s="8" t="inlineStr">
        <is>
          <t>—</t>
        </is>
      </c>
      <c r="J687" s="7" t="inlineStr">
        <is>
          <t>شاشةٌ مستقلة</t>
        </is>
      </c>
      <c r="K687" s="8" t="inlineStr">
        <is>
          <t>قالبُ السجلِّ الجدوليّ</t>
        </is>
      </c>
      <c r="L687" s="8" t="inlineStr">
        <is>
          <t>INJAZ DataGrid · الشريطُ الموحَّد · المرشِّحات · المناظرُ المحفوظة · حالاتُ الشاشة</t>
        </is>
      </c>
      <c r="M687" s="8" t="inlineStr">
        <is>
          <t>سجلٌّ أو إعداد</t>
        </is>
      </c>
      <c r="N687" s="8" t="inlineStr">
        <is>
          <t>— شخصي</t>
        </is>
      </c>
      <c r="O687" s="8" t="inlineStr">
        <is>
          <t>—</t>
        </is>
      </c>
      <c r="P687" s="7" t="inlineStr">
        <is>
          <t>—</t>
        </is>
      </c>
      <c r="Q687" s="8" t="inlineStr">
        <is>
          <t>تبقى بقالبِها</t>
        </is>
      </c>
      <c r="R687" s="7" t="inlineStr">
        <is>
          <t>لم يبدأ</t>
        </is>
      </c>
      <c r="S687" s="8" t="inlineStr">
        <is>
          <t>AC-U1 قشرة · AC-U2 مكوّن · AC-U3 حالات</t>
        </is>
      </c>
    </row>
    <row r="688">
      <c r="A688" s="6" t="inlineStr">
        <is>
          <t>مساحة العمل الشخصية</t>
        </is>
      </c>
      <c r="B688" s="5" t="inlineStr">
        <is>
          <t>مركز العمل</t>
        </is>
      </c>
      <c r="C688" s="6" t="inlineStr">
        <is>
          <t>بلاغاتي</t>
        </is>
      </c>
      <c r="D688" s="6" t="inlineStr">
        <is>
          <t>أبلغ عن مشكلة من هذه الشاشة</t>
        </is>
      </c>
      <c r="E688" s="6" t="inlineStr">
        <is>
          <t>أبلغ عن مشكلة من هذه الشاشة</t>
        </is>
      </c>
      <c r="F688" s="6" t="inlineStr">
        <is>
          <t>ticket_open.php</t>
        </is>
      </c>
      <c r="G688" s="5" t="inlineStr">
        <is>
          <t>لا</t>
        </is>
      </c>
      <c r="H688" s="6" t="inlineStr">
        <is>
          <t>—</t>
        </is>
      </c>
      <c r="I688" s="6" t="inlineStr">
        <is>
          <t>—</t>
        </is>
      </c>
      <c r="J688" s="5" t="inlineStr">
        <is>
          <t>شاشةٌ مستقلة</t>
        </is>
      </c>
      <c r="K688" s="6" t="inlineStr">
        <is>
          <t>قالبُ السجلِّ الجدوليّ</t>
        </is>
      </c>
      <c r="L688" s="6" t="inlineStr">
        <is>
          <t>INJAZ DataGrid · الشريطُ الموحَّد · المرشِّحات · المناظرُ المحفوظة · حالاتُ الشاشة</t>
        </is>
      </c>
      <c r="M688" s="6" t="inlineStr">
        <is>
          <t>سجلٌّ أو إعداد</t>
        </is>
      </c>
      <c r="N688" s="6" t="inlineStr">
        <is>
          <t>طلب تغيير حالة</t>
        </is>
      </c>
      <c r="O688" s="6" t="inlineStr">
        <is>
          <t>—</t>
        </is>
      </c>
      <c r="P688" s="5" t="inlineStr">
        <is>
          <t>—</t>
        </is>
      </c>
      <c r="Q688" s="6" t="inlineStr">
        <is>
          <t>تبقى بقالبِها</t>
        </is>
      </c>
      <c r="R688" s="5" t="inlineStr">
        <is>
          <t>لم يبدأ</t>
        </is>
      </c>
      <c r="S688" s="6" t="inlineStr">
        <is>
          <t>AC-U1 قشرة · AC-U2 مكوّن · AC-U3 حالات</t>
        </is>
      </c>
    </row>
    <row r="689">
      <c r="A689" s="8" t="inlineStr">
        <is>
          <t>مساحة العمل الشخصية</t>
        </is>
      </c>
      <c r="B689" s="7" t="inlineStr">
        <is>
          <t>مركز العمل</t>
        </is>
      </c>
      <c r="C689" s="8" t="inlineStr">
        <is>
          <t>ملفي الشخصي</t>
        </is>
      </c>
      <c r="D689" s="8" t="inlineStr">
        <is>
          <t>ملفي الشخصي</t>
        </is>
      </c>
      <c r="E689" s="8" t="inlineStr">
        <is>
          <t>ملفي الشخصي</t>
        </is>
      </c>
      <c r="F689" s="8" t="inlineStr">
        <is>
          <t>profile.php</t>
        </is>
      </c>
      <c r="G689" s="7" t="inlineStr">
        <is>
          <t>لا</t>
        </is>
      </c>
      <c r="H689" s="8" t="inlineStr">
        <is>
          <t>—</t>
        </is>
      </c>
      <c r="I689" s="8" t="inlineStr">
        <is>
          <t>—</t>
        </is>
      </c>
      <c r="J689" s="7" t="inlineStr">
        <is>
          <t>شاشةٌ مستقلة</t>
        </is>
      </c>
      <c r="K689" s="8" t="inlineStr">
        <is>
          <t>قالبُ السجلِّ الجدوليّ</t>
        </is>
      </c>
      <c r="L689" s="8" t="inlineStr">
        <is>
          <t>INJAZ DataGrid · الشريطُ الموحَّد · المرشِّحات · المناظرُ المحفوظة · حالاتُ الشاشة</t>
        </is>
      </c>
      <c r="M689" s="8" t="inlineStr">
        <is>
          <t>سجلٌّ أو إعداد</t>
        </is>
      </c>
      <c r="N689" s="8" t="inlineStr">
        <is>
          <t>— شخصي</t>
        </is>
      </c>
      <c r="O689" s="8" t="inlineStr">
        <is>
          <t>—</t>
        </is>
      </c>
      <c r="P689" s="7" t="inlineStr">
        <is>
          <t>—</t>
        </is>
      </c>
      <c r="Q689" s="8" t="inlineStr">
        <is>
          <t>تبقى بقالبِها</t>
        </is>
      </c>
      <c r="R689" s="7" t="inlineStr">
        <is>
          <t>لم يبدأ</t>
        </is>
      </c>
      <c r="S689" s="8" t="inlineStr">
        <is>
          <t>AC-U1 قشرة · AC-U2 مكوّن · AC-U3 حالات</t>
        </is>
      </c>
    </row>
    <row r="690">
      <c r="A690" s="6" t="inlineStr">
        <is>
          <t>مساحة العمل الشخصية</t>
        </is>
      </c>
      <c r="B690" s="5" t="inlineStr">
        <is>
          <t>مركز العمل</t>
        </is>
      </c>
      <c r="C690" s="6" t="inlineStr">
        <is>
          <t>ملفي الشخصي</t>
        </is>
      </c>
      <c r="D690" s="6" t="inlineStr">
        <is>
          <t>صفاتي والتبديل بينها</t>
        </is>
      </c>
      <c r="E690" s="6" t="inlineStr">
        <is>
          <t>صفاتي والتبديل بينها</t>
        </is>
      </c>
      <c r="F690" s="6" t="inlineStr">
        <is>
          <t>user_capacities.php</t>
        </is>
      </c>
      <c r="G690" s="5" t="inlineStr">
        <is>
          <t>لا</t>
        </is>
      </c>
      <c r="H690" s="6" t="inlineStr">
        <is>
          <t>—</t>
        </is>
      </c>
      <c r="I690" s="6" t="inlineStr">
        <is>
          <t>—</t>
        </is>
      </c>
      <c r="J690" s="5" t="inlineStr">
        <is>
          <t>شاشةٌ مستقلة</t>
        </is>
      </c>
      <c r="K690" s="6" t="inlineStr">
        <is>
          <t>قالبُ السجلِّ الجدوليّ</t>
        </is>
      </c>
      <c r="L690" s="6" t="inlineStr">
        <is>
          <t>INJAZ DataGrid · الشريطُ الموحَّد · المرشِّحات · المناظرُ المحفوظة · حالاتُ الشاشة</t>
        </is>
      </c>
      <c r="M690" s="6" t="inlineStr">
        <is>
          <t>سجلٌّ أو إعداد</t>
        </is>
      </c>
      <c r="N690" s="6" t="inlineStr">
        <is>
          <t>— شخصي</t>
        </is>
      </c>
      <c r="O690" s="6" t="inlineStr">
        <is>
          <t>—</t>
        </is>
      </c>
      <c r="P690" s="5" t="inlineStr">
        <is>
          <t>—</t>
        </is>
      </c>
      <c r="Q690" s="6" t="inlineStr">
        <is>
          <t>تبقى بقالبِها</t>
        </is>
      </c>
      <c r="R690" s="5" t="inlineStr">
        <is>
          <t>لم يبدأ</t>
        </is>
      </c>
      <c r="S690" s="6" t="inlineStr">
        <is>
          <t>AC-U1 قشرة · AC-U2 مكوّن · AC-U3 حالات</t>
        </is>
      </c>
    </row>
    <row r="691">
      <c r="A691" s="8" t="inlineStr">
        <is>
          <t>مساحة العمل الشخصية</t>
        </is>
      </c>
      <c r="B691" s="7" t="inlineStr">
        <is>
          <t>مركز العمل</t>
        </is>
      </c>
      <c r="C691" s="8" t="inlineStr">
        <is>
          <t>ملفي الشخصي</t>
        </is>
      </c>
      <c r="D691" s="8" t="inlineStr">
        <is>
          <t>تغيير كلمة المرور</t>
        </is>
      </c>
      <c r="E691" s="8" t="inlineStr">
        <is>
          <t>تغيير كلمة المرور</t>
        </is>
      </c>
      <c r="F691" s="8" t="inlineStr">
        <is>
          <t>change_password.php</t>
        </is>
      </c>
      <c r="G691" s="7" t="inlineStr">
        <is>
          <t>لا</t>
        </is>
      </c>
      <c r="H691" s="8" t="inlineStr">
        <is>
          <t>—</t>
        </is>
      </c>
      <c r="I691" s="8" t="inlineStr">
        <is>
          <t>—</t>
        </is>
      </c>
      <c r="J691" s="7" t="inlineStr">
        <is>
          <t>شاشةٌ مستقلة</t>
        </is>
      </c>
      <c r="K691" s="8" t="inlineStr">
        <is>
          <t>قالبُ السجلِّ الجدوليّ</t>
        </is>
      </c>
      <c r="L691" s="8" t="inlineStr">
        <is>
          <t>INJAZ DataGrid · الشريطُ الموحَّد · المرشِّحات · المناظرُ المحفوظة · حالاتُ الشاشة</t>
        </is>
      </c>
      <c r="M691" s="8" t="inlineStr">
        <is>
          <t>سجلٌّ أو إعداد</t>
        </is>
      </c>
      <c r="N691" s="8" t="inlineStr">
        <is>
          <t>— شخصي</t>
        </is>
      </c>
      <c r="O691" s="8" t="inlineStr">
        <is>
          <t>—</t>
        </is>
      </c>
      <c r="P691" s="7" t="inlineStr">
        <is>
          <t>—</t>
        </is>
      </c>
      <c r="Q691" s="8" t="inlineStr">
        <is>
          <t>تبقى بقالبِها</t>
        </is>
      </c>
      <c r="R691" s="7" t="inlineStr">
        <is>
          <t>لم يبدأ</t>
        </is>
      </c>
      <c r="S691" s="8" t="inlineStr">
        <is>
          <t>AC-U1 قشرة · AC-U2 مكوّن · AC-U3 حالات</t>
        </is>
      </c>
    </row>
  </sheetData>
  <mergeCells count="26">
    <mergeCell ref="A322:S322"/>
    <mergeCell ref="A129:S129"/>
    <mergeCell ref="A5:S5"/>
    <mergeCell ref="A514:S514"/>
    <mergeCell ref="A253:S253"/>
    <mergeCell ref="A109:S109"/>
    <mergeCell ref="A482:S482"/>
    <mergeCell ref="A538:S538"/>
    <mergeCell ref="A481:S481"/>
    <mergeCell ref="A289:S289"/>
    <mergeCell ref="A357:S357"/>
    <mergeCell ref="A565:S565"/>
    <mergeCell ref="A589:S589"/>
    <mergeCell ref="A6:S6"/>
    <mergeCell ref="A1:S1"/>
    <mergeCell ref="A88:S88"/>
    <mergeCell ref="A653:S653"/>
    <mergeCell ref="A678:S678"/>
    <mergeCell ref="A423:S423"/>
    <mergeCell ref="A128:S128"/>
    <mergeCell ref="A37:S37"/>
    <mergeCell ref="A385:S385"/>
    <mergeCell ref="A654:S654"/>
    <mergeCell ref="A630:S630"/>
    <mergeCell ref="A2:S2"/>
    <mergeCell ref="A679:S67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691"/>
  <sheetViews>
    <sheetView rightToLeft="1" workbookViewId="0">
      <pane ySplit="4" topLeftCell="A5" activePane="bottomLeft" state="frozen"/>
      <selection pane="bottomLeft" activeCell="A1" sqref="A1"/>
    </sheetView>
  </sheetViews>
  <sheetFormatPr baseColWidth="8" defaultRowHeight="15"/>
  <cols>
    <col width="20" customWidth="1" min="1" max="1"/>
    <col width="13" customWidth="1" min="2" max="2"/>
    <col width="8" customWidth="1" min="3" max="3"/>
    <col width="23" customWidth="1" min="4" max="4"/>
    <col width="25" customWidth="1" min="5" max="5"/>
    <col width="29" customWidth="1" min="6" max="6"/>
    <col width="22" customWidth="1" min="7" max="7"/>
    <col width="29" customWidth="1" min="8" max="8"/>
    <col width="19" customWidth="1" min="9" max="9"/>
    <col width="29" customWidth="1" min="10" max="10"/>
    <col width="22" customWidth="1" min="11" max="11"/>
    <col width="19" customWidth="1" min="12" max="12"/>
  </cols>
  <sheetData>
    <row r="1">
      <c r="A1" s="1" t="inlineStr">
        <is>
          <t>مصفوفةُ التحقُّق</t>
        </is>
      </c>
    </row>
    <row r="2">
      <c r="A2" s="2" t="inlineStr">
        <is>
          <t>الدورةُ المستنديةُ باثنيْ عشرَ عمودًا — بالترتيبِ المهنيِّ للمراحل</t>
        </is>
      </c>
    </row>
    <row r="4">
      <c r="A4" s="3" t="inlineStr">
        <is>
          <t>الإدارة</t>
        </is>
      </c>
      <c r="B4" s="3" t="inlineStr">
        <is>
          <t>الطبقة</t>
        </is>
      </c>
      <c r="C4" s="3" t="inlineStr">
        <is>
          <t>الترتيب</t>
        </is>
      </c>
      <c r="D4" s="3" t="inlineStr">
        <is>
          <t>المرحلة</t>
        </is>
      </c>
      <c r="E4" s="3" t="inlineStr">
        <is>
          <t>المجموعة</t>
        </is>
      </c>
      <c r="F4" s="3" t="inlineStr">
        <is>
          <t>الشاشة (الملف)</t>
        </is>
      </c>
      <c r="G4" s="3" t="inlineStr">
        <is>
          <t>ما يدخل</t>
        </is>
      </c>
      <c r="H4" s="3" t="inlineStr">
        <is>
          <t>المستندُ الرسميُّ الناتج</t>
        </is>
      </c>
      <c r="I4" s="3" t="inlineStr">
        <is>
          <t>الدورُ المسؤول</t>
        </is>
      </c>
      <c r="J4" s="3" t="inlineStr">
        <is>
          <t>الحالةُ التالية</t>
        </is>
      </c>
      <c r="K4" s="3" t="inlineStr">
        <is>
          <t>المستهلكة</t>
        </is>
      </c>
      <c r="L4" s="3" t="inlineStr">
        <is>
          <t>الأثرُ الماليّ</t>
        </is>
      </c>
    </row>
    <row r="5">
      <c r="A5" s="4" t="inlineStr">
        <is>
          <t>◆ الطبقةُ ١ — الرئاسةُ والرقابة</t>
        </is>
      </c>
    </row>
    <row r="6">
      <c r="A6" s="12" t="inlineStr">
        <is>
          <t>مكتب الرئيس التنفيذي والنواب</t>
        </is>
      </c>
    </row>
    <row r="7">
      <c r="A7" s="8" t="inlineStr">
        <is>
          <t>مكتب الرئيس التنفيذي والنواب</t>
        </is>
      </c>
      <c r="B7" s="7" t="inlineStr">
        <is>
          <t>مركز العمل</t>
        </is>
      </c>
      <c r="C7" s="7" t="n">
        <v>0</v>
      </c>
      <c r="D7" s="8" t="inlineStr">
        <is>
          <t>المركز التنفيذي</t>
        </is>
      </c>
      <c r="E7" s="8" t="inlineStr">
        <is>
          <t>مساحتي الشخصية</t>
        </is>
      </c>
      <c r="F7" s="8" t="inlineStr">
        <is>
          <t>مهامي (my_tasks.php)</t>
        </is>
      </c>
      <c r="G7" s="8" t="inlineStr">
        <is>
          <t>tasks</t>
        </is>
      </c>
      <c r="H7" s="8" t="inlineStr">
        <is>
          <t>— عرض</t>
        </is>
      </c>
      <c r="I7" s="8" t="inlineStr">
        <is>
          <t>—</t>
        </is>
      </c>
      <c r="J7" s="8" t="inlineStr">
        <is>
          <t>المهمةُ تُقفل</t>
        </is>
      </c>
      <c r="K7" s="8" t="inlineStr">
        <is>
          <t>المسارُ التالي</t>
        </is>
      </c>
      <c r="L7" s="7" t="inlineStr">
        <is>
          <t>لا</t>
        </is>
      </c>
    </row>
    <row r="8">
      <c r="A8" s="6" t="inlineStr">
        <is>
          <t>مكتب الرئيس التنفيذي والنواب</t>
        </is>
      </c>
      <c r="B8" s="5" t="inlineStr">
        <is>
          <t>مركز العمل</t>
        </is>
      </c>
      <c r="C8" s="5" t="n">
        <v>0</v>
      </c>
      <c r="D8" s="6" t="inlineStr">
        <is>
          <t>المركز التنفيذي</t>
        </is>
      </c>
      <c r="E8" s="6" t="inlineStr">
        <is>
          <t>مساحتي الشخصية</t>
        </is>
      </c>
      <c r="F8" s="6" t="inlineStr">
        <is>
          <t>إنجازي (my_achievement.php)</t>
        </is>
      </c>
      <c r="G8" s="6" t="inlineStr">
        <is>
          <t>—</t>
        </is>
      </c>
      <c r="H8" s="6" t="inlineStr">
        <is>
          <t>— عرض</t>
        </is>
      </c>
      <c r="I8" s="6" t="inlineStr">
        <is>
          <t>—</t>
        </is>
      </c>
      <c r="J8" s="6" t="inlineStr">
        <is>
          <t>يُعاد الحسابُ للمدى: يومًا أو أسبوعًا أو شهرًا أو سنةً أو بتاريخين</t>
        </is>
      </c>
      <c r="K8" s="6" t="inlineStr">
        <is>
          <t>—</t>
        </is>
      </c>
      <c r="L8" s="5" t="inlineStr">
        <is>
          <t>لا</t>
        </is>
      </c>
    </row>
    <row r="9">
      <c r="A9" s="8" t="inlineStr">
        <is>
          <t>مكتب الرئيس التنفيذي والنواب</t>
        </is>
      </c>
      <c r="B9" s="7" t="inlineStr">
        <is>
          <t>مركز العمل</t>
        </is>
      </c>
      <c r="C9" s="7" t="n">
        <v>0</v>
      </c>
      <c r="D9" s="8" t="inlineStr">
        <is>
          <t>المركز التنفيذي</t>
        </is>
      </c>
      <c r="E9" s="8" t="inlineStr">
        <is>
          <t>مساحتي الشخصية</t>
        </is>
      </c>
      <c r="F9" s="8" t="inlineStr">
        <is>
          <t>بوابتي (my_portal.php)</t>
        </is>
      </c>
      <c r="G9" s="8" t="inlineStr">
        <is>
          <t>—</t>
        </is>
      </c>
      <c r="H9" s="8" t="inlineStr">
        <is>
          <t>— عرض</t>
        </is>
      </c>
      <c r="I9" s="8" t="inlineStr">
        <is>
          <t>—</t>
        </is>
      </c>
      <c r="J9" s="8" t="inlineStr">
        <is>
          <t>تُصيَّر المكوّناتُ التي منحته إياها الحوكمةُ وحدَها</t>
        </is>
      </c>
      <c r="K9" s="8" t="inlineStr">
        <is>
          <t>—</t>
        </is>
      </c>
      <c r="L9" s="7" t="inlineStr">
        <is>
          <t>لا</t>
        </is>
      </c>
    </row>
    <row r="10">
      <c r="A10" s="6" t="inlineStr">
        <is>
          <t>مكتب الرئيس التنفيذي والنواب</t>
        </is>
      </c>
      <c r="B10" s="5" t="inlineStr">
        <is>
          <t>مركز العمل</t>
        </is>
      </c>
      <c r="C10" s="5" t="n">
        <v>0</v>
      </c>
      <c r="D10" s="6" t="inlineStr">
        <is>
          <t>المركز التنفيذي</t>
        </is>
      </c>
      <c r="E10" s="6" t="inlineStr">
        <is>
          <t>مساحتي الشخصية</t>
        </is>
      </c>
      <c r="F10" s="6" t="inlineStr">
        <is>
          <t>طلباتي (my_requests.php)</t>
        </is>
      </c>
      <c r="G10" s="6" t="inlineStr">
        <is>
          <t>requests</t>
        </is>
      </c>
      <c r="H10" s="6" t="inlineStr">
        <is>
          <t>— عرض</t>
        </is>
      </c>
      <c r="I10" s="6" t="inlineStr">
        <is>
          <t>—</t>
        </is>
      </c>
      <c r="J10" s="6" t="inlineStr">
        <is>
          <t>الطلبُ يدخل صندوقَ اعتماد المعنيّ بمساره — ويظهر في «طلباتي» بحالته</t>
        </is>
      </c>
      <c r="K10" s="6" t="inlineStr">
        <is>
          <t>الإدارةُ المعنية · الموارد</t>
        </is>
      </c>
      <c r="L10" s="5" t="inlineStr">
        <is>
          <t>لا</t>
        </is>
      </c>
    </row>
    <row r="11">
      <c r="A11" s="8" t="inlineStr">
        <is>
          <t>مكتب الرئيس التنفيذي والنواب</t>
        </is>
      </c>
      <c r="B11" s="7" t="inlineStr">
        <is>
          <t>مركز العمل</t>
        </is>
      </c>
      <c r="C11" s="7" t="n">
        <v>0</v>
      </c>
      <c r="D11" s="8" t="inlineStr">
        <is>
          <t>المركز التنفيذي</t>
        </is>
      </c>
      <c r="E11" s="8" t="inlineStr">
        <is>
          <t>مساحتي الشخصية</t>
        </is>
      </c>
      <c r="F11" s="8" t="inlineStr">
        <is>
          <t>المراسلات (messages.php)</t>
        </is>
      </c>
      <c r="G11" s="8" t="inlineStr">
        <is>
          <t>messages</t>
        </is>
      </c>
      <c r="H11" s="8" t="inlineStr">
        <is>
          <t>— عرض</t>
        </is>
      </c>
      <c r="I11" s="8" t="inlineStr">
        <is>
          <t>—</t>
        </is>
      </c>
      <c r="J11" s="8" t="inlineStr">
        <is>
          <t>المراسلةُ تصل بمرجعها إن ارتبطت بمعاملةٍ — ولا تُغني عن البلاغ ولا الطلب</t>
        </is>
      </c>
      <c r="K11" s="8" t="inlineStr">
        <is>
          <t>المستقبِل</t>
        </is>
      </c>
      <c r="L11" s="7" t="inlineStr">
        <is>
          <t>لا</t>
        </is>
      </c>
    </row>
    <row r="12">
      <c r="A12" s="6" t="inlineStr">
        <is>
          <t>مكتب الرئيس التنفيذي والنواب</t>
        </is>
      </c>
      <c r="B12" s="5" t="inlineStr">
        <is>
          <t>مركز العمل</t>
        </is>
      </c>
      <c r="C12" s="5" t="n">
        <v>0</v>
      </c>
      <c r="D12" s="6" t="inlineStr">
        <is>
          <t>المركز التنفيذي</t>
        </is>
      </c>
      <c r="E12" s="6" t="inlineStr">
        <is>
          <t>المؤشرات العليا</t>
        </is>
      </c>
      <c r="F12" s="6" t="inlineStr">
        <is>
          <t>لوحة الرئيس التنفيذي (ceo_board.php)</t>
        </is>
      </c>
      <c r="G12" s="6" t="inlineStr">
        <is>
          <t>—</t>
        </is>
      </c>
      <c r="H12" s="6" t="inlineStr">
        <is>
          <t>— عرض</t>
        </is>
      </c>
      <c r="I12" s="6" t="inlineStr">
        <is>
          <t>—</t>
        </is>
      </c>
      <c r="J12" s="6" t="inlineStr">
        <is>
          <t>يُفتح المصدرُ التفصيليُّ للرقم بنطاق الإدارة العليا — بلا أثرٍ على البيانات</t>
        </is>
      </c>
      <c r="K12" s="6" t="inlineStr">
        <is>
          <t>—</t>
        </is>
      </c>
      <c r="L12" s="5" t="inlineStr">
        <is>
          <t>لا</t>
        </is>
      </c>
    </row>
    <row r="13">
      <c r="A13" s="8" t="inlineStr">
        <is>
          <t>مكتب الرئيس التنفيذي والنواب</t>
        </is>
      </c>
      <c r="B13" s="7" t="inlineStr">
        <is>
          <t>مركز العمل</t>
        </is>
      </c>
      <c r="C13" s="7" t="n">
        <v>1</v>
      </c>
      <c r="D13" s="8" t="inlineStr">
        <is>
          <t>الاعتمادات والمسائل المرفوعة</t>
        </is>
      </c>
      <c r="E13" s="8" t="inlineStr">
        <is>
          <t>صندوق الاعتمادات العليا</t>
        </is>
      </c>
      <c r="F13" s="8" t="inlineStr">
        <is>
          <t>اعتمادات الرئيس التنفيذي (ceo_approvals.php)</t>
        </is>
      </c>
      <c r="G13" s="8" t="inlineStr">
        <is>
          <t>approvals</t>
        </is>
      </c>
      <c r="H13" s="8" t="inlineStr">
        <is>
          <t>اعتمادٌ أعلى</t>
        </is>
      </c>
      <c r="I13" s="8" t="inlineStr">
        <is>
          <t>الرئيس التنفيذي</t>
        </is>
      </c>
      <c r="J13" s="8" t="inlineStr">
        <is>
          <t>المستندُ ينفذ بعد أعلى حلقةٍ في السلّم</t>
        </is>
      </c>
      <c r="K13" s="8" t="inlineStr">
        <is>
          <t>الإدارةُ الطالبة · الحوكمة</t>
        </is>
      </c>
      <c r="L13" s="7" t="inlineStr">
        <is>
          <t>لا</t>
        </is>
      </c>
    </row>
    <row r="14">
      <c r="A14" s="6" t="inlineStr">
        <is>
          <t>مكتب الرئيس التنفيذي والنواب</t>
        </is>
      </c>
      <c r="B14" s="5" t="inlineStr">
        <is>
          <t>مركز العمل</t>
        </is>
      </c>
      <c r="C14" s="5" t="n">
        <v>1</v>
      </c>
      <c r="D14" s="6" t="inlineStr">
        <is>
          <t>الاعتمادات والمسائل المرفوعة</t>
        </is>
      </c>
      <c r="E14" s="6" t="inlineStr">
        <is>
          <t>التفويض بالتوقيع</t>
        </is>
      </c>
      <c r="F14" s="6" t="inlineStr">
        <is>
          <t>التفويض بالتوقيع (delegations.php)</t>
        </is>
      </c>
      <c r="G14" s="6" t="inlineStr">
        <is>
          <t>signature_delegations</t>
        </is>
      </c>
      <c r="H14" s="6" t="inlineStr">
        <is>
          <t>اعتمادٌ أعلى</t>
        </is>
      </c>
      <c r="I14" s="6" t="inlineStr">
        <is>
          <t>الرئيس التنفيذي</t>
        </is>
      </c>
      <c r="J14" s="6" t="inlineStr">
        <is>
          <t>المفوَّضُ يعتمد في سقفه ونطاقه ومدته</t>
        </is>
      </c>
      <c r="K14" s="6" t="inlineStr">
        <is>
          <t>سلّمُ الموافقات · كلُّ الإدارات</t>
        </is>
      </c>
      <c r="L14" s="5" t="inlineStr">
        <is>
          <t>لا</t>
        </is>
      </c>
    </row>
    <row r="15">
      <c r="A15" s="8" t="inlineStr">
        <is>
          <t>مكتب الرئيس التنفيذي والنواب</t>
        </is>
      </c>
      <c r="B15" s="7" t="inlineStr">
        <is>
          <t>مركز العمل</t>
        </is>
      </c>
      <c r="C15" s="7" t="n">
        <v>1</v>
      </c>
      <c r="D15" s="8" t="inlineStr">
        <is>
          <t>الاعتمادات والمسائل المرفوعة</t>
        </is>
      </c>
      <c r="E15" s="8" t="inlineStr">
        <is>
          <t>المراجعةُ الداخلية</t>
        </is>
      </c>
      <c r="F15" s="8" t="inlineStr">
        <is>
          <t>تقارير المراجعة الداخلية — الرئيس (ceo_audit_inbox.php)</t>
        </is>
      </c>
      <c r="G15" s="8" t="inlineStr">
        <is>
          <t>ceo_audit_decisions · ceo_audit_inbox</t>
        </is>
      </c>
      <c r="H15" s="8" t="inlineStr">
        <is>
          <t>اعتمادٌ أعلى</t>
        </is>
      </c>
      <c r="I15" s="8" t="inlineStr">
        <is>
          <t>مكتب الرئيس التنفيذي والنواب</t>
        </is>
      </c>
      <c r="J15" s="8" t="inlineStr">
        <is>
          <t>◆ التقريرُ يصل الرئيسَ مباشرةً غيرَ مفلترٍ — ولا يمرُّ بالماليةِ ولا بالحوكمةِ ولا بمن يُراجَع</t>
        </is>
      </c>
      <c r="K15" s="8" t="inlineStr">
        <is>
          <t>الإدارةُ المعنيةُ والمراجعة · الرئيسُ والمراجعة</t>
        </is>
      </c>
      <c r="L15" s="7" t="inlineStr">
        <is>
          <t>نعم — أثرٌ ماليٌّ تُحوِّله المالية</t>
        </is>
      </c>
    </row>
    <row r="16">
      <c r="A16" s="6" t="inlineStr">
        <is>
          <t>مكتب الرئيس التنفيذي والنواب</t>
        </is>
      </c>
      <c r="B16" s="5" t="inlineStr">
        <is>
          <t>مركز العمل</t>
        </is>
      </c>
      <c r="C16" s="5" t="n">
        <v>1</v>
      </c>
      <c r="D16" s="6" t="inlineStr">
        <is>
          <t>الاعتمادات والمسائل المرفوعة</t>
        </is>
      </c>
      <c r="E16" s="6" t="inlineStr">
        <is>
          <t>الاعتماداتُ الماليةُ العليا</t>
        </is>
      </c>
      <c r="F16" s="6" t="inlineStr">
        <is>
          <t>الاعتمادات المالية العليا — الرئيس (ceo_fin_approvals.php)</t>
        </is>
      </c>
      <c r="G16" s="6" t="inlineStr">
        <is>
          <t>fin_approvals</t>
        </is>
      </c>
      <c r="H16" s="6" t="inlineStr">
        <is>
          <t>اعتمادٌ أعلى</t>
        </is>
      </c>
      <c r="I16" s="6" t="inlineStr">
        <is>
          <t>مكتب الرئيس التنفيذي والنواب</t>
        </is>
      </c>
      <c r="J16" s="6" t="inlineStr">
        <is>
          <t>◆ ما تجاوز سقفَ المديرِ الماليِّ والنائبِ يصل الرئيسَ — ولا يُنفَّذ قبلَ قراره</t>
        </is>
      </c>
      <c r="K16" s="6" t="inlineStr">
        <is>
          <t>الماليةُ والخزينةُ والمصدر</t>
        </is>
      </c>
      <c r="L16" s="5" t="inlineStr">
        <is>
          <t>نعم — أثرٌ ماليٌّ تُحوِّله المالية</t>
        </is>
      </c>
    </row>
    <row r="17">
      <c r="A17" s="8" t="inlineStr">
        <is>
          <t>مكتب الرئيس التنفيذي والنواب</t>
        </is>
      </c>
      <c r="B17" s="7" t="inlineStr">
        <is>
          <t>مركز العمل</t>
        </is>
      </c>
      <c r="C17" s="7" t="n">
        <v>1</v>
      </c>
      <c r="D17" s="8" t="inlineStr">
        <is>
          <t>الاعتمادات والمسائل المرفوعة</t>
        </is>
      </c>
      <c r="E17" s="8" t="inlineStr">
        <is>
          <t>موافقاتُ التكليف</t>
        </is>
      </c>
      <c r="F17" s="8" t="inlineStr">
        <is>
          <t>موافقات التكليف على المسميات القيادية (ceo_appointments.php)</t>
        </is>
      </c>
      <c r="G17" s="8" t="inlineStr">
        <is>
          <t>appointments · —</t>
        </is>
      </c>
      <c r="H17" s="8" t="inlineStr">
        <is>
          <t>اعتمادٌ أعلى</t>
        </is>
      </c>
      <c r="I17" s="8" t="inlineStr">
        <is>
          <t>مكتب الرئيس التنفيذي والنواب</t>
        </is>
      </c>
      <c r="J17" s="8" t="inlineStr">
        <is>
          <t>◆ التكليفُ لا يسري ولا يمنح صلاحيةً واحدةً قبلَ الموافقةِ — والموافقةُ سجلٌّ لا رسالة</t>
        </is>
      </c>
      <c r="K17" s="8" t="inlineStr">
        <is>
          <t>الحوكمةُ والموارد · الرئيسُ والحوكمة</t>
        </is>
      </c>
      <c r="L17" s="7" t="inlineStr">
        <is>
          <t>لا</t>
        </is>
      </c>
    </row>
    <row r="18">
      <c r="A18" s="6" t="inlineStr">
        <is>
          <t>مكتب الرئيس التنفيذي والنواب</t>
        </is>
      </c>
      <c r="B18" s="5" t="inlineStr">
        <is>
          <t>مركز العمل</t>
        </is>
      </c>
      <c r="C18" s="5" t="n">
        <v>1</v>
      </c>
      <c r="D18" s="6" t="inlineStr">
        <is>
          <t>الاعتمادات والمسائل المرفوعة</t>
        </is>
      </c>
      <c r="E18" s="6" t="inlineStr">
        <is>
          <t>المسائلُ المحجوزة</t>
        </is>
      </c>
      <c r="F18" s="6" t="inlineStr">
        <is>
          <t>المسائل المحجوزة للرئيس التنفيذي (ceo_reserved.php)</t>
        </is>
      </c>
      <c r="G18" s="6" t="inlineStr">
        <is>
          <t>ceo_decisions</t>
        </is>
      </c>
      <c r="H18" s="6" t="inlineStr">
        <is>
          <t>اعتمادٌ أعلى</t>
        </is>
      </c>
      <c r="I18" s="6" t="inlineStr">
        <is>
          <t>مكتب الرئيس التنفيذي والنواب</t>
        </is>
      </c>
      <c r="J18" s="6" t="inlineStr">
        <is>
          <t>◆ قرارٌ بحيثياتِه — ويُنفَّذ في بيتِ حقيقتِه لا في مكتبِ الرئيس</t>
        </is>
      </c>
      <c r="K18" s="6" t="inlineStr">
        <is>
          <t>الأطرافُ المعنيةُ كلُّها</t>
        </is>
      </c>
      <c r="L18" s="5" t="inlineStr">
        <is>
          <t>لا</t>
        </is>
      </c>
    </row>
    <row r="19">
      <c r="A19" s="8" t="inlineStr">
        <is>
          <t>مكتب الرئيس التنفيذي والنواب</t>
        </is>
      </c>
      <c r="B19" s="7" t="inlineStr">
        <is>
          <t>دورة الإدارة</t>
        </is>
      </c>
      <c r="C19" s="7" t="n">
        <v>2</v>
      </c>
      <c r="D19" s="8" t="inlineStr">
        <is>
          <t>القرارات المحجوزة</t>
        </is>
      </c>
      <c r="E19" s="8" t="inlineStr">
        <is>
          <t>توقيع العقود</t>
        </is>
      </c>
      <c r="F19" s="8" t="inlineStr">
        <is>
          <t>العقود والالتزامات المحجوزة أو المصعَّدة (ceo_contracts.php)</t>
        </is>
      </c>
      <c r="G19" s="8" t="inlineStr">
        <is>
          <t>contracts.signed</t>
        </is>
      </c>
      <c r="H19" s="8" t="inlineStr">
        <is>
          <t>عقدٌ نافذ</t>
        </is>
      </c>
      <c r="I19" s="8" t="inlineStr">
        <is>
          <t>الرئيس التنفيذي</t>
        </is>
      </c>
      <c r="J19" s="8" t="inlineStr">
        <is>
          <t>العقدُ يصير نافذًا</t>
        </is>
      </c>
      <c r="K19" s="8" t="inlineStr">
        <is>
          <t>المبيعات · الموردون · التمويل · المالية · الحوكمة</t>
        </is>
      </c>
      <c r="L19" s="7" t="inlineStr">
        <is>
          <t>لا</t>
        </is>
      </c>
    </row>
    <row r="20">
      <c r="A20" s="6" t="inlineStr">
        <is>
          <t>مكتب الرئيس التنفيذي والنواب</t>
        </is>
      </c>
      <c r="B20" s="5" t="inlineStr">
        <is>
          <t>دورة الإدارة</t>
        </is>
      </c>
      <c r="C20" s="5" t="n">
        <v>2</v>
      </c>
      <c r="D20" s="6" t="inlineStr">
        <is>
          <t>القرارات المحجوزة</t>
        </is>
      </c>
      <c r="E20" s="6" t="inlineStr">
        <is>
          <t>مراجعة العقود قبل التوقيع</t>
        </is>
      </c>
      <c r="F20" s="6" t="inlineStr">
        <is>
          <t>مراجعة العقود وملاحظاتها (contract_review.php)</t>
        </is>
      </c>
      <c r="G20" s="6" t="inlineStr">
        <is>
          <t>contract_review</t>
        </is>
      </c>
      <c r="H20" s="6" t="inlineStr">
        <is>
          <t>عقدٌ نافذ</t>
        </is>
      </c>
      <c r="I20" s="6" t="inlineStr">
        <is>
          <t>الرئيس التنفيذي</t>
        </is>
      </c>
      <c r="J20" s="6" t="inlineStr">
        <is>
          <t>الحارسُ يمنع التوقيعَ حتى تُغلق الملاحظةُ الحرجة — والمعالجةُ تُوثَّق بمستندها</t>
        </is>
      </c>
      <c r="K20" s="6" t="inlineStr">
        <is>
          <t>المبيعات · الإدارة التنفيذية</t>
        </is>
      </c>
      <c r="L20" s="5" t="inlineStr">
        <is>
          <t>لا</t>
        </is>
      </c>
    </row>
    <row r="21">
      <c r="A21" s="8" t="inlineStr">
        <is>
          <t>مكتب الرئيس التنفيذي والنواب</t>
        </is>
      </c>
      <c r="B21" s="7" t="inlineStr">
        <is>
          <t>دورة الإدارة</t>
        </is>
      </c>
      <c r="C21" s="7" t="n">
        <v>2</v>
      </c>
      <c r="D21" s="8" t="inlineStr">
        <is>
          <t>القرارات المحجوزة</t>
        </is>
      </c>
      <c r="E21" s="8" t="inlineStr">
        <is>
          <t>سجل العقود الموحَّد</t>
        </is>
      </c>
      <c r="F21" s="8" t="inlineStr">
        <is>
          <t>سجل العقود الموحَّد (contract_registry.php)</t>
        </is>
      </c>
      <c r="G21" s="8" t="inlineStr">
        <is>
          <t>contract_audit</t>
        </is>
      </c>
      <c r="H21" s="8" t="inlineStr">
        <is>
          <t>عقدٌ نافذ</t>
        </is>
      </c>
      <c r="I21" s="8" t="inlineStr">
        <is>
          <t>الرئيس التنفيذي</t>
        </is>
      </c>
      <c r="J21" s="8" t="inlineStr">
        <is>
          <t>كلُّ عقدٍ يُفحص: التفويضُ والكفالةُ والسريان — والناقصُ يُرفع بلاغًا</t>
        </is>
      </c>
      <c r="K21" s="8" t="inlineStr">
        <is>
          <t>نائبُ الرئيس التنفيذي المختص</t>
        </is>
      </c>
      <c r="L21" s="7" t="inlineStr">
        <is>
          <t>لا</t>
        </is>
      </c>
    </row>
    <row r="22">
      <c r="A22" s="6" t="inlineStr">
        <is>
          <t>مكتب الرئيس التنفيذي والنواب</t>
        </is>
      </c>
      <c r="B22" s="5" t="inlineStr">
        <is>
          <t>دورة الإدارة</t>
        </is>
      </c>
      <c r="C22" s="5" t="n">
        <v>3</v>
      </c>
      <c r="D22" s="6" t="inlineStr">
        <is>
          <t>التأسيس والهيكل المؤسسي</t>
        </is>
      </c>
      <c r="E22" s="6" t="inlineStr">
        <is>
          <t>نماذج العمل ووحدات القياس</t>
        </is>
      </c>
      <c r="F22" s="6" t="inlineStr">
        <is>
          <t>نماذج العمل ووحدات القياس (business_models.php)</t>
        </is>
      </c>
      <c r="G22" s="6" t="inlineStr">
        <is>
          <t>business_models</t>
        </is>
      </c>
      <c r="H22" s="6" t="inlineStr">
        <is>
          <t>قرارُ فتح مشروع · تعيينُ مدير موقع</t>
        </is>
      </c>
      <c r="I22" s="6" t="inlineStr">
        <is>
          <t>الرئيس التنفيذي</t>
        </is>
      </c>
      <c r="J22" s="6" t="inlineStr">
        <is>
          <t>النموذجُ يحدد سلسلةً كاملة: وحدةَ القياس ← ما يُسجَّل ميدانيًّا ← وحدةَ الحاوية ← وحدةَ تعاقد المورد ← أساسَ الاستحقاق</t>
        </is>
      </c>
      <c r="K22" s="6" t="inlineStr">
        <is>
          <t>المبيعات · التشغيل · الموردون · الأسطول · المالية</t>
        </is>
      </c>
      <c r="L22" s="5" t="inlineStr">
        <is>
          <t>نعم — أثرٌ ماليٌّ تُحوِّله المالية</t>
        </is>
      </c>
    </row>
    <row r="23">
      <c r="A23" s="8" t="inlineStr">
        <is>
          <t>مكتب الرئيس التنفيذي والنواب</t>
        </is>
      </c>
      <c r="B23" s="7" t="inlineStr">
        <is>
          <t>دورة الإدارة</t>
        </is>
      </c>
      <c r="C23" s="7" t="n">
        <v>3</v>
      </c>
      <c r="D23" s="8" t="inlineStr">
        <is>
          <t>التأسيس والهيكل المؤسسي</t>
        </is>
      </c>
      <c r="E23" s="8" t="inlineStr">
        <is>
          <t>الموازنة العامة</t>
        </is>
      </c>
      <c r="F23" s="8" t="inlineStr">
        <is>
          <t>الموازنة العامة (budget_master.php)</t>
        </is>
      </c>
      <c r="G23" s="8" t="inlineStr">
        <is>
          <t>budget_commitments · budgets</t>
        </is>
      </c>
      <c r="H23" s="8" t="inlineStr">
        <is>
          <t>قرارُ فتح مشروع · تعيينُ مدير موقع</t>
        </is>
      </c>
      <c r="I23" s="8" t="inlineStr">
        <is>
          <t>الرئيس التنفيذي</t>
        </is>
      </c>
      <c r="J23" s="8" t="inlineStr">
        <is>
          <t>المتاحُ ينخفض قبل الصرف</t>
        </is>
      </c>
      <c r="K23" s="8" t="inlineStr">
        <is>
          <t>الإدارةُ المعنية · المالية · كلُّ الإدارات</t>
        </is>
      </c>
      <c r="L23" s="7" t="inlineStr">
        <is>
          <t>لا</t>
        </is>
      </c>
    </row>
    <row r="24">
      <c r="A24" s="6" t="inlineStr">
        <is>
          <t>مكتب الرئيس التنفيذي والنواب</t>
        </is>
      </c>
      <c r="B24" s="5" t="inlineStr">
        <is>
          <t>دورة الإدارة</t>
        </is>
      </c>
      <c r="C24" s="5" t="n">
        <v>3</v>
      </c>
      <c r="D24" s="6" t="inlineStr">
        <is>
          <t>التأسيس والهيكل المؤسسي</t>
        </is>
      </c>
      <c r="E24" s="6" t="inlineStr">
        <is>
          <t>قرار فتح مشروع</t>
        </is>
      </c>
      <c r="F24" s="6" t="inlineStr">
        <is>
          <t>قرار فتح مشروع جديد (project_charter.php)</t>
        </is>
      </c>
      <c r="G24" s="6" t="inlineStr">
        <is>
          <t>projects</t>
        </is>
      </c>
      <c r="H24" s="6" t="inlineStr">
        <is>
          <t>قرارُ فتح مشروع · تعيينُ مدير موقع</t>
        </is>
      </c>
      <c r="I24" s="6" t="inlineStr">
        <is>
          <t>القرار المشترك</t>
        </is>
      </c>
      <c r="J24" s="6" t="inlineStr">
        <is>
          <t>المشروعُ يُفتح بمركز تكلفته</t>
        </is>
      </c>
      <c r="K24" s="6" t="inlineStr">
        <is>
          <t>التشغيل · المبيعات · القوى · المالية · الأسطول · التمويل</t>
        </is>
      </c>
      <c r="L24" s="5" t="inlineStr">
        <is>
          <t>لا</t>
        </is>
      </c>
    </row>
    <row r="25">
      <c r="A25" s="8" t="inlineStr">
        <is>
          <t>مكتب الرئيس التنفيذي والنواب</t>
        </is>
      </c>
      <c r="B25" s="7" t="inlineStr">
        <is>
          <t>دورة الإدارة</t>
        </is>
      </c>
      <c r="C25" s="7" t="n">
        <v>3</v>
      </c>
      <c r="D25" s="8" t="inlineStr">
        <is>
          <t>التأسيس والهيكل المؤسسي</t>
        </is>
      </c>
      <c r="E25" s="8" t="inlineStr">
        <is>
          <t>الهيكل والتكليفات</t>
        </is>
      </c>
      <c r="F25" s="8" t="inlineStr">
        <is>
          <t>الهيكل التنظيمي والمسميات (org_structure.php)</t>
        </is>
      </c>
      <c r="G25" s="8" t="inlineStr">
        <is>
          <t>org_structure</t>
        </is>
      </c>
      <c r="H25" s="8" t="inlineStr">
        <is>
          <t>قرارُ فتح مشروع · تعيينُ مدير موقع</t>
        </is>
      </c>
      <c r="I25" s="8" t="inlineStr">
        <is>
          <t>القرار المشترك</t>
        </is>
      </c>
      <c r="J25" s="8" t="inlineStr">
        <is>
          <t>الوحداتُ والمسمياتُ تتغير بقرارٍ مرجعيٍّ</t>
        </is>
      </c>
      <c r="K25" s="8" t="inlineStr">
        <is>
          <t>كلُّ الإدارات</t>
        </is>
      </c>
      <c r="L25" s="7" t="inlineStr">
        <is>
          <t>لا</t>
        </is>
      </c>
    </row>
    <row r="26">
      <c r="A26" s="6" t="inlineStr">
        <is>
          <t>مكتب الرئيس التنفيذي والنواب</t>
        </is>
      </c>
      <c r="B26" s="5" t="inlineStr">
        <is>
          <t>دورة الإدارة</t>
        </is>
      </c>
      <c r="C26" s="5" t="n">
        <v>3</v>
      </c>
      <c r="D26" s="6" t="inlineStr">
        <is>
          <t>التأسيس والهيكل المؤسسي</t>
        </is>
      </c>
      <c r="E26" s="6" t="inlineStr">
        <is>
          <t>الهيكل والتكليفات</t>
        </is>
      </c>
      <c r="F26" s="6" t="inlineStr">
        <is>
          <t>التكليفات التنظيمية (org_assignments.php)</t>
        </is>
      </c>
      <c r="G26" s="6" t="inlineStr">
        <is>
          <t>org_assignments</t>
        </is>
      </c>
      <c r="H26" s="6" t="inlineStr">
        <is>
          <t>قرارُ فتح مشروع · تعيينُ مدير موقع</t>
        </is>
      </c>
      <c r="I26" s="6" t="inlineStr">
        <is>
          <t>القرار المشترك</t>
        </is>
      </c>
      <c r="J26" s="6" t="inlineStr">
        <is>
          <t>المكلَّفُ يعمل في نطاق التكليف ومدته</t>
        </is>
      </c>
      <c r="K26" s="6" t="inlineStr">
        <is>
          <t>الإدارة المعنية · الموارد · الصلاحيات</t>
        </is>
      </c>
      <c r="L26" s="5" t="inlineStr">
        <is>
          <t>لا</t>
        </is>
      </c>
    </row>
    <row r="27">
      <c r="A27" s="8" t="inlineStr">
        <is>
          <t>مكتب الرئيس التنفيذي والنواب</t>
        </is>
      </c>
      <c r="B27" s="7" t="inlineStr">
        <is>
          <t>دورة الإدارة</t>
        </is>
      </c>
      <c r="C27" s="7" t="n">
        <v>4</v>
      </c>
      <c r="D27" s="8" t="inlineStr">
        <is>
          <t>الأداء المؤسسي</t>
        </is>
      </c>
      <c r="E27" s="8" t="inlineStr">
        <is>
          <t>الأداء المالي</t>
        </is>
      </c>
      <c r="F27" s="8" t="inlineStr">
        <is>
          <t>القوائم المالية (fin_statements.php)</t>
        </is>
      </c>
      <c r="G27" s="8" t="inlineStr">
        <is>
          <t>financial_statements</t>
        </is>
      </c>
      <c r="H27" s="8" t="inlineStr">
        <is>
          <t>◆ انتقالُ حالةٍ بلا مستندٍ رسمي</t>
        </is>
      </c>
      <c r="I27" s="8" t="inlineStr">
        <is>
          <t>الرئيس التنفيذي</t>
        </is>
      </c>
      <c r="J27" s="8" t="inlineStr">
        <is>
          <t>القوائمُ تصير نهائيةً للفترة</t>
        </is>
      </c>
      <c r="K27" s="8" t="inlineStr">
        <is>
          <t>نائبُ الرئيس التنفيذي المختص · المراجع الخارجي</t>
        </is>
      </c>
      <c r="L27" s="7" t="inlineStr">
        <is>
          <t>نعم — أثرٌ ماليٌّ تُحوِّله المالية</t>
        </is>
      </c>
    </row>
    <row r="28">
      <c r="A28" s="6" t="inlineStr">
        <is>
          <t>مكتب الرئيس التنفيذي والنواب</t>
        </is>
      </c>
      <c r="B28" s="5" t="inlineStr">
        <is>
          <t>دورة الإدارة</t>
        </is>
      </c>
      <c r="C28" s="5" t="n">
        <v>4</v>
      </c>
      <c r="D28" s="6" t="inlineStr">
        <is>
          <t>الأداء المؤسسي</t>
        </is>
      </c>
      <c r="E28" s="6" t="inlineStr">
        <is>
          <t>الأداء المالي</t>
        </is>
      </c>
      <c r="F28" s="6" t="inlineStr">
        <is>
          <t>هامش الربح للعقد والواقعة (margin.php)</t>
        </is>
      </c>
      <c r="G28" s="6" t="inlineStr">
        <is>
          <t>export_log · margin_analysis</t>
        </is>
      </c>
      <c r="H28" s="6" t="inlineStr">
        <is>
          <t>◆ انتقالُ حالةٍ بلا مستندٍ رسمي</t>
        </is>
      </c>
      <c r="I28" s="6" t="inlineStr">
        <is>
          <t>الرئيس التنفيذي</t>
        </is>
      </c>
      <c r="J28" s="6" t="inlineStr">
        <is>
          <t>الإيرادُ مقابل التكلفة بالواقعة والعقد والمشروع — وتظهر العقودُ الخاسرة</t>
        </is>
      </c>
      <c r="K28" s="6" t="inlineStr">
        <is>
          <t>الحوكمة · المبيعات · التشغيل</t>
        </is>
      </c>
      <c r="L28" s="5" t="inlineStr">
        <is>
          <t>نعم — أثرٌ ماليٌّ تُحوِّله المالية</t>
        </is>
      </c>
    </row>
    <row r="29">
      <c r="A29" s="8" t="inlineStr">
        <is>
          <t>مكتب الرئيس التنفيذي والنواب</t>
        </is>
      </c>
      <c r="B29" s="7" t="inlineStr">
        <is>
          <t>دورة الإدارة</t>
        </is>
      </c>
      <c r="C29" s="7" t="n">
        <v>4</v>
      </c>
      <c r="D29" s="8" t="inlineStr">
        <is>
          <t>الأداء المؤسسي</t>
        </is>
      </c>
      <c r="E29" s="8" t="inlineStr">
        <is>
          <t>الأداء التشغيلي</t>
        </is>
      </c>
      <c r="F29" s="8" t="inlineStr">
        <is>
          <t>إنجاز الإدارة (dept_achievement.php)</t>
        </is>
      </c>
      <c r="G29" s="8" t="inlineStr">
        <is>
          <t>export_log</t>
        </is>
      </c>
      <c r="H29" s="8" t="inlineStr">
        <is>
          <t>◆ انتقالُ حالةٍ بلا مستندٍ رسمي</t>
        </is>
      </c>
      <c r="I29" s="8" t="inlineStr">
        <is>
          <t>الرئيس التنفيذي</t>
        </is>
      </c>
      <c r="J29" s="8" t="inlineStr">
        <is>
          <t>الملفُّ يُصدَّر بنطاق المستخدم وحدَه</t>
        </is>
      </c>
      <c r="K29" s="8" t="inlineStr">
        <is>
          <t>الحوكمة</t>
        </is>
      </c>
      <c r="L29" s="7" t="inlineStr">
        <is>
          <t>لا</t>
        </is>
      </c>
    </row>
    <row r="30">
      <c r="A30" s="6" t="inlineStr">
        <is>
          <t>مكتب الرئيس التنفيذي والنواب</t>
        </is>
      </c>
      <c r="B30" s="5" t="inlineStr">
        <is>
          <t>دورة الإدارة</t>
        </is>
      </c>
      <c r="C30" s="5" t="n">
        <v>4</v>
      </c>
      <c r="D30" s="6" t="inlineStr">
        <is>
          <t>الأداء المؤسسي</t>
        </is>
      </c>
      <c r="E30" s="6" t="inlineStr">
        <is>
          <t>الأداء التشغيلي</t>
        </is>
      </c>
      <c r="F30" s="6" t="inlineStr">
        <is>
          <t>مؤشرات البلاغات (ticket_kpi.php)</t>
        </is>
      </c>
      <c r="G30" s="6" t="inlineStr">
        <is>
          <t>ticket_kpi_reports</t>
        </is>
      </c>
      <c r="H30" s="6" t="inlineStr">
        <is>
          <t>◆ انتقالُ حالةٍ بلا مستندٍ رسمي</t>
        </is>
      </c>
      <c r="I30" s="6" t="inlineStr">
        <is>
          <t>الرئيس التنفيذي</t>
        </is>
      </c>
      <c r="J30" s="6" t="inlineStr">
        <is>
          <t>من يتأخر ومن لا يستجيب بالاسم والإدارة ومتوسطِ التأخير — ويُرفع دوريًّا</t>
        </is>
      </c>
      <c r="K30" s="6" t="inlineStr">
        <is>
          <t>مديرُ التشغيل · نائبُ الرئيس التنفيذي المختص</t>
        </is>
      </c>
      <c r="L30" s="5" t="inlineStr">
        <is>
          <t>لا</t>
        </is>
      </c>
    </row>
    <row r="31">
      <c r="A31" s="8" t="inlineStr">
        <is>
          <t>مكتب الرئيس التنفيذي والنواب</t>
        </is>
      </c>
      <c r="B31" s="7" t="inlineStr">
        <is>
          <t>المرجع والإدارة</t>
        </is>
      </c>
      <c r="C31" s="7" t="n">
        <v>5</v>
      </c>
      <c r="D31" s="8" t="inlineStr">
        <is>
          <t>الحوكمة والضوابط</t>
        </is>
      </c>
      <c r="E31" s="8" t="inlineStr">
        <is>
          <t>المخاطر والقرارات العليا</t>
        </is>
      </c>
      <c r="F31" s="8" t="inlineStr">
        <is>
          <t>المخاطر والقرارات العليا (ceo_risk.php)</t>
        </is>
      </c>
      <c r="G31" s="8" t="inlineStr">
        <is>
          <t>exec_decisions</t>
        </is>
      </c>
      <c r="H31" s="8" t="inlineStr">
        <is>
          <t>قرارُ إدارةٍ عليا</t>
        </is>
      </c>
      <c r="I31" s="8" t="inlineStr">
        <is>
          <t>الرئيس التنفيذي</t>
        </is>
      </c>
      <c r="J31" s="8" t="inlineStr">
        <is>
          <t>القرارُ يُلزم الإدارةَ المكلَّفة بمهلته</t>
        </is>
      </c>
      <c r="K31" s="8" t="inlineStr">
        <is>
          <t>الإدارةُ المكلَّفة · الحوكمة</t>
        </is>
      </c>
      <c r="L31" s="7" t="inlineStr">
        <is>
          <t>لا</t>
        </is>
      </c>
    </row>
    <row r="32">
      <c r="A32" s="6" t="inlineStr">
        <is>
          <t>مكتب الرئيس التنفيذي والنواب</t>
        </is>
      </c>
      <c r="B32" s="5" t="inlineStr">
        <is>
          <t>المرجع والإدارة</t>
        </is>
      </c>
      <c r="C32" s="5" t="n">
        <v>5</v>
      </c>
      <c r="D32" s="6" t="inlineStr">
        <is>
          <t>الحوكمة والضوابط</t>
        </is>
      </c>
      <c r="E32" s="6" t="inlineStr">
        <is>
          <t>المخاطر التجارية</t>
        </is>
      </c>
      <c r="F32" s="6" t="inlineStr">
        <is>
          <t>المخاطر التجارية (commercial_risks.php)</t>
        </is>
      </c>
      <c r="G32" s="6" t="inlineStr">
        <is>
          <t>commercial_risks</t>
        </is>
      </c>
      <c r="H32" s="6" t="inlineStr">
        <is>
          <t>قرارُ إدارةٍ عليا</t>
        </is>
      </c>
      <c r="I32" s="6" t="inlineStr">
        <is>
          <t>الرئيس التنفيذي</t>
        </is>
      </c>
      <c r="J32" s="6" t="inlineStr">
        <is>
          <t>الخطرُ يُقيَّم باحتماله وأثره</t>
        </is>
      </c>
      <c r="K32" s="6" t="inlineStr">
        <is>
          <t>المالية · نائبُ الرئيس التنفيذي المختص</t>
        </is>
      </c>
      <c r="L32" s="5" t="inlineStr">
        <is>
          <t>لا</t>
        </is>
      </c>
    </row>
    <row r="33">
      <c r="A33" s="8" t="inlineStr">
        <is>
          <t>مكتب الرئيس التنفيذي والنواب</t>
        </is>
      </c>
      <c r="B33" s="7" t="inlineStr">
        <is>
          <t>المرجع والإدارة</t>
        </is>
      </c>
      <c r="C33" s="7" t="n">
        <v>5</v>
      </c>
      <c r="D33" s="8" t="inlineStr">
        <is>
          <t>الحوكمة والضوابط</t>
        </is>
      </c>
      <c r="E33" s="8" t="inlineStr">
        <is>
          <t>مخاطرُ إدارتي</t>
        </is>
      </c>
      <c r="F33" s="8" t="inlineStr">
        <is>
          <t>المخاطر المؤسسية (risk_dept_ceo.php)</t>
        </is>
      </c>
      <c r="G33" s="8" t="inlineStr">
        <is>
          <t>risk_controls · risk_signals</t>
        </is>
      </c>
      <c r="H33" s="8" t="inlineStr">
        <is>
          <t>قرارُ إدارةٍ عليا</t>
        </is>
      </c>
      <c r="I33" s="8" t="inlineStr">
        <is>
          <t>مكتب الرئيس التنفيذي والنواب</t>
        </is>
      </c>
      <c r="J33" s="8" t="inlineStr">
        <is>
          <t>عرضُ مخاطرِ المخاطر المؤسسية بنطاقِ الإدارةِ — قراءةٌ لا كتابةٌ</t>
        </is>
      </c>
      <c r="K33" s="8" t="inlineStr">
        <is>
          <t>إدارةُ المخاطر · —</t>
        </is>
      </c>
      <c r="L33" s="7" t="inlineStr">
        <is>
          <t>لا</t>
        </is>
      </c>
    </row>
    <row r="34">
      <c r="A34" s="6" t="inlineStr">
        <is>
          <t>مكتب الرئيس التنفيذي والنواب</t>
        </is>
      </c>
      <c r="B34" s="5" t="inlineStr">
        <is>
          <t>المرجع والإدارة</t>
        </is>
      </c>
      <c r="C34" s="5" t="n">
        <v>6</v>
      </c>
      <c r="D34" s="6" t="inlineStr">
        <is>
          <t>إعدادات النظام وبصمة الإصدار</t>
        </is>
      </c>
      <c r="E34" s="6" t="inlineStr">
        <is>
          <t>وضع التأسيس</t>
        </is>
      </c>
      <c r="F34" s="6" t="inlineStr">
        <is>
          <t>وضع التأسيس وإغلاقه (founding_mode.php)</t>
        </is>
      </c>
      <c r="G34" s="6" t="inlineStr">
        <is>
          <t>founding_mode</t>
        </is>
      </c>
      <c r="H34" s="6" t="inlineStr">
        <is>
          <t>◆ انتقالُ حالةٍ بلا مستندٍ رسمي</t>
        </is>
      </c>
      <c r="I34" s="6" t="inlineStr">
        <is>
          <t>الرئيس التنفيذي</t>
        </is>
      </c>
      <c r="J34" s="6" t="inlineStr">
        <is>
          <t>لا إدخالَ بعده إلا بسلسلة الاعتماد</t>
        </is>
      </c>
      <c r="K34" s="6" t="inlineStr">
        <is>
          <t>كلُّ الإدارات</t>
        </is>
      </c>
      <c r="L34" s="5" t="inlineStr">
        <is>
          <t>لا</t>
        </is>
      </c>
    </row>
    <row r="35">
      <c r="A35" s="8" t="inlineStr">
        <is>
          <t>مكتب الرئيس التنفيذي والنواب</t>
        </is>
      </c>
      <c r="B35" s="7" t="inlineStr">
        <is>
          <t>المرجع والإدارة</t>
        </is>
      </c>
      <c r="C35" s="7" t="n">
        <v>6</v>
      </c>
      <c r="D35" s="8" t="inlineStr">
        <is>
          <t>إعدادات النظام وبصمة الإصدار</t>
        </is>
      </c>
      <c r="E35" s="8" t="inlineStr">
        <is>
          <t>بصمة الإصدار</t>
        </is>
      </c>
      <c r="F35" s="8" t="inlineStr">
        <is>
          <t>بصمة الإصدار وتقرير النشر (release_stamp.php)</t>
        </is>
      </c>
      <c r="G35" s="8" t="inlineStr">
        <is>
          <t>releases</t>
        </is>
      </c>
      <c r="H35" s="8" t="inlineStr">
        <is>
          <t>◆ انتقالُ حالةٍ بلا مستندٍ رسمي</t>
        </is>
      </c>
      <c r="I35" s="8" t="inlineStr">
        <is>
          <t>الرئيس التنفيذي</t>
        </is>
      </c>
      <c r="J35" s="8" t="inlineStr">
        <is>
          <t>بصمةُ الإصدار تُثبَّت</t>
        </is>
      </c>
      <c r="K35" s="8" t="inlineStr">
        <is>
          <t>كلُّ الإدارات</t>
        </is>
      </c>
      <c r="L35" s="7" t="inlineStr">
        <is>
          <t>لا</t>
        </is>
      </c>
    </row>
    <row r="36">
      <c r="A36" s="6" t="inlineStr">
        <is>
          <t>مكتب الرئيس التنفيذي والنواب</t>
        </is>
      </c>
      <c r="B36" s="5" t="inlineStr">
        <is>
          <t>المرجع والإدارة</t>
        </is>
      </c>
      <c r="C36" s="5" t="n">
        <v>7</v>
      </c>
      <c r="D36" s="6" t="inlineStr">
        <is>
          <t>التقارير والتحليلات</t>
        </is>
      </c>
      <c r="E36" s="6" t="inlineStr">
        <is>
          <t>التقاريرُ والقراءة</t>
        </is>
      </c>
      <c r="F36" s="6" t="inlineStr">
        <is>
          <t>حوكمة مكتبُ الرئيس التنفيذي والنواب (gov_dept_ceo.php)</t>
        </is>
      </c>
      <c r="G36" s="6" t="inlineStr">
        <is>
          <t>access_reviews · —</t>
        </is>
      </c>
      <c r="H36" s="6" t="inlineStr">
        <is>
          <t>◆ انتقالُ حالةٍ بلا مستندٍ رسمي</t>
        </is>
      </c>
      <c r="I36" s="6" t="inlineStr">
        <is>
          <t>مكتب الرئيس التنفيذي والنواب</t>
        </is>
      </c>
      <c r="J36" s="6" t="inlineStr">
        <is>
          <t>عرضُ حوكمةِ الإدارةِ بنطاقها — قراءةٌ لا كتابة</t>
        </is>
      </c>
      <c r="K36" s="6" t="inlineStr">
        <is>
          <t>الحوكمةُ والالتزام · —</t>
        </is>
      </c>
      <c r="L36" s="5" t="inlineStr">
        <is>
          <t>لا</t>
        </is>
      </c>
    </row>
    <row r="37">
      <c r="A37" s="12" t="inlineStr">
        <is>
          <t>الحوكمة والالتزام</t>
        </is>
      </c>
    </row>
    <row r="38">
      <c r="A38" s="6" t="inlineStr">
        <is>
          <t>الحوكمة والالتزام</t>
        </is>
      </c>
      <c r="B38" s="5" t="inlineStr">
        <is>
          <t>مركز العمل</t>
        </is>
      </c>
      <c r="C38" s="5" t="n">
        <v>0</v>
      </c>
      <c r="D38" s="6" t="inlineStr">
        <is>
          <t>مركز العمل</t>
        </is>
      </c>
      <c r="E38" s="6" t="inlineStr">
        <is>
          <t>مساحتي الشخصية</t>
        </is>
      </c>
      <c r="F38" s="6" t="inlineStr">
        <is>
          <t>مهامي (my_tasks.php)</t>
        </is>
      </c>
      <c r="G38" s="6" t="inlineStr">
        <is>
          <t>tasks</t>
        </is>
      </c>
      <c r="H38" s="6" t="inlineStr">
        <is>
          <t>◆ انتقالُ حالةٍ بلا مستندٍ رسمي</t>
        </is>
      </c>
      <c r="I38" s="6" t="inlineStr">
        <is>
          <t>—</t>
        </is>
      </c>
      <c r="J38" s="6" t="inlineStr">
        <is>
          <t>المهمةُ تُقفل</t>
        </is>
      </c>
      <c r="K38" s="6" t="inlineStr">
        <is>
          <t>المسارُ التالي</t>
        </is>
      </c>
      <c r="L38" s="5" t="inlineStr">
        <is>
          <t>لا</t>
        </is>
      </c>
    </row>
    <row r="39">
      <c r="A39" s="8" t="inlineStr">
        <is>
          <t>الحوكمة والالتزام</t>
        </is>
      </c>
      <c r="B39" s="7" t="inlineStr">
        <is>
          <t>مركز العمل</t>
        </is>
      </c>
      <c r="C39" s="7" t="n">
        <v>0</v>
      </c>
      <c r="D39" s="8" t="inlineStr">
        <is>
          <t>مركز العمل</t>
        </is>
      </c>
      <c r="E39" s="8" t="inlineStr">
        <is>
          <t>مساحتي الشخصية</t>
        </is>
      </c>
      <c r="F39" s="8" t="inlineStr">
        <is>
          <t>إنجازي (my_achievement.php)</t>
        </is>
      </c>
      <c r="G39" s="8" t="inlineStr">
        <is>
          <t>—</t>
        </is>
      </c>
      <c r="H39" s="8" t="inlineStr">
        <is>
          <t>◆ انتقالُ حالةٍ بلا مستندٍ رسمي</t>
        </is>
      </c>
      <c r="I39" s="8" t="inlineStr">
        <is>
          <t>—</t>
        </is>
      </c>
      <c r="J39" s="8" t="inlineStr">
        <is>
          <t>يُعاد الحسابُ للمدى: يومًا أو أسبوعًا أو شهرًا أو سنةً أو بتاريخين</t>
        </is>
      </c>
      <c r="K39" s="8" t="inlineStr">
        <is>
          <t>—</t>
        </is>
      </c>
      <c r="L39" s="7" t="inlineStr">
        <is>
          <t>لا</t>
        </is>
      </c>
    </row>
    <row r="40">
      <c r="A40" s="6" t="inlineStr">
        <is>
          <t>الحوكمة والالتزام</t>
        </is>
      </c>
      <c r="B40" s="5" t="inlineStr">
        <is>
          <t>مركز العمل</t>
        </is>
      </c>
      <c r="C40" s="5" t="n">
        <v>0</v>
      </c>
      <c r="D40" s="6" t="inlineStr">
        <is>
          <t>مركز العمل</t>
        </is>
      </c>
      <c r="E40" s="6" t="inlineStr">
        <is>
          <t>مساحتي الشخصية</t>
        </is>
      </c>
      <c r="F40" s="6" t="inlineStr">
        <is>
          <t>بوابتي (my_portal.php)</t>
        </is>
      </c>
      <c r="G40" s="6" t="inlineStr">
        <is>
          <t>—</t>
        </is>
      </c>
      <c r="H40" s="6" t="inlineStr">
        <is>
          <t>◆ انتقالُ حالةٍ بلا مستندٍ رسمي</t>
        </is>
      </c>
      <c r="I40" s="6" t="inlineStr">
        <is>
          <t>—</t>
        </is>
      </c>
      <c r="J40" s="6" t="inlineStr">
        <is>
          <t>تُصيَّر المكوّناتُ التي منحته إياها الحوكمةُ وحدَها</t>
        </is>
      </c>
      <c r="K40" s="6" t="inlineStr">
        <is>
          <t>—</t>
        </is>
      </c>
      <c r="L40" s="5" t="inlineStr">
        <is>
          <t>لا</t>
        </is>
      </c>
    </row>
    <row r="41">
      <c r="A41" s="8" t="inlineStr">
        <is>
          <t>الحوكمة والالتزام</t>
        </is>
      </c>
      <c r="B41" s="7" t="inlineStr">
        <is>
          <t>مركز العمل</t>
        </is>
      </c>
      <c r="C41" s="7" t="n">
        <v>0</v>
      </c>
      <c r="D41" s="8" t="inlineStr">
        <is>
          <t>مركز العمل</t>
        </is>
      </c>
      <c r="E41" s="8" t="inlineStr">
        <is>
          <t>مساحتي الشخصية</t>
        </is>
      </c>
      <c r="F41" s="8" t="inlineStr">
        <is>
          <t>طلباتي (my_requests.php)</t>
        </is>
      </c>
      <c r="G41" s="8" t="inlineStr">
        <is>
          <t>requests</t>
        </is>
      </c>
      <c r="H41" s="8" t="inlineStr">
        <is>
          <t>◆ انتقالُ حالةٍ بلا مستندٍ رسمي</t>
        </is>
      </c>
      <c r="I41" s="8" t="inlineStr">
        <is>
          <t>—</t>
        </is>
      </c>
      <c r="J41" s="8" t="inlineStr">
        <is>
          <t>الطلبُ يدخل صندوقَ اعتماد المعنيّ بمساره — ويظهر في «طلباتي» بحالته</t>
        </is>
      </c>
      <c r="K41" s="8" t="inlineStr">
        <is>
          <t>الإدارةُ المعنية · الموارد</t>
        </is>
      </c>
      <c r="L41" s="7" t="inlineStr">
        <is>
          <t>لا</t>
        </is>
      </c>
    </row>
    <row r="42">
      <c r="A42" s="6" t="inlineStr">
        <is>
          <t>الحوكمة والالتزام</t>
        </is>
      </c>
      <c r="B42" s="5" t="inlineStr">
        <is>
          <t>مركز العمل</t>
        </is>
      </c>
      <c r="C42" s="5" t="n">
        <v>0</v>
      </c>
      <c r="D42" s="6" t="inlineStr">
        <is>
          <t>مركز العمل</t>
        </is>
      </c>
      <c r="E42" s="6" t="inlineStr">
        <is>
          <t>مساحتي الشخصية</t>
        </is>
      </c>
      <c r="F42" s="6" t="inlineStr">
        <is>
          <t>المراسلات (messages.php)</t>
        </is>
      </c>
      <c r="G42" s="6" t="inlineStr">
        <is>
          <t>messages</t>
        </is>
      </c>
      <c r="H42" s="6" t="inlineStr">
        <is>
          <t>◆ انتقالُ حالةٍ بلا مستندٍ رسمي</t>
        </is>
      </c>
      <c r="I42" s="6" t="inlineStr">
        <is>
          <t>—</t>
        </is>
      </c>
      <c r="J42" s="6" t="inlineStr">
        <is>
          <t>المراسلةُ تصل بمرجعها إن ارتبطت بمعاملةٍ — ولا تُغني عن البلاغ ولا الطلب</t>
        </is>
      </c>
      <c r="K42" s="6" t="inlineStr">
        <is>
          <t>المستقبِل</t>
        </is>
      </c>
      <c r="L42" s="5" t="inlineStr">
        <is>
          <t>لا</t>
        </is>
      </c>
    </row>
    <row r="43">
      <c r="A43" s="8" t="inlineStr">
        <is>
          <t>الحوكمة والالتزام</t>
        </is>
      </c>
      <c r="B43" s="7" t="inlineStr">
        <is>
          <t>مركز العمل</t>
        </is>
      </c>
      <c r="C43" s="7" t="n">
        <v>1</v>
      </c>
      <c r="D43" s="8" t="inlineStr">
        <is>
          <t>البلاغات والمهل</t>
        </is>
      </c>
      <c r="E43" s="8" t="inlineStr">
        <is>
          <t>المتابعة والبلاغات</t>
        </is>
      </c>
      <c r="F43" s="8" t="inlineStr">
        <is>
          <t>بلاغات إدارتي (tickets_dept.php)</t>
        </is>
      </c>
      <c r="G43" s="8" t="inlineStr">
        <is>
          <t>tickets.state</t>
        </is>
      </c>
      <c r="H43" s="8" t="inlineStr">
        <is>
          <t>◆ انتقالُ حالةٍ بلا مستندٍ رسمي</t>
        </is>
      </c>
      <c r="I43" s="8" t="inlineStr">
        <is>
          <t>مدير الموقع</t>
        </is>
      </c>
      <c r="J43" s="8" t="inlineStr">
        <is>
          <t>مهلةُ الاستجابة تتوقف</t>
        </is>
      </c>
      <c r="K43" s="8" t="inlineStr">
        <is>
          <t>المبلِّغُ · المركز · مركزُ البلاغات</t>
        </is>
      </c>
      <c r="L43" s="7" t="inlineStr">
        <is>
          <t>لا</t>
        </is>
      </c>
    </row>
    <row r="44">
      <c r="A44" s="6" t="inlineStr">
        <is>
          <t>الحوكمة والالتزام</t>
        </is>
      </c>
      <c r="B44" s="5" t="inlineStr">
        <is>
          <t>مركز العمل</t>
        </is>
      </c>
      <c r="C44" s="5" t="n">
        <v>1</v>
      </c>
      <c r="D44" s="6" t="inlineStr">
        <is>
          <t>البلاغات والمهل</t>
        </is>
      </c>
      <c r="E44" s="6" t="inlineStr">
        <is>
          <t>المتابعة والبلاغات</t>
        </is>
      </c>
      <c r="F44" s="6" t="inlineStr">
        <is>
          <t>أبلغ عن مشكلة من هذه الشاشة (ticket_open.php)</t>
        </is>
      </c>
      <c r="G44" s="6" t="inlineStr">
        <is>
          <t>tickets</t>
        </is>
      </c>
      <c r="H44" s="6" t="inlineStr">
        <is>
          <t>◆ انتقالُ حالةٍ بلا مستندٍ رسمي</t>
        </is>
      </c>
      <c r="I44" s="6" t="inlineStr">
        <is>
          <t>مدير الموقع</t>
        </is>
      </c>
      <c r="J44" s="6" t="inlineStr">
        <is>
          <t>تذكرةٌ مصنَّفةٌ موجَّهةٌ آليًّا</t>
        </is>
      </c>
      <c r="K44" s="6" t="inlineStr">
        <is>
          <t>مركزُ البلاغات · الإدارةُ المختصة</t>
        </is>
      </c>
      <c r="L44" s="5" t="inlineStr">
        <is>
          <t>لا</t>
        </is>
      </c>
    </row>
    <row r="45">
      <c r="A45" s="8" t="inlineStr">
        <is>
          <t>الحوكمة والالتزام</t>
        </is>
      </c>
      <c r="B45" s="7" t="inlineStr">
        <is>
          <t>دورة الإدارة</t>
        </is>
      </c>
      <c r="C45" s="7" t="n">
        <v>2</v>
      </c>
      <c r="D45" s="8" t="inlineStr">
        <is>
          <t>الهيكل والأدوار</t>
        </is>
      </c>
      <c r="E45" s="8" t="inlineStr">
        <is>
          <t>الحسابات</t>
        </is>
      </c>
      <c r="F45" s="8" t="inlineStr">
        <is>
          <t>حسابات المستخدمين (users.php)</t>
        </is>
      </c>
      <c r="G45" s="8" t="inlineStr">
        <is>
          <t>users</t>
        </is>
      </c>
      <c r="H45" s="8" t="inlineStr">
        <is>
          <t>حساب · قالب صلاحيات · عقد موظف · محضر مباشرة · قرارُ فتح مشروع · تعيينُ مدير موقع</t>
        </is>
      </c>
      <c r="I45" s="8" t="inlineStr">
        <is>
          <t>الرئيس التنفيذي</t>
        </is>
      </c>
      <c r="J45" s="8" t="inlineStr">
        <is>
          <t>حسابٌ واحدٌ للشخص بصفاته</t>
        </is>
      </c>
      <c r="K45" s="8" t="inlineStr">
        <is>
          <t>الحوكمة · الموارد</t>
        </is>
      </c>
      <c r="L45" s="7" t="inlineStr">
        <is>
          <t>لا</t>
        </is>
      </c>
    </row>
    <row r="46">
      <c r="A46" s="6" t="inlineStr">
        <is>
          <t>الحوكمة والالتزام</t>
        </is>
      </c>
      <c r="B46" s="5" t="inlineStr">
        <is>
          <t>دورة الإدارة</t>
        </is>
      </c>
      <c r="C46" s="5" t="n">
        <v>2</v>
      </c>
      <c r="D46" s="6" t="inlineStr">
        <is>
          <t>الهيكل والأدوار</t>
        </is>
      </c>
      <c r="E46" s="6" t="inlineStr">
        <is>
          <t>الأدوار والصلاحيات</t>
        </is>
      </c>
      <c r="F46" s="6" t="inlineStr">
        <is>
          <t>الأدوار وقوالب صلاحياتها (roles.php)</t>
        </is>
      </c>
      <c r="G46" s="6" t="inlineStr">
        <is>
          <t>role_templates · roles</t>
        </is>
      </c>
      <c r="H46" s="6" t="inlineStr">
        <is>
          <t>حساب · قالب صلاحيات · عقد موظف · محضر مباشرة · قرارُ فتح مشروع · تعيينُ مدير موقع</t>
        </is>
      </c>
      <c r="I46" s="6" t="inlineStr">
        <is>
          <t>الحوكمة</t>
        </is>
      </c>
      <c r="J46" s="6" t="inlineStr">
        <is>
          <t>الصلاحياتُ المشتقةُ تُعاد حسابها</t>
        </is>
      </c>
      <c r="K46" s="6" t="inlineStr">
        <is>
          <t>الحوكمة · كلُّ من يحمل الدور</t>
        </is>
      </c>
      <c r="L46" s="5" t="inlineStr">
        <is>
          <t>لا</t>
        </is>
      </c>
    </row>
    <row r="47">
      <c r="A47" s="8" t="inlineStr">
        <is>
          <t>الحوكمة والالتزام</t>
        </is>
      </c>
      <c r="B47" s="7" t="inlineStr">
        <is>
          <t>دورة الإدارة</t>
        </is>
      </c>
      <c r="C47" s="7" t="n">
        <v>2</v>
      </c>
      <c r="D47" s="8" t="inlineStr">
        <is>
          <t>الهيكل والأدوار</t>
        </is>
      </c>
      <c r="E47" s="8" t="inlineStr">
        <is>
          <t>حسابات بوابة الأطراف</t>
        </is>
      </c>
      <c r="F47" s="8" t="inlineStr">
        <is>
          <t>حسابات بوابة الأطراف الخارجية (portal_users.php)</t>
        </is>
      </c>
      <c r="G47" s="8" t="inlineStr">
        <is>
          <t>portal_users</t>
        </is>
      </c>
      <c r="H47" s="8" t="inlineStr">
        <is>
          <t>حساب · قالب صلاحيات · عقد موظف · محضر مباشرة · قرارُ فتح مشروع · تعيينُ مدير موقع</t>
        </is>
      </c>
      <c r="I47" s="8" t="inlineStr">
        <is>
          <t>الحوكمة</t>
        </is>
      </c>
      <c r="J47" s="8" t="inlineStr">
        <is>
          <t>الحسابُ يرى نطاقَه وحدَه بعزلٍ تام</t>
        </is>
      </c>
      <c r="K47" s="8" t="inlineStr">
        <is>
          <t>المبيعات · الموردون · الحوكمة</t>
        </is>
      </c>
      <c r="L47" s="7" t="inlineStr">
        <is>
          <t>لا</t>
        </is>
      </c>
    </row>
    <row r="48">
      <c r="A48" s="6" t="inlineStr">
        <is>
          <t>الحوكمة والالتزام</t>
        </is>
      </c>
      <c r="B48" s="5" t="inlineStr">
        <is>
          <t>دورة الإدارة</t>
        </is>
      </c>
      <c r="C48" s="5" t="n">
        <v>2</v>
      </c>
      <c r="D48" s="6" t="inlineStr">
        <is>
          <t>الهيكل والأدوار</t>
        </is>
      </c>
      <c r="E48" s="6" t="inlineStr">
        <is>
          <t>المعاونون والنيابة</t>
        </is>
      </c>
      <c r="F48" s="6" t="inlineStr">
        <is>
          <t>المعاونون والنيابة المؤقتة (assistants.php)</t>
        </is>
      </c>
      <c r="G48" s="6" t="inlineStr">
        <is>
          <t>assistants</t>
        </is>
      </c>
      <c r="H48" s="6" t="inlineStr">
        <is>
          <t>حساب · قالب صلاحيات · عقد موظف · محضر مباشرة · قرارُ فتح مشروع · تعيينُ مدير موقع</t>
        </is>
      </c>
      <c r="I48" s="6" t="inlineStr">
        <is>
          <t>الحوكمة</t>
        </is>
      </c>
      <c r="J48" s="6" t="inlineStr">
        <is>
          <t>المعاونُ يعتمد في نطاق الأصيل ومدته — ولا يتجاوز سقفَه</t>
        </is>
      </c>
      <c r="K48" s="6" t="inlineStr">
        <is>
          <t>الإدارة المعنية · سلّم الموافقات</t>
        </is>
      </c>
      <c r="L48" s="5" t="inlineStr">
        <is>
          <t>لا</t>
        </is>
      </c>
    </row>
    <row r="49">
      <c r="A49" s="8" t="inlineStr">
        <is>
          <t>الحوكمة والالتزام</t>
        </is>
      </c>
      <c r="B49" s="7" t="inlineStr">
        <is>
          <t>دورة الإدارة</t>
        </is>
      </c>
      <c r="C49" s="7" t="n">
        <v>2</v>
      </c>
      <c r="D49" s="8" t="inlineStr">
        <is>
          <t>الهيكل والأدوار</t>
        </is>
      </c>
      <c r="E49" s="8" t="inlineStr">
        <is>
          <t>الهيكل والتكليفات</t>
        </is>
      </c>
      <c r="F49" s="8" t="inlineStr">
        <is>
          <t>الهيكل التنظيمي والمسميات (org_structure.php)</t>
        </is>
      </c>
      <c r="G49" s="8" t="inlineStr">
        <is>
          <t>org_structure</t>
        </is>
      </c>
      <c r="H49" s="8" t="inlineStr">
        <is>
          <t>حساب · قالب صلاحيات · عقد موظف · محضر مباشرة · قرارُ فتح مشروع · تعيينُ مدير موقع</t>
        </is>
      </c>
      <c r="I49" s="8" t="inlineStr">
        <is>
          <t>القرار المشترك</t>
        </is>
      </c>
      <c r="J49" s="8" t="inlineStr">
        <is>
          <t>الوحداتُ والمسمياتُ تتغير بقرارٍ مرجعيٍّ</t>
        </is>
      </c>
      <c r="K49" s="8" t="inlineStr">
        <is>
          <t>كلُّ الإدارات</t>
        </is>
      </c>
      <c r="L49" s="7" t="inlineStr">
        <is>
          <t>لا</t>
        </is>
      </c>
    </row>
    <row r="50">
      <c r="A50" s="6" t="inlineStr">
        <is>
          <t>الحوكمة والالتزام</t>
        </is>
      </c>
      <c r="B50" s="5" t="inlineStr">
        <is>
          <t>دورة الإدارة</t>
        </is>
      </c>
      <c r="C50" s="5" t="n">
        <v>2</v>
      </c>
      <c r="D50" s="6" t="inlineStr">
        <is>
          <t>الهيكل والأدوار</t>
        </is>
      </c>
      <c r="E50" s="6" t="inlineStr">
        <is>
          <t>الهيكل والتكليفات</t>
        </is>
      </c>
      <c r="F50" s="6" t="inlineStr">
        <is>
          <t>التكليفات التنظيمية (org_assignments.php)</t>
        </is>
      </c>
      <c r="G50" s="6" t="inlineStr">
        <is>
          <t>org_assignments</t>
        </is>
      </c>
      <c r="H50" s="6" t="inlineStr">
        <is>
          <t>حساب · قالب صلاحيات · عقد موظف · محضر مباشرة · قرارُ فتح مشروع · تعيينُ مدير موقع</t>
        </is>
      </c>
      <c r="I50" s="6" t="inlineStr">
        <is>
          <t>القرار المشترك</t>
        </is>
      </c>
      <c r="J50" s="6" t="inlineStr">
        <is>
          <t>المكلَّفُ يعمل في نطاق التكليف ومدته</t>
        </is>
      </c>
      <c r="K50" s="6" t="inlineStr">
        <is>
          <t>الإدارة المعنية · الموارد · الصلاحيات</t>
        </is>
      </c>
      <c r="L50" s="5" t="inlineStr">
        <is>
          <t>لا</t>
        </is>
      </c>
    </row>
    <row r="51">
      <c r="A51" s="8" t="inlineStr">
        <is>
          <t>الحوكمة والالتزام</t>
        </is>
      </c>
      <c r="B51" s="7" t="inlineStr">
        <is>
          <t>دورة الإدارة</t>
        </is>
      </c>
      <c r="C51" s="7" t="n">
        <v>3</v>
      </c>
      <c r="D51" s="8" t="inlineStr">
        <is>
          <t>التفويض والإنابة والصلاحيات</t>
        </is>
      </c>
      <c r="E51" s="8" t="inlineStr">
        <is>
          <t>التفويضات</t>
        </is>
      </c>
      <c r="F51" s="8" t="inlineStr">
        <is>
          <t>التفويض بالتوقيع (delegations.php)</t>
        </is>
      </c>
      <c r="G51" s="8" t="inlineStr">
        <is>
          <t>signature_delegations</t>
        </is>
      </c>
      <c r="H51" s="8" t="inlineStr">
        <is>
          <t>اعتمادٌ أعلى</t>
        </is>
      </c>
      <c r="I51" s="8" t="inlineStr">
        <is>
          <t>الرئيس التنفيذي</t>
        </is>
      </c>
      <c r="J51" s="8" t="inlineStr">
        <is>
          <t>المفوَّضُ يعتمد في سقفه ونطاقه ومدته</t>
        </is>
      </c>
      <c r="K51" s="8" t="inlineStr">
        <is>
          <t>سلّمُ الموافقات · كلُّ الإدارات</t>
        </is>
      </c>
      <c r="L51" s="7" t="inlineStr">
        <is>
          <t>لا</t>
        </is>
      </c>
    </row>
    <row r="52">
      <c r="A52" s="6" t="inlineStr">
        <is>
          <t>الحوكمة والالتزام</t>
        </is>
      </c>
      <c r="B52" s="5" t="inlineStr">
        <is>
          <t>دورة الإدارة</t>
        </is>
      </c>
      <c r="C52" s="5" t="n">
        <v>4</v>
      </c>
      <c r="D52" s="6" t="inlineStr">
        <is>
          <t>سلاليم الاعتماد والسقوف</t>
        </is>
      </c>
      <c r="E52" s="6" t="inlineStr">
        <is>
          <t>السلاليمُ وخطواتُها</t>
        </is>
      </c>
      <c r="F52" s="6" t="inlineStr">
        <is>
          <t>سلاليم الاعتماد وتعريفها (gov_ladders.php)</t>
        </is>
      </c>
      <c r="G52" s="6" t="inlineStr">
        <is>
          <t>جداولُ الحوكمةِ والتدريب</t>
        </is>
      </c>
      <c r="H52" s="6" t="inlineStr">
        <is>
          <t>◆ انتقالُ حالةٍ بلا مستندٍ رسمي</t>
        </is>
      </c>
      <c r="I52" s="6" t="inlineStr">
        <is>
          <t>الحوكمة والالتزام</t>
        </is>
      </c>
      <c r="J52" s="6" t="inlineStr">
        <is>
          <t>◆ سلّمٌ ينقصه عنصرٌ لا يُفعَّل ويُوسَم ناقصَ التعريف</t>
        </is>
      </c>
      <c r="K52" s="6" t="inlineStr">
        <is>
          <t>الإداراتُ المعنيةُ والمراجعة</t>
        </is>
      </c>
      <c r="L52" s="5" t="inlineStr">
        <is>
          <t>لا</t>
        </is>
      </c>
    </row>
    <row r="53">
      <c r="A53" s="8" t="inlineStr">
        <is>
          <t>الحوكمة والالتزام</t>
        </is>
      </c>
      <c r="B53" s="7" t="inlineStr">
        <is>
          <t>دورة الإدارة</t>
        </is>
      </c>
      <c r="C53" s="7" t="n">
        <v>4</v>
      </c>
      <c r="D53" s="8" t="inlineStr">
        <is>
          <t>سلاليم الاعتماد والسقوف</t>
        </is>
      </c>
      <c r="E53" s="8" t="inlineStr">
        <is>
          <t>السلاليمُ وخطواتُها</t>
        </is>
      </c>
      <c r="F53" s="8" t="inlineStr">
        <is>
          <t>خطوات السلالم المسجَّلة (gov_ladder_steps.php)</t>
        </is>
      </c>
      <c r="G53" s="8" t="inlineStr">
        <is>
          <t>جداولُ الحوكمةِ والتدريب</t>
        </is>
      </c>
      <c r="H53" s="8" t="inlineStr">
        <is>
          <t>◆ انتقالُ حالةٍ بلا مستندٍ رسمي</t>
        </is>
      </c>
      <c r="I53" s="8" t="inlineStr">
        <is>
          <t>الحوكمة والالتزام</t>
        </is>
      </c>
      <c r="J53" s="8" t="inlineStr">
        <is>
          <t>◆ فيُقرأ «من اعتمد» من سجلِّ الخطواتِ لا من حقلٍ نصيٍّ حرّ</t>
        </is>
      </c>
      <c r="K53" s="8" t="inlineStr">
        <is>
          <t>الإداراتُ المعنيةُ والمراجعة</t>
        </is>
      </c>
      <c r="L53" s="7" t="inlineStr">
        <is>
          <t>لا</t>
        </is>
      </c>
    </row>
    <row r="54">
      <c r="A54" s="6" t="inlineStr">
        <is>
          <t>الحوكمة والالتزام</t>
        </is>
      </c>
      <c r="B54" s="5" t="inlineStr">
        <is>
          <t>دورة الإدارة</t>
        </is>
      </c>
      <c r="C54" s="5" t="n">
        <v>4</v>
      </c>
      <c r="D54" s="6" t="inlineStr">
        <is>
          <t>سلاليم الاعتماد والسقوف</t>
        </is>
      </c>
      <c r="E54" s="6" t="inlineStr">
        <is>
          <t>وضعُ التدريب</t>
        </is>
      </c>
      <c r="F54" s="6" t="inlineStr">
        <is>
          <t>وضع التدريب وسيناريوهاته (training_mode.php)</t>
        </is>
      </c>
      <c r="G54" s="6" t="inlineStr">
        <is>
          <t>جداولُ الحوكمةِ والتدريب</t>
        </is>
      </c>
      <c r="H54" s="6" t="inlineStr">
        <is>
          <t>◆ انتقالُ حالةٍ بلا مستندٍ رسمي</t>
        </is>
      </c>
      <c r="I54" s="6" t="inlineStr">
        <is>
          <t>الحوكمة والالتزام</t>
        </is>
      </c>
      <c r="J54" s="6" t="inlineStr">
        <is>
          <t>◆ كلُّ صفٍّ يُكتب في الجلسةِ يحمل وسمَها — ولا أثرَ ماليٌّ حقيقيٌّ منه</t>
        </is>
      </c>
      <c r="K54" s="6" t="inlineStr">
        <is>
          <t>الإداراتُ المعنيةُ والمراجعة</t>
        </is>
      </c>
      <c r="L54" s="5" t="inlineStr">
        <is>
          <t>نعم — أثرٌ ماليٌّ تُحوِّله المالية</t>
        </is>
      </c>
    </row>
    <row r="55">
      <c r="A55" s="8" t="inlineStr">
        <is>
          <t>الحوكمة والالتزام</t>
        </is>
      </c>
      <c r="B55" s="7" t="inlineStr">
        <is>
          <t>دورة الإدارة</t>
        </is>
      </c>
      <c r="C55" s="7" t="n">
        <v>5</v>
      </c>
      <c r="D55" s="8" t="inlineStr">
        <is>
          <t>الكيانات والتراخيص</t>
        </is>
      </c>
      <c r="E55" s="8" t="inlineStr">
        <is>
          <t>الكيانات</t>
        </is>
      </c>
      <c r="F55" s="8" t="inlineStr">
        <is>
          <t>سجل الشركات والكيانات (entities.php)</t>
        </is>
      </c>
      <c r="G55" s="8" t="inlineStr">
        <is>
          <t>entities</t>
        </is>
      </c>
      <c r="H55" s="8" t="inlineStr">
        <is>
          <t>سجل كيان · علاقة ملكية · عقد نافذ · نموذج بمعالجته · ممول</t>
        </is>
      </c>
      <c r="I55" s="8" t="inlineStr">
        <is>
          <t>إدارة التمويل</t>
        </is>
      </c>
      <c r="J55" s="8" t="inlineStr">
        <is>
          <t>الفرادةُ بالبلد وجهةِ التسجيل والرقم معًا</t>
        </is>
      </c>
      <c r="K55" s="8" t="inlineStr">
        <is>
          <t>كلُّ الإدارات</t>
        </is>
      </c>
      <c r="L55" s="7" t="inlineStr">
        <is>
          <t>لا</t>
        </is>
      </c>
    </row>
    <row r="56">
      <c r="A56" s="6" t="inlineStr">
        <is>
          <t>الحوكمة والالتزام</t>
        </is>
      </c>
      <c r="B56" s="5" t="inlineStr">
        <is>
          <t>دورة الإدارة</t>
        </is>
      </c>
      <c r="C56" s="5" t="n">
        <v>5</v>
      </c>
      <c r="D56" s="6" t="inlineStr">
        <is>
          <t>الكيانات والتراخيص</t>
        </is>
      </c>
      <c r="E56" s="6" t="inlineStr">
        <is>
          <t>سجل الأسماء المعتمدة</t>
        </is>
      </c>
      <c r="F56" s="6" t="inlineStr">
        <is>
          <t>سجل الأسماء المعتمدة (canonical_names.php)</t>
        </is>
      </c>
      <c r="G56" s="6" t="inlineStr">
        <is>
          <t>canonical_names</t>
        </is>
      </c>
      <c r="H56" s="6" t="inlineStr">
        <is>
          <t>سجل كيان · علاقة ملكية · عقد نافذ · نموذج بمعالجته · ممول</t>
        </is>
      </c>
      <c r="I56" s="6" t="inlineStr">
        <is>
          <t>الحوكمة</t>
        </is>
      </c>
      <c r="J56" s="6" t="inlineStr">
        <is>
          <t>السجلاتُ المرتبطةُ بالمرادف تُحوَّل للمعتمد</t>
        </is>
      </c>
      <c r="K56" s="6" t="inlineStr">
        <is>
          <t>كلُّ الإدارات</t>
        </is>
      </c>
      <c r="L56" s="5" t="inlineStr">
        <is>
          <t>لا</t>
        </is>
      </c>
    </row>
    <row r="57">
      <c r="A57" s="8" t="inlineStr">
        <is>
          <t>الحوكمة والالتزام</t>
        </is>
      </c>
      <c r="B57" s="7" t="inlineStr">
        <is>
          <t>دورة الإدارة</t>
        </is>
      </c>
      <c r="C57" s="7" t="n">
        <v>5</v>
      </c>
      <c r="D57" s="8" t="inlineStr">
        <is>
          <t>الكيانات والتراخيص</t>
        </is>
      </c>
      <c r="E57" s="8" t="inlineStr">
        <is>
          <t>علاقات الملكية</t>
        </is>
      </c>
      <c r="F57" s="8" t="inlineStr">
        <is>
          <t>علاقات الملكية بين الكيانات (ownership_links.php)</t>
        </is>
      </c>
      <c r="G57" s="8" t="inlineStr">
        <is>
          <t>entity_ownership</t>
        </is>
      </c>
      <c r="H57" s="8" t="inlineStr">
        <is>
          <t>سجل كيان · علاقة ملكية · عقد نافذ · نموذج بمعالجته · ممول</t>
        </is>
      </c>
      <c r="I57" s="8" t="inlineStr">
        <is>
          <t>إدارة التمويل</t>
        </is>
      </c>
      <c r="J57" s="8" t="inlineStr">
        <is>
          <t>قيدُ المئة يُفرض عند «كامل» وحده</t>
        </is>
      </c>
      <c r="K57" s="8" t="inlineStr">
        <is>
          <t>التمويل · الحوكمة</t>
        </is>
      </c>
      <c r="L57" s="7" t="inlineStr">
        <is>
          <t>نعم — أثرٌ ماليٌّ تُحوِّله المالية</t>
        </is>
      </c>
    </row>
    <row r="58">
      <c r="A58" s="6" t="inlineStr">
        <is>
          <t>الحوكمة والالتزام</t>
        </is>
      </c>
      <c r="B58" s="5" t="inlineStr">
        <is>
          <t>دورة الإدارة</t>
        </is>
      </c>
      <c r="C58" s="5" t="n">
        <v>5</v>
      </c>
      <c r="D58" s="6" t="inlineStr">
        <is>
          <t>الكيانات والتراخيص</t>
        </is>
      </c>
      <c r="E58" s="6" t="inlineStr">
        <is>
          <t>التراخيص والكفالات</t>
        </is>
      </c>
      <c r="F58" s="6" t="inlineStr">
        <is>
          <t>التراخيص والكفالات (licenses.php)</t>
        </is>
      </c>
      <c r="G58" s="6" t="inlineStr">
        <is>
          <t>licenses.expired</t>
        </is>
      </c>
      <c r="H58" s="6" t="inlineStr">
        <is>
          <t>سجل كيان · علاقة ملكية · عقد نافذ · نموذج بمعالجته · ممول</t>
        </is>
      </c>
      <c r="I58" s="6" t="inlineStr">
        <is>
          <t>الرئيس التنفيذي</t>
        </is>
      </c>
      <c r="J58" s="6" t="inlineStr">
        <is>
          <t>تنبيهٌ حاجبٌ حتى القرار</t>
        </is>
      </c>
      <c r="K58" s="6" t="inlineStr">
        <is>
          <t>الحوكمة · المبيعات · الموردون · المالية</t>
        </is>
      </c>
      <c r="L58" s="5" t="inlineStr">
        <is>
          <t>لا</t>
        </is>
      </c>
    </row>
    <row r="59">
      <c r="A59" s="8" t="inlineStr">
        <is>
          <t>الحوكمة والالتزام</t>
        </is>
      </c>
      <c r="B59" s="7" t="inlineStr">
        <is>
          <t>دورة الإدارة</t>
        </is>
      </c>
      <c r="C59" s="7" t="n">
        <v>6</v>
      </c>
      <c r="D59" s="8" t="inlineStr">
        <is>
          <t>الالتزام والامتثال</t>
        </is>
      </c>
      <c r="E59" s="8" t="inlineStr">
        <is>
          <t>تصنيف المنع</t>
        </is>
      </c>
      <c r="F59" s="8" t="inlineStr">
        <is>
          <t>تصنيف قواعد المنع (guards.php)</t>
        </is>
      </c>
      <c r="G59" s="8" t="inlineStr">
        <is>
          <t>guard_state</t>
        </is>
      </c>
      <c r="H59" s="8" t="inlineStr">
        <is>
          <t>حماية مصنَّفة · استثناء نافذ · محضر اعتماد الموقع</t>
        </is>
      </c>
      <c r="I59" s="8" t="inlineStr">
        <is>
          <t>سلّم الموافقات</t>
        </is>
      </c>
      <c r="J59" s="8" t="inlineStr">
        <is>
          <t>الحمايةُ تنتقل من «يرى ولا يمنع» إلى «يمنع ويسمح بقرارٍ موثَّق»</t>
        </is>
      </c>
      <c r="K59" s="8" t="inlineStr">
        <is>
          <t>الإدارةُ المعنية</t>
        </is>
      </c>
      <c r="L59" s="7" t="inlineStr">
        <is>
          <t>لا</t>
        </is>
      </c>
    </row>
    <row r="60">
      <c r="A60" s="6" t="inlineStr">
        <is>
          <t>الحوكمة والالتزام</t>
        </is>
      </c>
      <c r="B60" s="5" t="inlineStr">
        <is>
          <t>دورة الإدارة</t>
        </is>
      </c>
      <c r="C60" s="5" t="n">
        <v>6</v>
      </c>
      <c r="D60" s="6" t="inlineStr">
        <is>
          <t>الالتزام والامتثال</t>
        </is>
      </c>
      <c r="E60" s="6" t="inlineStr">
        <is>
          <t>الحقول الحساسة</t>
        </is>
      </c>
      <c r="F60" s="6" t="inlineStr">
        <is>
          <t>سياسات الحقول الحساسة (sensitive_fields.php)</t>
        </is>
      </c>
      <c r="G60" s="6" t="inlineStr">
        <is>
          <t>field_classification</t>
        </is>
      </c>
      <c r="H60" s="6" t="inlineStr">
        <is>
          <t>حماية مصنَّفة · استثناء نافذ · محضر اعتماد الموقع</t>
        </is>
      </c>
      <c r="I60" s="6" t="inlineStr">
        <is>
          <t>سلّم الموافقات</t>
        </is>
      </c>
      <c r="J60" s="6" t="inlineStr">
        <is>
          <t>الحقلُ يُخفى لمن لا يملكه</t>
        </is>
      </c>
      <c r="K60" s="6" t="inlineStr">
        <is>
          <t>كلُّ الإدارات</t>
        </is>
      </c>
      <c r="L60" s="5" t="inlineStr">
        <is>
          <t>لا</t>
        </is>
      </c>
    </row>
    <row r="61">
      <c r="A61" s="8" t="inlineStr">
        <is>
          <t>الحوكمة والالتزام</t>
        </is>
      </c>
      <c r="B61" s="7" t="inlineStr">
        <is>
          <t>دورة الإدارة</t>
        </is>
      </c>
      <c r="C61" s="7" t="n">
        <v>6</v>
      </c>
      <c r="D61" s="8" t="inlineStr">
        <is>
          <t>الالتزام والامتثال</t>
        </is>
      </c>
      <c r="E61" s="8" t="inlineStr">
        <is>
          <t>الاستثناءات</t>
        </is>
      </c>
      <c r="F61" s="8" t="inlineStr">
        <is>
          <t>طلبات الاستثناء (exceptions.php)</t>
        </is>
      </c>
      <c r="G61" s="8" t="inlineStr">
        <is>
          <t>exceptions</t>
        </is>
      </c>
      <c r="H61" s="8" t="inlineStr">
        <is>
          <t>حماية مصنَّفة · استثناء نافذ · محضر اعتماد الموقع</t>
        </is>
      </c>
      <c r="I61" s="8" t="inlineStr">
        <is>
          <t>سلّم الموافقات</t>
        </is>
      </c>
      <c r="J61" s="8" t="inlineStr">
        <is>
          <t>الحارسُ يسمح لهذا النطاق وهذه المدة وحدهما</t>
        </is>
      </c>
      <c r="K61" s="8" t="inlineStr">
        <is>
          <t>الإدارةُ الطالبة · الحوكمة</t>
        </is>
      </c>
      <c r="L61" s="7" t="inlineStr">
        <is>
          <t>لا</t>
        </is>
      </c>
    </row>
    <row r="62">
      <c r="A62" s="6" t="inlineStr">
        <is>
          <t>الحوكمة والالتزام</t>
        </is>
      </c>
      <c r="B62" s="5" t="inlineStr">
        <is>
          <t>دورة الإدارة</t>
        </is>
      </c>
      <c r="C62" s="5" t="n">
        <v>6</v>
      </c>
      <c r="D62" s="6" t="inlineStr">
        <is>
          <t>الالتزام والامتثال</t>
        </is>
      </c>
      <c r="E62" s="6" t="inlineStr">
        <is>
          <t>كسر الزجاج والطوارئ</t>
        </is>
      </c>
      <c r="F62" s="6" t="inlineStr">
        <is>
          <t>صلاحية الطوارئ اللحظية (كسر الزجاج) (break_glass.php)</t>
        </is>
      </c>
      <c r="G62" s="6" t="inlineStr">
        <is>
          <t>break_glass</t>
        </is>
      </c>
      <c r="H62" s="6" t="inlineStr">
        <is>
          <t>حماية مصنَّفة · استثناء نافذ · محضر اعتماد الموقع</t>
        </is>
      </c>
      <c r="I62" s="6" t="inlineStr">
        <is>
          <t>سلّم الموافقات</t>
        </is>
      </c>
      <c r="J62" s="6" t="inlineStr">
        <is>
          <t>الصلاحيةُ تُمنح دقائقَ معدودةً بموافقتين عليا</t>
        </is>
      </c>
      <c r="K62" s="6" t="inlineStr">
        <is>
          <t>الحوكمة · الإدارة المعنية</t>
        </is>
      </c>
      <c r="L62" s="5" t="inlineStr">
        <is>
          <t>لا</t>
        </is>
      </c>
    </row>
    <row r="63">
      <c r="A63" s="8" t="inlineStr">
        <is>
          <t>الحوكمة والالتزام</t>
        </is>
      </c>
      <c r="B63" s="7" t="inlineStr">
        <is>
          <t>دورة الإدارة</t>
        </is>
      </c>
      <c r="C63" s="7" t="n">
        <v>6</v>
      </c>
      <c r="D63" s="8" t="inlineStr">
        <is>
          <t>الالتزام والامتثال</t>
        </is>
      </c>
      <c r="E63" s="8" t="inlineStr">
        <is>
          <t>صندوق الاعتماد</t>
        </is>
      </c>
      <c r="F63" s="8" t="inlineStr">
        <is>
          <t>صندوق ما ينتظر اعتمادي (approvals_inbox.php)</t>
        </is>
      </c>
      <c r="G63" s="8" t="inlineStr">
        <is>
          <t>approvals</t>
        </is>
      </c>
      <c r="H63" s="8" t="inlineStr">
        <is>
          <t>حماية مصنَّفة · استثناء نافذ · محضر اعتماد الموقع</t>
        </is>
      </c>
      <c r="I63" s="8" t="inlineStr">
        <is>
          <t>مدير الموقع</t>
        </is>
      </c>
      <c r="J63" s="8" t="inlineStr">
        <is>
          <t>المستندُ ينتقل</t>
        </is>
      </c>
      <c r="K63" s="8" t="inlineStr">
        <is>
          <t>الحلقةُ التالية · المُنشئ</t>
        </is>
      </c>
      <c r="L63" s="7" t="inlineStr">
        <is>
          <t>لا</t>
        </is>
      </c>
    </row>
    <row r="64">
      <c r="A64" s="6" t="inlineStr">
        <is>
          <t>الحوكمة والالتزام</t>
        </is>
      </c>
      <c r="B64" s="5" t="inlineStr">
        <is>
          <t>دورة الإدارة</t>
        </is>
      </c>
      <c r="C64" s="5" t="n">
        <v>7</v>
      </c>
      <c r="D64" s="6" t="inlineStr">
        <is>
          <t>التدقيق والمراجعة</t>
        </is>
      </c>
      <c r="E64" s="6" t="inlineStr">
        <is>
          <t>سجل التدقيق والاطّلاع</t>
        </is>
      </c>
      <c r="F64" s="6" t="inlineStr">
        <is>
          <t>سجل التدقيق والاطّلاع (audit.php)</t>
        </is>
      </c>
      <c r="G64" s="6" t="inlineStr">
        <is>
          <t>access_log · export_log</t>
        </is>
      </c>
      <c r="H64" s="6" t="inlineStr">
        <is>
          <t>سجل غير قابل للتعديل · عقدٌ نافذ · منح رؤية بمدة وسبب</t>
        </is>
      </c>
      <c r="I64" s="6" t="inlineStr">
        <is>
          <t>الحوكمة</t>
        </is>
      </c>
      <c r="J64" s="6" t="inlineStr">
        <is>
          <t>كلُّ قراءةٍ لبياناتِ ملكيةٍ أو راتبٍ أو حسابٍ بنكيٍّ تُسجَّل بالمستخدم والوقت والسجل</t>
        </is>
      </c>
      <c r="K64" s="6" t="inlineStr">
        <is>
          <t>الحوكمة</t>
        </is>
      </c>
      <c r="L64" s="5" t="inlineStr">
        <is>
          <t>لا</t>
        </is>
      </c>
    </row>
    <row r="65">
      <c r="A65" s="8" t="inlineStr">
        <is>
          <t>الحوكمة والالتزام</t>
        </is>
      </c>
      <c r="B65" s="7" t="inlineStr">
        <is>
          <t>دورة الإدارة</t>
        </is>
      </c>
      <c r="C65" s="7" t="n">
        <v>7</v>
      </c>
      <c r="D65" s="8" t="inlineStr">
        <is>
          <t>التدقيق والمراجعة</t>
        </is>
      </c>
      <c r="E65" s="8" t="inlineStr">
        <is>
          <t>المحاولات الممنوعة</t>
        </is>
      </c>
      <c r="F65" s="8" t="inlineStr">
        <is>
          <t>المحاولات الممنوعة (guard_denials.php)</t>
        </is>
      </c>
      <c r="G65" s="8" t="inlineStr">
        <is>
          <t>denial_reviews</t>
        </is>
      </c>
      <c r="H65" s="8" t="inlineStr">
        <is>
          <t>سجل غير قابل للتعديل · عقدٌ نافذ · منح رؤية بمدة وسبب</t>
        </is>
      </c>
      <c r="I65" s="8" t="inlineStr">
        <is>
          <t>الحوكمة</t>
        </is>
      </c>
      <c r="J65" s="8" t="inlineStr">
        <is>
          <t>المنعُ المتكرر يكشف: إما حاجةً لاستثناءٍ أو خطأً في تصنيف الحماية أو محاولةَ تجاوز</t>
        </is>
      </c>
      <c r="K65" s="8" t="inlineStr">
        <is>
          <t>الإدارةُ المعنية</t>
        </is>
      </c>
      <c r="L65" s="7" t="inlineStr">
        <is>
          <t>لا</t>
        </is>
      </c>
    </row>
    <row r="66">
      <c r="A66" s="6" t="inlineStr">
        <is>
          <t>الحوكمة والالتزام</t>
        </is>
      </c>
      <c r="B66" s="5" t="inlineStr">
        <is>
          <t>دورة الإدارة</t>
        </is>
      </c>
      <c r="C66" s="5" t="n">
        <v>7</v>
      </c>
      <c r="D66" s="6" t="inlineStr">
        <is>
          <t>التدقيق والمراجعة</t>
        </is>
      </c>
      <c r="E66" s="6" t="inlineStr">
        <is>
          <t>المراجعة الدورية للصلاحيات</t>
        </is>
      </c>
      <c r="F66" s="6" t="inlineStr">
        <is>
          <t>دورة المراجعة الدورية للصلاحيات (access_review.php)</t>
        </is>
      </c>
      <c r="G66" s="6" t="inlineStr">
        <is>
          <t>access_reviews</t>
        </is>
      </c>
      <c r="H66" s="6" t="inlineStr">
        <is>
          <t>سجل غير قابل للتعديل · عقدٌ نافذ · منح رؤية بمدة وسبب</t>
        </is>
      </c>
      <c r="I66" s="6" t="inlineStr">
        <is>
          <t>الحوكمة</t>
        </is>
      </c>
      <c r="J66" s="6" t="inlineStr">
        <is>
          <t>ما لم يُؤكَّد يُسحب آليًّا</t>
        </is>
      </c>
      <c r="K66" s="6" t="inlineStr">
        <is>
          <t>كلُّ الإدارات</t>
        </is>
      </c>
      <c r="L66" s="5" t="inlineStr">
        <is>
          <t>لا</t>
        </is>
      </c>
    </row>
    <row r="67">
      <c r="A67" s="8" t="inlineStr">
        <is>
          <t>الحوكمة والالتزام</t>
        </is>
      </c>
      <c r="B67" s="7" t="inlineStr">
        <is>
          <t>دورة الإدارة</t>
        </is>
      </c>
      <c r="C67" s="7" t="n">
        <v>7</v>
      </c>
      <c r="D67" s="8" t="inlineStr">
        <is>
          <t>التدقيق والمراجعة</t>
        </is>
      </c>
      <c r="E67" s="8" t="inlineStr">
        <is>
          <t>تفسير الصلاحية</t>
        </is>
      </c>
      <c r="F67" s="8" t="inlineStr">
        <is>
          <t>تفسير مصدر الصلاحية (perm_explain.php)</t>
        </is>
      </c>
      <c r="G67" s="8" t="inlineStr">
        <is>
          <t>—</t>
        </is>
      </c>
      <c r="H67" s="8" t="inlineStr">
        <is>
          <t>سجل غير قابل للتعديل · عقدٌ نافذ · منح رؤية بمدة وسبب</t>
        </is>
      </c>
      <c r="I67" s="8" t="inlineStr">
        <is>
          <t>الحوكمة</t>
        </is>
      </c>
      <c r="J67" s="8" t="inlineStr">
        <is>
          <t>يُعرض كلُّ مصدرٍ بحكمه: مُنح من قالب العائلة</t>
        </is>
      </c>
      <c r="K67" s="8" t="inlineStr">
        <is>
          <t>—</t>
        </is>
      </c>
      <c r="L67" s="7" t="inlineStr">
        <is>
          <t>لا</t>
        </is>
      </c>
    </row>
    <row r="68">
      <c r="A68" s="6" t="inlineStr">
        <is>
          <t>الحوكمة والالتزام</t>
        </is>
      </c>
      <c r="B68" s="5" t="inlineStr">
        <is>
          <t>دورة الإدارة</t>
        </is>
      </c>
      <c r="C68" s="5" t="n">
        <v>7</v>
      </c>
      <c r="D68" s="6" t="inlineStr">
        <is>
          <t>التدقيق والمراجعة</t>
        </is>
      </c>
      <c r="E68" s="6" t="inlineStr">
        <is>
          <t>مركز حوكمة الصلاحيات</t>
        </is>
      </c>
      <c r="F68" s="6" t="inlineStr">
        <is>
          <t>فصل الواجبات المتعارضة (sec_governance.php)</t>
        </is>
      </c>
      <c r="G68" s="6" t="inlineStr">
        <is>
          <t>sod_matrix</t>
        </is>
      </c>
      <c r="H68" s="6" t="inlineStr">
        <is>
          <t>سجل غير قابل للتعديل · عقدٌ نافذ · منح رؤية بمدة وسبب</t>
        </is>
      </c>
      <c r="I68" s="6" t="inlineStr">
        <is>
          <t>الحوكمة</t>
        </is>
      </c>
      <c r="J68" s="6" t="inlineStr">
        <is>
          <t>الحسابُ الجامعُ بين واجبين متعارضين يُقيَّد</t>
        </is>
      </c>
      <c r="K68" s="6" t="inlineStr">
        <is>
          <t>كلُّ الإدارات</t>
        </is>
      </c>
      <c r="L68" s="5" t="inlineStr">
        <is>
          <t>لا</t>
        </is>
      </c>
    </row>
    <row r="69">
      <c r="A69" s="8" t="inlineStr">
        <is>
          <t>الحوكمة والالتزام</t>
        </is>
      </c>
      <c r="B69" s="7" t="inlineStr">
        <is>
          <t>دورة الإدارة</t>
        </is>
      </c>
      <c r="C69" s="7" t="n">
        <v>7</v>
      </c>
      <c r="D69" s="8" t="inlineStr">
        <is>
          <t>التدقيق والمراجعة</t>
        </is>
      </c>
      <c r="E69" s="8" t="inlineStr">
        <is>
          <t>سجل العقود الموحَّد</t>
        </is>
      </c>
      <c r="F69" s="8" t="inlineStr">
        <is>
          <t>سجل العقود الموحَّد (contract_registry.php)</t>
        </is>
      </c>
      <c r="G69" s="8" t="inlineStr">
        <is>
          <t>contract_audit</t>
        </is>
      </c>
      <c r="H69" s="8" t="inlineStr">
        <is>
          <t>سجل غير قابل للتعديل · عقدٌ نافذ · منح رؤية بمدة وسبب</t>
        </is>
      </c>
      <c r="I69" s="8" t="inlineStr">
        <is>
          <t>الرئيس التنفيذي</t>
        </is>
      </c>
      <c r="J69" s="8" t="inlineStr">
        <is>
          <t>كلُّ عقدٍ يُفحص: التفويضُ والكفالةُ والسريان — والناقصُ يُرفع بلاغًا</t>
        </is>
      </c>
      <c r="K69" s="8" t="inlineStr">
        <is>
          <t>نائبُ الرئيس التنفيذي المختص</t>
        </is>
      </c>
      <c r="L69" s="7" t="inlineStr">
        <is>
          <t>لا</t>
        </is>
      </c>
    </row>
    <row r="70">
      <c r="A70" s="6" t="inlineStr">
        <is>
          <t>الحوكمة والالتزام</t>
        </is>
      </c>
      <c r="B70" s="5" t="inlineStr">
        <is>
          <t>المرجع والإدارة</t>
        </is>
      </c>
      <c r="C70" s="5" t="n">
        <v>8</v>
      </c>
      <c r="D70" s="6" t="inlineStr">
        <is>
          <t>أنواع المستندات وآلات الحالة</t>
        </is>
      </c>
      <c r="E70" s="6" t="inlineStr">
        <is>
          <t>أنماط التفعيل</t>
        </is>
      </c>
      <c r="F70" s="6" t="inlineStr">
        <is>
          <t>أنماط تفعيل المزايا (activation.php)</t>
        </is>
      </c>
      <c r="G70" s="6" t="inlineStr">
        <is>
          <t>activation_flags</t>
        </is>
      </c>
      <c r="H70" s="6" t="inlineStr">
        <is>
          <t>مفتاح ظهور · مكوّن بوابة · نوع مستند · آلة حالة</t>
        </is>
      </c>
      <c r="I70" s="6" t="inlineStr">
        <is>
          <t>الحوكمة</t>
        </is>
      </c>
      <c r="J70" s="6" t="inlineStr">
        <is>
          <t>المزايا تُفعَّل بعلَمٍ لكل عنصرٍ على مستوى الكيان والعقد — ولا تحتاج هجرةَ بيانات</t>
        </is>
      </c>
      <c r="K70" s="6" t="inlineStr">
        <is>
          <t>الكيانُ المعني</t>
        </is>
      </c>
      <c r="L70" s="5" t="inlineStr">
        <is>
          <t>لا</t>
        </is>
      </c>
    </row>
    <row r="71">
      <c r="A71" s="8" t="inlineStr">
        <is>
          <t>الحوكمة والالتزام</t>
        </is>
      </c>
      <c r="B71" s="7" t="inlineStr">
        <is>
          <t>المرجع والإدارة</t>
        </is>
      </c>
      <c r="C71" s="7" t="n">
        <v>8</v>
      </c>
      <c r="D71" s="8" t="inlineStr">
        <is>
          <t>أنواع المستندات وآلات الحالة</t>
        </is>
      </c>
      <c r="E71" s="8" t="inlineStr">
        <is>
          <t>سجل أنواع المستندات</t>
        </is>
      </c>
      <c r="F71" s="8" t="inlineStr">
        <is>
          <t>سجل أنواع المستندات (doc_types.php)</t>
        </is>
      </c>
      <c r="G71" s="8" t="inlineStr">
        <is>
          <t>doc_types</t>
        </is>
      </c>
      <c r="H71" s="8" t="inlineStr">
        <is>
          <t>مفتاح ظهور · مكوّن بوابة · نوع مستند · آلة حالة</t>
        </is>
      </c>
      <c r="I71" s="8" t="inlineStr">
        <is>
          <t>الحوكمة</t>
        </is>
      </c>
      <c r="J71" s="8" t="inlineStr">
        <is>
          <t>نمطُ الترقيم يُثبَّت</t>
        </is>
      </c>
      <c r="K71" s="8" t="inlineStr">
        <is>
          <t>كلُّ الإدارات</t>
        </is>
      </c>
      <c r="L71" s="7" t="inlineStr">
        <is>
          <t>لا</t>
        </is>
      </c>
    </row>
    <row r="72">
      <c r="A72" s="6" t="inlineStr">
        <is>
          <t>الحوكمة والالتزام</t>
        </is>
      </c>
      <c r="B72" s="5" t="inlineStr">
        <is>
          <t>المرجع والإدارة</t>
        </is>
      </c>
      <c r="C72" s="5" t="n">
        <v>8</v>
      </c>
      <c r="D72" s="6" t="inlineStr">
        <is>
          <t>أنواع المستندات وآلات الحالة</t>
        </is>
      </c>
      <c r="E72" s="6" t="inlineStr">
        <is>
          <t>آلات حالة المستندات</t>
        </is>
      </c>
      <c r="F72" s="6" t="inlineStr">
        <is>
          <t>حالات المستندات وانتقالاتها (state_machines.php)</t>
        </is>
      </c>
      <c r="G72" s="6" t="inlineStr">
        <is>
          <t>state_machines</t>
        </is>
      </c>
      <c r="H72" s="6" t="inlineStr">
        <is>
          <t>مفتاح ظهور · مكوّن بوابة · نوع مستند · آلة حالة</t>
        </is>
      </c>
      <c r="I72" s="6" t="inlineStr">
        <is>
          <t>الحوكمة</t>
        </is>
      </c>
      <c r="J72" s="6" t="inlineStr">
        <is>
          <t>لا انتقالَ خارج المعرَّف</t>
        </is>
      </c>
      <c r="K72" s="6" t="inlineStr">
        <is>
          <t>كلُّ الإدارات</t>
        </is>
      </c>
      <c r="L72" s="5" t="inlineStr">
        <is>
          <t>لا</t>
        </is>
      </c>
    </row>
    <row r="73">
      <c r="A73" s="8" t="inlineStr">
        <is>
          <t>الحوكمة والالتزام</t>
        </is>
      </c>
      <c r="B73" s="7" t="inlineStr">
        <is>
          <t>المرجع والإدارة</t>
        </is>
      </c>
      <c r="C73" s="7" t="n">
        <v>9</v>
      </c>
      <c r="D73" s="8" t="inlineStr">
        <is>
          <t>الظهور وضبط البوابة</t>
        </is>
      </c>
      <c r="E73" s="8" t="inlineStr">
        <is>
          <t>الظهور ومكوّنات البوابة</t>
        </is>
      </c>
      <c r="F73" s="8" t="inlineStr">
        <is>
          <t>من يرى ماذا ومكوّنات البوابة (visibility.php)</t>
        </is>
      </c>
      <c r="G73" s="8" t="inlineStr">
        <is>
          <t>visibility_keys · —</t>
        </is>
      </c>
      <c r="H73" s="8" t="inlineStr">
        <is>
          <t>محضرُ إغلاقٍ · بصمةُ إصدار · مفتاح ظهور · مكوّن بوابة · — متابعة</t>
        </is>
      </c>
      <c r="I73" s="8" t="inlineStr">
        <is>
          <t>—</t>
        </is>
      </c>
      <c r="J73" s="8" t="inlineStr">
        <is>
          <t>قوائمُ الإدارات تُعاد بناؤها للأدوار المتأثرة</t>
        </is>
      </c>
      <c r="K73" s="8" t="inlineStr">
        <is>
          <t>كلُّ الإدارات · —</t>
        </is>
      </c>
      <c r="L73" s="7" t="inlineStr">
        <is>
          <t>لا</t>
        </is>
      </c>
    </row>
    <row r="74">
      <c r="A74" s="6" t="inlineStr">
        <is>
          <t>الحوكمة والالتزام</t>
        </is>
      </c>
      <c r="B74" s="5" t="inlineStr">
        <is>
          <t>المرجع والإدارة</t>
        </is>
      </c>
      <c r="C74" s="5" t="n">
        <v>9</v>
      </c>
      <c r="D74" s="6" t="inlineStr">
        <is>
          <t>الظهور وضبط البوابة</t>
        </is>
      </c>
      <c r="E74" s="6" t="inlineStr">
        <is>
          <t>صفحات النظام والإدارات</t>
        </is>
      </c>
      <c r="F74" s="6" t="inlineStr">
        <is>
          <t>صفحات النظام والإدارات (modules.php)</t>
        </is>
      </c>
      <c r="G74" s="6" t="inlineStr">
        <is>
          <t>modules</t>
        </is>
      </c>
      <c r="H74" s="6" t="inlineStr">
        <is>
          <t>محضرُ إغلاقٍ · بصمةُ إصدار · مفتاح ظهور · مكوّن بوابة · — متابعة</t>
        </is>
      </c>
      <c r="I74" s="6" t="inlineStr">
        <is>
          <t>الحوكمة</t>
        </is>
      </c>
      <c r="J74" s="6" t="inlineStr">
        <is>
          <t>الصفحةُ تظهر أو تختفي من كل القوائم</t>
        </is>
      </c>
      <c r="K74" s="6" t="inlineStr">
        <is>
          <t>كلُّ الإدارات</t>
        </is>
      </c>
      <c r="L74" s="5" t="inlineStr">
        <is>
          <t>لا</t>
        </is>
      </c>
    </row>
    <row r="75">
      <c r="A75" s="8" t="inlineStr">
        <is>
          <t>الحوكمة والالتزام</t>
        </is>
      </c>
      <c r="B75" s="7" t="inlineStr">
        <is>
          <t>المرجع والإدارة</t>
        </is>
      </c>
      <c r="C75" s="7" t="n">
        <v>9</v>
      </c>
      <c r="D75" s="8" t="inlineStr">
        <is>
          <t>الظهور وضبط البوابة</t>
        </is>
      </c>
      <c r="E75" s="8" t="inlineStr">
        <is>
          <t>وضع التأسيس</t>
        </is>
      </c>
      <c r="F75" s="8" t="inlineStr">
        <is>
          <t>وضع التأسيس وإغلاقه (founding_mode.php)</t>
        </is>
      </c>
      <c r="G75" s="8" t="inlineStr">
        <is>
          <t>founding_mode</t>
        </is>
      </c>
      <c r="H75" s="8" t="inlineStr">
        <is>
          <t>محضرُ إغلاقٍ · بصمةُ إصدار · مفتاح ظهور · مكوّن بوابة · — متابعة</t>
        </is>
      </c>
      <c r="I75" s="8" t="inlineStr">
        <is>
          <t>الرئيس التنفيذي</t>
        </is>
      </c>
      <c r="J75" s="8" t="inlineStr">
        <is>
          <t>لا إدخالَ بعده إلا بسلسلة الاعتماد</t>
        </is>
      </c>
      <c r="K75" s="8" t="inlineStr">
        <is>
          <t>كلُّ الإدارات</t>
        </is>
      </c>
      <c r="L75" s="7" t="inlineStr">
        <is>
          <t>لا</t>
        </is>
      </c>
    </row>
    <row r="76">
      <c r="A76" s="6" t="inlineStr">
        <is>
          <t>الحوكمة والالتزام</t>
        </is>
      </c>
      <c r="B76" s="5" t="inlineStr">
        <is>
          <t>المرجع والإدارة</t>
        </is>
      </c>
      <c r="C76" s="5" t="n">
        <v>9</v>
      </c>
      <c r="D76" s="6" t="inlineStr">
        <is>
          <t>الظهور وضبط البوابة</t>
        </is>
      </c>
      <c r="E76" s="6" t="inlineStr">
        <is>
          <t>بصمة الإصدار</t>
        </is>
      </c>
      <c r="F76" s="6" t="inlineStr">
        <is>
          <t>بصمة الإصدار وتقرير النشر (release_stamp.php)</t>
        </is>
      </c>
      <c r="G76" s="6" t="inlineStr">
        <is>
          <t>releases</t>
        </is>
      </c>
      <c r="H76" s="6" t="inlineStr">
        <is>
          <t>محضرُ إغلاقٍ · بصمةُ إصدار · مفتاح ظهور · مكوّن بوابة · — متابعة</t>
        </is>
      </c>
      <c r="I76" s="6" t="inlineStr">
        <is>
          <t>الرئيس التنفيذي</t>
        </is>
      </c>
      <c r="J76" s="6" t="inlineStr">
        <is>
          <t>بصمةُ الإصدار تُثبَّت</t>
        </is>
      </c>
      <c r="K76" s="6" t="inlineStr">
        <is>
          <t>كلُّ الإدارات</t>
        </is>
      </c>
      <c r="L76" s="5" t="inlineStr">
        <is>
          <t>لا</t>
        </is>
      </c>
    </row>
    <row r="77">
      <c r="A77" s="8" t="inlineStr">
        <is>
          <t>الحوكمة والالتزام</t>
        </is>
      </c>
      <c r="B77" s="7" t="inlineStr">
        <is>
          <t>المرجع والإدارة</t>
        </is>
      </c>
      <c r="C77" s="7" t="n">
        <v>10</v>
      </c>
      <c r="D77" s="8" t="inlineStr">
        <is>
          <t>الميزانية ومؤشرات الأداء</t>
        </is>
      </c>
      <c r="E77" s="8" t="inlineStr">
        <is>
          <t>الميزانية والإنجاز</t>
        </is>
      </c>
      <c r="F77" s="8" t="inlineStr">
        <is>
          <t>ميزانية إدارتي (budget_dept.php)</t>
        </is>
      </c>
      <c r="G77" s="8" t="inlineStr">
        <is>
          <t>budget_change_requests</t>
        </is>
      </c>
      <c r="H77" s="8" t="inlineStr">
        <is>
          <t>تقرير إقفال يومي · — قراءةٌ عليا</t>
        </is>
      </c>
      <c r="I77" s="8" t="inlineStr">
        <is>
          <t>مدير الموقع</t>
        </is>
      </c>
      <c r="J77" s="8" t="inlineStr">
        <is>
          <t>الطلبُ يدخل سلّمَ الاعتماد ببيان أثره — ولا يُعدَّل السقفُ قبل الاعتماد</t>
        </is>
      </c>
      <c r="K77" s="8" t="inlineStr">
        <is>
          <t>المالية</t>
        </is>
      </c>
      <c r="L77" s="7" t="inlineStr">
        <is>
          <t>لا</t>
        </is>
      </c>
    </row>
    <row r="78">
      <c r="A78" s="6" t="inlineStr">
        <is>
          <t>الحوكمة والالتزام</t>
        </is>
      </c>
      <c r="B78" s="5" t="inlineStr">
        <is>
          <t>المرجع والإدارة</t>
        </is>
      </c>
      <c r="C78" s="5" t="n">
        <v>10</v>
      </c>
      <c r="D78" s="6" t="inlineStr">
        <is>
          <t>الميزانية ومؤشرات الأداء</t>
        </is>
      </c>
      <c r="E78" s="6" t="inlineStr">
        <is>
          <t>الميزانية والإنجاز</t>
        </is>
      </c>
      <c r="F78" s="6" t="inlineStr">
        <is>
          <t>إنجاز الإدارة (dept_achievement.php)</t>
        </is>
      </c>
      <c r="G78" s="6" t="inlineStr">
        <is>
          <t>export_log</t>
        </is>
      </c>
      <c r="H78" s="6" t="inlineStr">
        <is>
          <t>تقرير إقفال يومي · — قراءةٌ عليا</t>
        </is>
      </c>
      <c r="I78" s="6" t="inlineStr">
        <is>
          <t>الرئيس التنفيذي</t>
        </is>
      </c>
      <c r="J78" s="6" t="inlineStr">
        <is>
          <t>الملفُّ يُصدَّر بنطاق المستخدم وحدَه</t>
        </is>
      </c>
      <c r="K78" s="6" t="inlineStr">
        <is>
          <t>الحوكمة</t>
        </is>
      </c>
      <c r="L78" s="5" t="inlineStr">
        <is>
          <t>لا</t>
        </is>
      </c>
    </row>
    <row r="79">
      <c r="A79" s="8" t="inlineStr">
        <is>
          <t>الحوكمة والالتزام</t>
        </is>
      </c>
      <c r="B79" s="7" t="inlineStr">
        <is>
          <t>المرجع والإدارة</t>
        </is>
      </c>
      <c r="C79" s="7" t="n">
        <v>10</v>
      </c>
      <c r="D79" s="8" t="inlineStr">
        <is>
          <t>الميزانية ومؤشرات الأداء</t>
        </is>
      </c>
      <c r="E79" s="8" t="inlineStr">
        <is>
          <t>الميزانية والإنجاز</t>
        </is>
      </c>
      <c r="F79" s="8" t="inlineStr">
        <is>
          <t>مركز التقارير (reports_index.php)</t>
        </is>
      </c>
      <c r="G79" s="8" t="inlineStr">
        <is>
          <t>export_log</t>
        </is>
      </c>
      <c r="H79" s="8" t="inlineStr">
        <is>
          <t>تقرير إقفال يومي · — قراءةٌ عليا</t>
        </is>
      </c>
      <c r="I79" s="8" t="inlineStr">
        <is>
          <t>مدير الموقع</t>
        </is>
      </c>
      <c r="J79" s="8" t="inlineStr">
        <is>
          <t>الملفُّ يُصدَّر بنطاق المستخدم وحدَه</t>
        </is>
      </c>
      <c r="K79" s="8" t="inlineStr">
        <is>
          <t>الحوكمة</t>
        </is>
      </c>
      <c r="L79" s="7" t="inlineStr">
        <is>
          <t>لا</t>
        </is>
      </c>
    </row>
    <row r="80">
      <c r="A80" s="6" t="inlineStr">
        <is>
          <t>الحوكمة والالتزام</t>
        </is>
      </c>
      <c r="B80" s="5" t="inlineStr">
        <is>
          <t>المرجع والإدارة</t>
        </is>
      </c>
      <c r="C80" s="5" t="n">
        <v>11</v>
      </c>
      <c r="D80" s="6" t="inlineStr">
        <is>
          <t>الحوكمة والضوابط</t>
        </is>
      </c>
      <c r="E80" s="6" t="inlineStr">
        <is>
          <t>مخاطرُ إدارتي</t>
        </is>
      </c>
      <c r="F80" s="6" t="inlineStr">
        <is>
          <t>مخاطر الحوكمة والالتزام (risk_dept_gov.php)</t>
        </is>
      </c>
      <c r="G80" s="6" t="inlineStr">
        <is>
          <t>risk_controls · risk_signals</t>
        </is>
      </c>
      <c r="H80" s="6" t="inlineStr">
        <is>
          <t>◆ انتقالُ حالةٍ بلا مستندٍ رسمي</t>
        </is>
      </c>
      <c r="I80" s="6" t="inlineStr">
        <is>
          <t>الحوكمة والالتزام</t>
        </is>
      </c>
      <c r="J80" s="6" t="inlineStr">
        <is>
          <t>عرضُ مخاطرِ مخاطر الحوكمة والالتزام بنطاقِ الإدارةِ — قراءةٌ لا كتابةٌ</t>
        </is>
      </c>
      <c r="K80" s="6" t="inlineStr">
        <is>
          <t>إدارةُ المخاطر · —</t>
        </is>
      </c>
      <c r="L80" s="5" t="inlineStr">
        <is>
          <t>لا</t>
        </is>
      </c>
    </row>
    <row r="81">
      <c r="A81" s="8" t="inlineStr">
        <is>
          <t>الحوكمة والالتزام</t>
        </is>
      </c>
      <c r="B81" s="7" t="inlineStr">
        <is>
          <t>المرجع والإدارة</t>
        </is>
      </c>
      <c r="C81" s="7" t="n">
        <v>12</v>
      </c>
      <c r="D81" s="8" t="inlineStr">
        <is>
          <t>التقارير والتحليلات</t>
        </is>
      </c>
      <c r="E81" s="8" t="inlineStr">
        <is>
          <t>التقاريرُ والقراءة</t>
        </is>
      </c>
      <c r="F81" s="8" t="inlineStr">
        <is>
          <t>حوكمة الحوكمة والالتزام (gov_dept_gov.php)</t>
        </is>
      </c>
      <c r="G81" s="8" t="inlineStr">
        <is>
          <t>access_reviews · —</t>
        </is>
      </c>
      <c r="H81" s="8" t="inlineStr">
        <is>
          <t>◆ انتقالُ حالةٍ بلا مستندٍ رسمي</t>
        </is>
      </c>
      <c r="I81" s="8" t="inlineStr">
        <is>
          <t>الحوكمة والالتزام</t>
        </is>
      </c>
      <c r="J81" s="8" t="inlineStr">
        <is>
          <t>عرضُ حوكمةِ الإدارةِ بنطاقها — قراءةٌ لا كتابة</t>
        </is>
      </c>
      <c r="K81" s="8" t="inlineStr">
        <is>
          <t>الحوكمةُ والالتزام · —</t>
        </is>
      </c>
      <c r="L81" s="7" t="inlineStr">
        <is>
          <t>لا</t>
        </is>
      </c>
    </row>
    <row r="82">
      <c r="A82" s="6" t="inlineStr">
        <is>
          <t>الحوكمة والالتزام</t>
        </is>
      </c>
      <c r="B82" s="5" t="inlineStr">
        <is>
          <t>المرجع والإدارة</t>
        </is>
      </c>
      <c r="C82" s="5" t="n">
        <v>13</v>
      </c>
      <c r="D82" s="6" t="inlineStr">
        <is>
          <t>الأحداث والمهام الخلفية</t>
        </is>
      </c>
      <c r="E82" s="6" t="inlineStr">
        <is>
          <t>ناقلُ الأحداث</t>
        </is>
      </c>
      <c r="F82" s="6" t="inlineStr">
        <is>
          <t>صندوق الأحداث الصادر (bus_outbox.php)</t>
        </is>
      </c>
      <c r="G82" s="6" t="inlineStr">
        <is>
          <t>جداولُ المحرّكاتِ المشتركة</t>
        </is>
      </c>
      <c r="H82" s="6" t="inlineStr">
        <is>
          <t>◆ انتقالُ حالةٍ بلا مستندٍ رسمي</t>
        </is>
      </c>
      <c r="I82" s="6" t="inlineStr">
        <is>
          <t>الحوكمة والالتزام</t>
        </is>
      </c>
      <c r="J82" s="6" t="inlineStr">
        <is>
          <t>◆ الحدثُ يُكتب في المعاملةِ نفسِها — فلو ارتدَّت لم يبقَ حدثٌ لواقعةٍ لم تقع</t>
        </is>
      </c>
      <c r="K82" s="6" t="inlineStr">
        <is>
          <t>الإداراتُ المعنيةُ والحوكمة</t>
        </is>
      </c>
      <c r="L82" s="5" t="inlineStr">
        <is>
          <t>لا</t>
        </is>
      </c>
    </row>
    <row r="83">
      <c r="A83" s="8" t="inlineStr">
        <is>
          <t>الحوكمة والالتزام</t>
        </is>
      </c>
      <c r="B83" s="7" t="inlineStr">
        <is>
          <t>المرجع والإدارة</t>
        </is>
      </c>
      <c r="C83" s="7" t="n">
        <v>13</v>
      </c>
      <c r="D83" s="8" t="inlineStr">
        <is>
          <t>الأحداث والمهام الخلفية</t>
        </is>
      </c>
      <c r="E83" s="8" t="inlineStr">
        <is>
          <t>ناقلُ الأحداث</t>
        </is>
      </c>
      <c r="F83" s="8" t="inlineStr">
        <is>
          <t>تسليمات الأحداث وحالاتها (bus_deliveries.php)</t>
        </is>
      </c>
      <c r="G83" s="8" t="inlineStr">
        <is>
          <t>جداولُ المحرّكاتِ المشتركة</t>
        </is>
      </c>
      <c r="H83" s="8" t="inlineStr">
        <is>
          <t>◆ انتقالُ حالةٍ بلا مستندٍ رسمي</t>
        </is>
      </c>
      <c r="I83" s="8" t="inlineStr">
        <is>
          <t>الحوكمة والالتزام</t>
        </is>
      </c>
      <c r="J83" s="8" t="inlineStr">
        <is>
          <t>◆ مفتاحٌ مركَّبٌ من الحدثِ والمستهلك — وخمسُ إعاداتٍ تُنتج أثرًا واحدًا</t>
        </is>
      </c>
      <c r="K83" s="8" t="inlineStr">
        <is>
          <t>الإداراتُ المعنيةُ والحوكمة</t>
        </is>
      </c>
      <c r="L83" s="7" t="inlineStr">
        <is>
          <t>لا</t>
        </is>
      </c>
    </row>
    <row r="84">
      <c r="A84" s="6" t="inlineStr">
        <is>
          <t>الحوكمة والالتزام</t>
        </is>
      </c>
      <c r="B84" s="5" t="inlineStr">
        <is>
          <t>المرجع والإدارة</t>
        </is>
      </c>
      <c r="C84" s="5" t="n">
        <v>13</v>
      </c>
      <c r="D84" s="6" t="inlineStr">
        <is>
          <t>الأحداث والمهام الخلفية</t>
        </is>
      </c>
      <c r="E84" s="6" t="inlineStr">
        <is>
          <t>ناقلُ الأحداث</t>
        </is>
      </c>
      <c r="F84" s="6" t="inlineStr">
        <is>
          <t>لوحة الناقل (bus_board.php)</t>
        </is>
      </c>
      <c r="G84" s="6" t="inlineStr">
        <is>
          <t>—</t>
        </is>
      </c>
      <c r="H84" s="6" t="inlineStr">
        <is>
          <t>◆ انتقالُ حالةٍ بلا مستندٍ رسمي</t>
        </is>
      </c>
      <c r="I84" s="6" t="inlineStr">
        <is>
          <t>الحوكمة والالتزام</t>
        </is>
      </c>
      <c r="J84" s="6" t="inlineStr">
        <is>
          <t>◆ خمسةُ مؤشراتٍ لكلِّ نوعِ حدثٍ — وإنذارٌ عند توقفِ مستهلكٍ فوقَ مهلة</t>
        </is>
      </c>
      <c r="K84" s="6" t="inlineStr">
        <is>
          <t>—</t>
        </is>
      </c>
      <c r="L84" s="5" t="inlineStr">
        <is>
          <t>لا</t>
        </is>
      </c>
    </row>
    <row r="85">
      <c r="A85" s="8" t="inlineStr">
        <is>
          <t>الحوكمة والالتزام</t>
        </is>
      </c>
      <c r="B85" s="7" t="inlineStr">
        <is>
          <t>المرجع والإدارة</t>
        </is>
      </c>
      <c r="C85" s="7" t="n">
        <v>13</v>
      </c>
      <c r="D85" s="8" t="inlineStr">
        <is>
          <t>الأحداث والمهام الخلفية</t>
        </is>
      </c>
      <c r="E85" s="8" t="inlineStr">
        <is>
          <t>طابورُ المهام</t>
        </is>
      </c>
      <c r="F85" s="8" t="inlineStr">
        <is>
          <t>طابور المهام (job_queue.php)</t>
        </is>
      </c>
      <c r="G85" s="8" t="inlineStr">
        <is>
          <t>جداولُ المحرّكاتِ المشتركة</t>
        </is>
      </c>
      <c r="H85" s="8" t="inlineStr">
        <is>
          <t>◆ انتقالُ حالةٍ بلا مستندٍ رسمي</t>
        </is>
      </c>
      <c r="I85" s="8" t="inlineStr">
        <is>
          <t>الحوكمة والالتزام</t>
        </is>
      </c>
      <c r="J85" s="8" t="inlineStr">
        <is>
          <t>◆ وصفرُ صفٍّ مصدرُه إدخالٌ يدويّ</t>
        </is>
      </c>
      <c r="K85" s="8" t="inlineStr">
        <is>
          <t>الإداراتُ المعنيةُ والحوكمة</t>
        </is>
      </c>
      <c r="L85" s="7" t="inlineStr">
        <is>
          <t>نعم — أثرٌ ماليٌّ تُحوِّله المالية</t>
        </is>
      </c>
    </row>
    <row r="86">
      <c r="A86" s="6" t="inlineStr">
        <is>
          <t>الحوكمة والالتزام</t>
        </is>
      </c>
      <c r="B86" s="5" t="inlineStr">
        <is>
          <t>المرجع والإدارة</t>
        </is>
      </c>
      <c r="C86" s="5" t="n">
        <v>13</v>
      </c>
      <c r="D86" s="6" t="inlineStr">
        <is>
          <t>الأحداث والمهام الخلفية</t>
        </is>
      </c>
      <c r="E86" s="6" t="inlineStr">
        <is>
          <t>طابورُ المهام</t>
        </is>
      </c>
      <c r="F86" s="6" t="inlineStr">
        <is>
          <t>جدولة المهام الدورية (job_schedule.php)</t>
        </is>
      </c>
      <c r="G86" s="6" t="inlineStr">
        <is>
          <t>جداولُ المحرّكاتِ المشتركة</t>
        </is>
      </c>
      <c r="H86" s="6" t="inlineStr">
        <is>
          <t>◆ انتقالُ حالةٍ بلا مستندٍ رسمي</t>
        </is>
      </c>
      <c r="I86" s="6" t="inlineStr">
        <is>
          <t>الحوكمة والالتزام</t>
        </is>
      </c>
      <c r="J86" s="6" t="inlineStr">
        <is>
          <t>◆ ولا يُشغِّل موظفٌ أمرًا يدويًّا — فأمرٌ يدويٌّ في رحلةِ متدرِّبٍ يعني نظامًا غيرَ مكتمل</t>
        </is>
      </c>
      <c r="K86" s="6" t="inlineStr">
        <is>
          <t>الإداراتُ المعنيةُ والحوكمة</t>
        </is>
      </c>
      <c r="L86" s="5" t="inlineStr">
        <is>
          <t>لا</t>
        </is>
      </c>
    </row>
    <row r="87">
      <c r="A87" s="8" t="inlineStr">
        <is>
          <t>الحوكمة والالتزام</t>
        </is>
      </c>
      <c r="B87" s="7" t="inlineStr">
        <is>
          <t>المرجع والإدارة</t>
        </is>
      </c>
      <c r="C87" s="7" t="n">
        <v>13</v>
      </c>
      <c r="D87" s="8" t="inlineStr">
        <is>
          <t>الأحداث والمهام الخلفية</t>
        </is>
      </c>
      <c r="E87" s="8" t="inlineStr">
        <is>
          <t>الاستعادة</t>
        </is>
      </c>
      <c r="F87" s="8" t="inlineStr">
        <is>
          <t>الاستعادة ومحضرها (dr_restore.php)</t>
        </is>
      </c>
      <c r="G87" s="8" t="inlineStr">
        <is>
          <t>جداولُ المحرّكاتِ المشتركة</t>
        </is>
      </c>
      <c r="H87" s="8" t="inlineStr">
        <is>
          <t>◆ انتقالُ حالةٍ بلا مستندٍ رسمي</t>
        </is>
      </c>
      <c r="I87" s="8" t="inlineStr">
        <is>
          <t>الحوكمة والالتزام</t>
        </is>
      </c>
      <c r="J87" s="8" t="inlineStr">
        <is>
          <t>◆ تُختار لحظةٌ قبلَ خطإٍ مصطنعٍ ويُثبت أن ما بعدَها لم يعد — واستعادةُ نسخةٍ ليلةَ أمسٍ تُفقد يومًا كاملًا</t>
        </is>
      </c>
      <c r="K87" s="8" t="inlineStr">
        <is>
          <t>الإداراتُ المعنيةُ والحوكمة</t>
        </is>
      </c>
      <c r="L87" s="7" t="inlineStr">
        <is>
          <t>لا</t>
        </is>
      </c>
    </row>
    <row r="88">
      <c r="A88" s="12" t="inlineStr">
        <is>
          <t>إدارة المخاطر المؤسسية</t>
        </is>
      </c>
    </row>
    <row r="89">
      <c r="A89" s="8" t="inlineStr">
        <is>
          <t>إدارة المخاطر المؤسسية</t>
        </is>
      </c>
      <c r="B89" s="7" t="inlineStr">
        <is>
          <t>مركز العمل</t>
        </is>
      </c>
      <c r="C89" s="7" t="n">
        <v>0</v>
      </c>
      <c r="D89" s="8" t="inlineStr">
        <is>
          <t>لوحة المخاطر المؤسسية</t>
        </is>
      </c>
      <c r="E89" s="8" t="inlineStr">
        <is>
          <t>اللوحاتُ والتقارير</t>
        </is>
      </c>
      <c r="F89" s="8" t="inlineStr">
        <is>
          <t>لوحة المخاطر المؤسسية (risk_dashboard.php)</t>
        </is>
      </c>
      <c r="G89" s="8" t="inlineStr">
        <is>
          <t>—</t>
        </is>
      </c>
      <c r="H89" s="8" t="inlineStr">
        <is>
          <t>◆ انتقالُ حالةٍ بلا مستندٍ رسمي</t>
        </is>
      </c>
      <c r="I89" s="8" t="inlineStr">
        <is>
          <t>إدارة المخاطر المؤسسية</t>
        </is>
      </c>
      <c r="J89" s="8" t="inlineStr">
        <is>
          <t>◆ لوحةٌ عليا: الحرجُ والمرتفعُ وتجاوزاتُ الشهيةِ والصاعدُ والمتحققُ والضوابطُ الفاشلةُ والإجراءاتُ المتأخرةُ وما ينتظر قرارَه — لا قائمةَ آلافِ المخاطر</t>
        </is>
      </c>
      <c r="K89" s="8" t="inlineStr">
        <is>
          <t>—</t>
        </is>
      </c>
      <c r="L89" s="7" t="inlineStr">
        <is>
          <t>لا</t>
        </is>
      </c>
    </row>
    <row r="90">
      <c r="A90" s="6" t="inlineStr">
        <is>
          <t>إدارة المخاطر المؤسسية</t>
        </is>
      </c>
      <c r="B90" s="5" t="inlineStr">
        <is>
          <t>مركز العمل</t>
        </is>
      </c>
      <c r="C90" s="5" t="n">
        <v>0</v>
      </c>
      <c r="D90" s="6" t="inlineStr">
        <is>
          <t>لوحة المخاطر المؤسسية</t>
        </is>
      </c>
      <c r="E90" s="6" t="inlineStr">
        <is>
          <t>اللوحاتُ والتقارير</t>
        </is>
      </c>
      <c r="F90" s="6" t="inlineStr">
        <is>
          <t>تقارير المخاطر والتحليلات (risk_reports.php)</t>
        </is>
      </c>
      <c r="G90" s="6" t="inlineStr">
        <is>
          <t>risk_export_log</t>
        </is>
      </c>
      <c r="H90" s="6" t="inlineStr">
        <is>
          <t>◆ انتقالُ حالةٍ بلا مستندٍ رسمي</t>
        </is>
      </c>
      <c r="I90" s="6" t="inlineStr">
        <is>
          <t>إدارة المخاطر المؤسسية</t>
        </is>
      </c>
      <c r="J90" s="6" t="inlineStr">
        <is>
          <t>سجلُّ تصديرٍ بتسعةِ بنودٍ — والحقولُ الحساسةُ محجوبةٌ بالصلاحية</t>
        </is>
      </c>
      <c r="K90" s="6" t="inlineStr">
        <is>
          <t>الحوكمة</t>
        </is>
      </c>
      <c r="L90" s="5" t="inlineStr">
        <is>
          <t>لا</t>
        </is>
      </c>
    </row>
    <row r="91">
      <c r="A91" s="8" t="inlineStr">
        <is>
          <t>إدارة المخاطر المؤسسية</t>
        </is>
      </c>
      <c r="B91" s="7" t="inlineStr">
        <is>
          <t>مركز العمل</t>
        </is>
      </c>
      <c r="C91" s="7" t="n">
        <v>0</v>
      </c>
      <c r="D91" s="8" t="inlineStr">
        <is>
          <t>لوحة المخاطر المؤسسية</t>
        </is>
      </c>
      <c r="E91" s="8" t="inlineStr">
        <is>
          <t>اللوحاتُ والتقارير</t>
        </is>
      </c>
      <c r="F91" s="8" t="inlineStr">
        <is>
          <t>مخاطر الإدارة (risk_dept_view.php)</t>
        </is>
      </c>
      <c r="G91" s="8" t="inlineStr">
        <is>
          <t>—</t>
        </is>
      </c>
      <c r="H91" s="8" t="inlineStr">
        <is>
          <t>◆ انتقالُ حالةٍ بلا مستندٍ رسمي</t>
        </is>
      </c>
      <c r="I91" s="8" t="inlineStr">
        <is>
          <t>إدارة المخاطر المؤسسية</t>
        </is>
      </c>
      <c r="J91" s="8" t="inlineStr">
        <is>
          <t>عرضٌ بنطاقِ الإدارةِ — قراءةٌ لا كتابة</t>
        </is>
      </c>
      <c r="K91" s="8" t="inlineStr">
        <is>
          <t>—</t>
        </is>
      </c>
      <c r="L91" s="7" t="inlineStr">
        <is>
          <t>لا</t>
        </is>
      </c>
    </row>
    <row r="92">
      <c r="A92" s="6" t="inlineStr">
        <is>
          <t>إدارة المخاطر المؤسسية</t>
        </is>
      </c>
      <c r="B92" s="5" t="inlineStr">
        <is>
          <t>دورة الإدارة</t>
        </is>
      </c>
      <c r="C92" s="5" t="n">
        <v>1</v>
      </c>
      <c r="D92" s="6" t="inlineStr">
        <is>
          <t>سجل المخاطر</t>
        </is>
      </c>
      <c r="E92" s="6" t="inlineStr">
        <is>
          <t>السجلُّ والملف</t>
        </is>
      </c>
      <c r="F92" s="6" t="inlineStr">
        <is>
          <t>سجل المخاطر المؤسسي (risk_register.php)</t>
        </is>
      </c>
      <c r="G92" s="6" t="inlineStr">
        <is>
          <t>risks</t>
        </is>
      </c>
      <c r="H92" s="6" t="inlineStr">
        <is>
          <t>◆ انتقالُ حالةٍ بلا مستندٍ رسمي</t>
        </is>
      </c>
      <c r="I92" s="6" t="inlineStr">
        <is>
          <t>إدارة المخاطر المؤسسية</t>
        </is>
      </c>
      <c r="J92" s="6" t="inlineStr">
        <is>
          <t>خطرٌ مسجَّلٌ بمالكٍ ووحدةٍ وتصنيفٍ — ولا تقييمَ بعد</t>
        </is>
      </c>
      <c r="K92" s="6" t="inlineStr">
        <is>
          <t>الإدارةُ المالكةُ والمخاطر</t>
        </is>
      </c>
      <c r="L92" s="5" t="inlineStr">
        <is>
          <t>لا</t>
        </is>
      </c>
    </row>
    <row r="93">
      <c r="A93" s="8" t="inlineStr">
        <is>
          <t>إدارة المخاطر المؤسسية</t>
        </is>
      </c>
      <c r="B93" s="7" t="inlineStr">
        <is>
          <t>دورة الإدارة</t>
        </is>
      </c>
      <c r="C93" s="7" t="n">
        <v>1</v>
      </c>
      <c r="D93" s="8" t="inlineStr">
        <is>
          <t>سجل المخاطر</t>
        </is>
      </c>
      <c r="E93" s="8" t="inlineStr">
        <is>
          <t>السجلُّ والملف</t>
        </is>
      </c>
      <c r="F93" s="8" t="inlineStr">
        <is>
          <t>ملف الخطر (risk_profile.php)</t>
        </is>
      </c>
      <c r="G93" s="8" t="inlineStr">
        <is>
          <t>risks</t>
        </is>
      </c>
      <c r="H93" s="8" t="inlineStr">
        <is>
          <t>◆ انتقالُ حالةٍ بلا مستندٍ رسمي</t>
        </is>
      </c>
      <c r="I93" s="8" t="inlineStr">
        <is>
          <t>إدارة المخاطر المؤسسية</t>
        </is>
      </c>
      <c r="J93" s="8" t="inlineStr">
        <is>
          <t>الخطرُ يظهر في مساحةِ مخاطرِ الإدارةِ ومهامِّ مالكه</t>
        </is>
      </c>
      <c r="K93" s="8" t="inlineStr">
        <is>
          <t>الإدارةُ المالكة · المخاطرُ والإدارةُ المالكة</t>
        </is>
      </c>
      <c r="L93" s="7" t="inlineStr">
        <is>
          <t>لا</t>
        </is>
      </c>
    </row>
    <row r="94">
      <c r="A94" s="6" t="inlineStr">
        <is>
          <t>إدارة المخاطر المؤسسية</t>
        </is>
      </c>
      <c r="B94" s="5" t="inlineStr">
        <is>
          <t>دورة الإدارة</t>
        </is>
      </c>
      <c r="C94" s="5" t="n">
        <v>1</v>
      </c>
      <c r="D94" s="6" t="inlineStr">
        <is>
          <t>سجل المخاطر</t>
        </is>
      </c>
      <c r="E94" s="6" t="inlineStr">
        <is>
          <t>السجلُّ والملف</t>
        </is>
      </c>
      <c r="F94" s="6" t="inlineStr">
        <is>
          <t>وحدات المخاطر والتصنيف (risk_units.php)</t>
        </is>
      </c>
      <c r="G94" s="6" t="inlineStr">
        <is>
          <t>risk_taxonomy</t>
        </is>
      </c>
      <c r="H94" s="6" t="inlineStr">
        <is>
          <t>◆ انتقالُ حالةٍ بلا مستندٍ رسمي</t>
        </is>
      </c>
      <c r="I94" s="6" t="inlineStr">
        <is>
          <t>إدارة المخاطر المؤسسية</t>
        </is>
      </c>
      <c r="J94" s="6" t="inlineStr">
        <is>
          <t>التصنيفُ المعتمدُ يحكم تسجيلَ المخاطرِ كلِّها</t>
        </is>
      </c>
      <c r="K94" s="6" t="inlineStr">
        <is>
          <t>المنصةُ كلُّها</t>
        </is>
      </c>
      <c r="L94" s="5" t="inlineStr">
        <is>
          <t>لا</t>
        </is>
      </c>
    </row>
    <row r="95">
      <c r="A95" s="8" t="inlineStr">
        <is>
          <t>إدارة المخاطر المؤسسية</t>
        </is>
      </c>
      <c r="B95" s="7" t="inlineStr">
        <is>
          <t>دورة الإدارة</t>
        </is>
      </c>
      <c r="C95" s="7" t="n">
        <v>2</v>
      </c>
      <c r="D95" s="8" t="inlineStr">
        <is>
          <t>التقييم والقياس</t>
        </is>
      </c>
      <c r="E95" s="8" t="inlineStr">
        <is>
          <t>التقييم</t>
        </is>
      </c>
      <c r="F95" s="8" t="inlineStr">
        <is>
          <t>تقييم الخطر ونسخُه التاريخية (risk_assessment.php)</t>
        </is>
      </c>
      <c r="G95" s="8" t="inlineStr">
        <is>
          <t>risk_assessments</t>
        </is>
      </c>
      <c r="H95" s="8" t="inlineStr">
        <is>
          <t>◆ انتقالُ حالةٍ بلا مستندٍ رسمي</t>
        </is>
      </c>
      <c r="I95" s="8" t="inlineStr">
        <is>
          <t>إدارة المخاطر المؤسسية</t>
        </is>
      </c>
      <c r="J95" s="8" t="inlineStr">
        <is>
          <t>درجةٌ متأصلةٌ بأبعادِ الأثرِ الثمانيةِ محفوظةٌ بتاريخها</t>
        </is>
      </c>
      <c r="K95" s="8" t="inlineStr">
        <is>
          <t>إدارةُ المخاطر · المخاطرُ والإدارةُ المالكة</t>
        </is>
      </c>
      <c r="L95" s="7" t="inlineStr">
        <is>
          <t>لا</t>
        </is>
      </c>
    </row>
    <row r="96">
      <c r="A96" s="6" t="inlineStr">
        <is>
          <t>إدارة المخاطر المؤسسية</t>
        </is>
      </c>
      <c r="B96" s="5" t="inlineStr">
        <is>
          <t>دورة الإدارة</t>
        </is>
      </c>
      <c r="C96" s="5" t="n">
        <v>2</v>
      </c>
      <c r="D96" s="6" t="inlineStr">
        <is>
          <t>التقييم والقياس</t>
        </is>
      </c>
      <c r="E96" s="6" t="inlineStr">
        <is>
          <t>الضوابط</t>
        </is>
      </c>
      <c r="F96" s="6" t="inlineStr">
        <is>
          <t>الضوابط والضوابط الحرجة (risk_controls.php)</t>
        </is>
      </c>
      <c r="G96" s="6" t="inlineStr">
        <is>
          <t>risk_controls</t>
        </is>
      </c>
      <c r="H96" s="6" t="inlineStr">
        <is>
          <t>◆ انتقالُ حالةٍ بلا مستندٍ رسمي</t>
        </is>
      </c>
      <c r="I96" s="6" t="inlineStr">
        <is>
          <t>إدارة المخاطر المؤسسية</t>
        </is>
      </c>
      <c r="J96" s="6" t="inlineStr">
        <is>
          <t>الضابطُ مرتبطٌ — ولا يخفض الدرجةَ قبل إثبات فعاليته</t>
        </is>
      </c>
      <c r="K96" s="6" t="inlineStr">
        <is>
          <t>إدارةُ المخاطر</t>
        </is>
      </c>
      <c r="L96" s="5" t="inlineStr">
        <is>
          <t>لا</t>
        </is>
      </c>
    </row>
    <row r="97">
      <c r="A97" s="8" t="inlineStr">
        <is>
          <t>إدارة المخاطر المؤسسية</t>
        </is>
      </c>
      <c r="B97" s="7" t="inlineStr">
        <is>
          <t>دورة الإدارة</t>
        </is>
      </c>
      <c r="C97" s="7" t="n">
        <v>2</v>
      </c>
      <c r="D97" s="8" t="inlineStr">
        <is>
          <t>التقييم والقياس</t>
        </is>
      </c>
      <c r="E97" s="8" t="inlineStr">
        <is>
          <t>الضوابط</t>
        </is>
      </c>
      <c r="F97" s="8" t="inlineStr">
        <is>
          <t>التحقق من الضوابط الحرجة (risk_control_verify.php)</t>
        </is>
      </c>
      <c r="G97" s="8" t="inlineStr">
        <is>
          <t>risk_controls · risk_verifications</t>
        </is>
      </c>
      <c r="H97" s="8" t="inlineStr">
        <is>
          <t>◆ انتقالُ حالةٍ بلا مستندٍ رسمي</t>
        </is>
      </c>
      <c r="I97" s="8" t="inlineStr">
        <is>
          <t>إدارة المخاطر المؤسسية</t>
        </is>
      </c>
      <c r="J97" s="8" t="inlineStr">
        <is>
          <t>فعاليةُ الضابطِ محكومةٌ بدليلٍ — وتُحدَّث درجةُ الخطرِ المتبقي</t>
        </is>
      </c>
      <c r="K97" s="8" t="inlineStr">
        <is>
          <t>المخاطرُ والحوكمة · ◆ الرئيسُ التنفيذيُّ والمخاطرُ والإدارةُ المالكة</t>
        </is>
      </c>
      <c r="L97" s="7" t="inlineStr">
        <is>
          <t>لا</t>
        </is>
      </c>
    </row>
    <row r="98">
      <c r="A98" s="6" t="inlineStr">
        <is>
          <t>إدارة المخاطر المؤسسية</t>
        </is>
      </c>
      <c r="B98" s="5" t="inlineStr">
        <is>
          <t>دورة الإدارة</t>
        </is>
      </c>
      <c r="C98" s="5" t="n">
        <v>3</v>
      </c>
      <c r="D98" s="6" t="inlineStr">
        <is>
          <t>المعالجة والضوابط</t>
        </is>
      </c>
      <c r="E98" s="6" t="inlineStr">
        <is>
          <t>المعالجة</t>
        </is>
      </c>
      <c r="F98" s="6" t="inlineStr">
        <is>
          <t>إجراءات المعالجة (risk_treatment.php)</t>
        </is>
      </c>
      <c r="G98" s="6" t="inlineStr">
        <is>
          <t>risk_treatments</t>
        </is>
      </c>
      <c r="H98" s="6" t="inlineStr">
        <is>
          <t>◆ انتقالُ حالةٍ بلا مستندٍ رسمي</t>
        </is>
      </c>
      <c r="I98" s="6" t="inlineStr">
        <is>
          <t>إدارة المخاطر المؤسسية</t>
        </is>
      </c>
      <c r="J98" s="6" t="inlineStr">
        <is>
          <t>إجراءٌ مسنَدٌ بمهلةٍ يظهر في مهامِّ مسؤوله</t>
        </is>
      </c>
      <c r="K98" s="6" t="inlineStr">
        <is>
          <t>المخاطرُ والإدارةُ المالكة · مسؤولُ التنفيذِ ومساحةُ عمله</t>
        </is>
      </c>
      <c r="L98" s="5" t="inlineStr">
        <is>
          <t>لا</t>
        </is>
      </c>
    </row>
    <row r="99">
      <c r="A99" s="8" t="inlineStr">
        <is>
          <t>إدارة المخاطر المؤسسية</t>
        </is>
      </c>
      <c r="B99" s="7" t="inlineStr">
        <is>
          <t>دورة الإدارة</t>
        </is>
      </c>
      <c r="C99" s="7" t="n">
        <v>4</v>
      </c>
      <c r="D99" s="8" t="inlineStr">
        <is>
          <t>قبول الخطر والتصعيد</t>
        </is>
      </c>
      <c r="E99" s="8" t="inlineStr">
        <is>
          <t>القبولُ والتصعيد</t>
        </is>
      </c>
      <c r="F99" s="8" t="inlineStr">
        <is>
          <t>القبول والاستثناءات (risk_acceptance.php)</t>
        </is>
      </c>
      <c r="G99" s="8" t="inlineStr">
        <is>
          <t>risk_acceptances</t>
        </is>
      </c>
      <c r="H99" s="8" t="inlineStr">
        <is>
          <t>◆ انتقالُ حالةٍ بلا مستندٍ رسمي</t>
        </is>
      </c>
      <c r="I99" s="8" t="inlineStr">
        <is>
          <t>إدارة المخاطر المؤسسية</t>
        </is>
      </c>
      <c r="J99" s="8" t="inlineStr">
        <is>
          <t>قرارُ قبولٍ موقَّعٌ بمهلةِ مراجعةٍ وضوابطَ معوِّضة</t>
        </is>
      </c>
      <c r="K99" s="8" t="inlineStr">
        <is>
          <t>المخاطرُ والرئيسُ عند الحرج</t>
        </is>
      </c>
      <c r="L99" s="7" t="inlineStr">
        <is>
          <t>لا</t>
        </is>
      </c>
    </row>
    <row r="100">
      <c r="A100" s="6" t="inlineStr">
        <is>
          <t>إدارة المخاطر المؤسسية</t>
        </is>
      </c>
      <c r="B100" s="5" t="inlineStr">
        <is>
          <t>دورة الإدارة</t>
        </is>
      </c>
      <c r="C100" s="5" t="n">
        <v>4</v>
      </c>
      <c r="D100" s="6" t="inlineStr">
        <is>
          <t>قبول الخطر والتصعيد</t>
        </is>
      </c>
      <c r="E100" s="6" t="inlineStr">
        <is>
          <t>القبولُ والتصعيد</t>
        </is>
      </c>
      <c r="F100" s="6" t="inlineStr">
        <is>
          <t>المراجعات والتصعيدات (risk_reviews.php)</t>
        </is>
      </c>
      <c r="G100" s="6" t="inlineStr">
        <is>
          <t>risk_escalations · risk_reviews</t>
        </is>
      </c>
      <c r="H100" s="6" t="inlineStr">
        <is>
          <t>◆ انتقالُ حالةٍ بلا مستندٍ رسمي</t>
        </is>
      </c>
      <c r="I100" s="6" t="inlineStr">
        <is>
          <t>إدارة المخاطر المؤسسية</t>
        </is>
      </c>
      <c r="J100" s="6" t="inlineStr">
        <is>
          <t>◆ تصعيدٌ آليٌّ بالمصفوفةِ — ولا يملك أحدٌ منعَه</t>
        </is>
      </c>
      <c r="K100" s="6" t="inlineStr">
        <is>
          <t>الإدارةُ المالكة · النائبُ أو الرئيسُ بحسب الدرجة</t>
        </is>
      </c>
      <c r="L100" s="5" t="inlineStr">
        <is>
          <t>لا</t>
        </is>
      </c>
    </row>
    <row r="101">
      <c r="A101" s="8" t="inlineStr">
        <is>
          <t>إدارة المخاطر المؤسسية</t>
        </is>
      </c>
      <c r="B101" s="7" t="inlineStr">
        <is>
          <t>دورة الإدارة</t>
        </is>
      </c>
      <c r="C101" s="7" t="n">
        <v>5</v>
      </c>
      <c r="D101" s="8" t="inlineStr">
        <is>
          <t>المراقبة والمؤشرات</t>
        </is>
      </c>
      <c r="E101" s="8" t="inlineStr">
        <is>
          <t>الإشاراتُ والحوادث</t>
        </is>
      </c>
      <c r="F101" s="8" t="inlineStr">
        <is>
          <t>إشارات المخاطر والفرز (risk_signals.php)</t>
        </is>
      </c>
      <c r="G101" s="8" t="inlineStr">
        <is>
          <t>risk_signals</t>
        </is>
      </c>
      <c r="H101" s="8" t="inlineStr">
        <is>
          <t>◆ انتقالُ حالةٍ بلا مستندٍ رسمي</t>
        </is>
      </c>
      <c r="I101" s="8" t="inlineStr">
        <is>
          <t>إدارة المخاطر المؤسسية</t>
        </is>
      </c>
      <c r="J101" s="8" t="inlineStr">
        <is>
          <t>إشارةٌ مسجَّلةٌ تنتظر الفرزَ — ولا تُنشئ خطرًا</t>
        </is>
      </c>
      <c r="K101" s="8" t="inlineStr">
        <is>
          <t>إدارةُ المخاطر · الإدارةُ المعنية</t>
        </is>
      </c>
      <c r="L101" s="7" t="inlineStr">
        <is>
          <t>لا</t>
        </is>
      </c>
    </row>
    <row r="102">
      <c r="A102" s="6" t="inlineStr">
        <is>
          <t>إدارة المخاطر المؤسسية</t>
        </is>
      </c>
      <c r="B102" s="5" t="inlineStr">
        <is>
          <t>دورة الإدارة</t>
        </is>
      </c>
      <c r="C102" s="5" t="n">
        <v>5</v>
      </c>
      <c r="D102" s="6" t="inlineStr">
        <is>
          <t>المراقبة والمؤشرات</t>
        </is>
      </c>
      <c r="E102" s="6" t="inlineStr">
        <is>
          <t>الإشاراتُ والحوادث</t>
        </is>
      </c>
      <c r="F102" s="6" t="inlineStr">
        <is>
          <t>الحوادث والوقائع (risk_incidents.php)</t>
        </is>
      </c>
      <c r="G102" s="6" t="inlineStr">
        <is>
          <t>risk_incidents</t>
        </is>
      </c>
      <c r="H102" s="6" t="inlineStr">
        <is>
          <t>◆ انتقالُ حالةٍ بلا مستندٍ رسمي</t>
        </is>
      </c>
      <c r="I102" s="6" t="inlineStr">
        <is>
          <t>إدارة المخاطر المؤسسية</t>
        </is>
      </c>
      <c r="J102" s="6" t="inlineStr">
        <is>
          <t>واقعةٌ مسجَّلةٌ — وإن حققت خطرًا قائمًا أُعيد تقييمُه</t>
        </is>
      </c>
      <c r="K102" s="6" t="inlineStr">
        <is>
          <t>المخاطرُ والسلامةُ والإدارةُ المعنية</t>
        </is>
      </c>
      <c r="L102" s="5" t="inlineStr">
        <is>
          <t>لا</t>
        </is>
      </c>
    </row>
    <row r="103">
      <c r="A103" s="8" t="inlineStr">
        <is>
          <t>إدارة المخاطر المؤسسية</t>
        </is>
      </c>
      <c r="B103" s="7" t="inlineStr">
        <is>
          <t>دورة الإدارة</t>
        </is>
      </c>
      <c r="C103" s="7" t="n">
        <v>5</v>
      </c>
      <c r="D103" s="8" t="inlineStr">
        <is>
          <t>المراقبة والمؤشرات</t>
        </is>
      </c>
      <c r="E103" s="8" t="inlineStr">
        <is>
          <t>المؤشرات</t>
        </is>
      </c>
      <c r="F103" s="8" t="inlineStr">
        <is>
          <t>مؤشرات المخاطر والضوابط (risk_kri.php)</t>
        </is>
      </c>
      <c r="G103" s="8" t="inlineStr">
        <is>
          <t>risk_kris</t>
        </is>
      </c>
      <c r="H103" s="8" t="inlineStr">
        <is>
          <t>◆ انتقالُ حالةٍ بلا مستندٍ رسمي</t>
        </is>
      </c>
      <c r="I103" s="8" t="inlineStr">
        <is>
          <t>إدارة المخاطر المؤسسية</t>
        </is>
      </c>
      <c r="J103" s="8" t="inlineStr">
        <is>
          <t>الحدودُ الجديدةُ تسري على القراءاتِ القادمةِ لا الماضية</t>
        </is>
      </c>
      <c r="K103" s="8" t="inlineStr">
        <is>
          <t>الإداراتُ المعنية</t>
        </is>
      </c>
      <c r="L103" s="7" t="inlineStr">
        <is>
          <t>لا</t>
        </is>
      </c>
    </row>
    <row r="104">
      <c r="A104" s="6" t="inlineStr">
        <is>
          <t>إدارة المخاطر المؤسسية</t>
        </is>
      </c>
      <c r="B104" s="5" t="inlineStr">
        <is>
          <t>المرجع والإدارة</t>
        </is>
      </c>
      <c r="C104" s="5" t="n">
        <v>6</v>
      </c>
      <c r="D104" s="6" t="inlineStr">
        <is>
          <t>الحوكمة والضوابط</t>
        </is>
      </c>
      <c r="E104" s="6" t="inlineStr">
        <is>
          <t>الإطارُ والحوكمة</t>
        </is>
      </c>
      <c r="F104" s="6" t="inlineStr">
        <is>
          <t>لجنة المخاطر (risk_committee.php)</t>
        </is>
      </c>
      <c r="G104" s="6" t="inlineStr">
        <is>
          <t>risk_committee_decisions · risk_committee_meetings</t>
        </is>
      </c>
      <c r="H104" s="6" t="inlineStr">
        <is>
          <t>◆ انتقالُ حالةٍ بلا مستندٍ رسمي</t>
        </is>
      </c>
      <c r="I104" s="6" t="inlineStr">
        <is>
          <t>إدارة المخاطر المؤسسية</t>
        </is>
      </c>
      <c r="J104" s="6" t="inlineStr">
        <is>
          <t>محضرٌ مفتوحٌ بجدولِ أعمالٍ ومخاطرَ معروضةٍ وحضورٍ مسجَّل</t>
        </is>
      </c>
      <c r="K104" s="6" t="inlineStr">
        <is>
          <t>الأعضاءُ المدعوون · المخاطرُ والإداراتُ المالكة</t>
        </is>
      </c>
      <c r="L104" s="5" t="inlineStr">
        <is>
          <t>لا</t>
        </is>
      </c>
    </row>
    <row r="105">
      <c r="A105" s="8" t="inlineStr">
        <is>
          <t>إدارة المخاطر المؤسسية</t>
        </is>
      </c>
      <c r="B105" s="7" t="inlineStr">
        <is>
          <t>المرجع والإدارة</t>
        </is>
      </c>
      <c r="C105" s="7" t="n">
        <v>6</v>
      </c>
      <c r="D105" s="8" t="inlineStr">
        <is>
          <t>الحوكمة والضوابط</t>
        </is>
      </c>
      <c r="E105" s="8" t="inlineStr">
        <is>
          <t>الإطارُ والحوكمة</t>
        </is>
      </c>
      <c r="F105" s="8" t="inlineStr">
        <is>
          <t>الشهية وحدود التحمل (risk_appetite.php)</t>
        </is>
      </c>
      <c r="G105" s="8" t="inlineStr">
        <is>
          <t>risk_appetite</t>
        </is>
      </c>
      <c r="H105" s="8" t="inlineStr">
        <is>
          <t>◆ انتقالُ حالةٍ بلا مستندٍ رسمي</t>
        </is>
      </c>
      <c r="I105" s="8" t="inlineStr">
        <is>
          <t>إدارة المخاطر المؤسسية</t>
        </is>
      </c>
      <c r="J105" s="8" t="inlineStr">
        <is>
          <t>الشهيةُ المعتمدةُ تُغيّر حدودَ التصعيدِ في المجالاتِ كلِّها</t>
        </is>
      </c>
      <c r="K105" s="8" t="inlineStr">
        <is>
          <t>المنصةُ كلُّها</t>
        </is>
      </c>
      <c r="L105" s="7" t="inlineStr">
        <is>
          <t>لا</t>
        </is>
      </c>
    </row>
    <row r="106">
      <c r="A106" s="6" t="inlineStr">
        <is>
          <t>إدارة المخاطر المؤسسية</t>
        </is>
      </c>
      <c r="B106" s="5" t="inlineStr">
        <is>
          <t>المرجع والإدارة</t>
        </is>
      </c>
      <c r="C106" s="5" t="n">
        <v>6</v>
      </c>
      <c r="D106" s="6" t="inlineStr">
        <is>
          <t>الحوكمة والضوابط</t>
        </is>
      </c>
      <c r="E106" s="6" t="inlineStr">
        <is>
          <t>الإطارُ والحوكمة</t>
        </is>
      </c>
      <c r="F106" s="6" t="inlineStr">
        <is>
          <t>إعدادات المخاطر والتصنيف (risk_settings.php)</t>
        </is>
      </c>
      <c r="G106" s="6" t="inlineStr">
        <is>
          <t>risk_settings · risk_units</t>
        </is>
      </c>
      <c r="H106" s="6" t="inlineStr">
        <is>
          <t>◆ انتقالُ حالةٍ بلا مستندٍ رسمي</t>
        </is>
      </c>
      <c r="I106" s="6" t="inlineStr">
        <is>
          <t>إدارة المخاطر المؤسسية</t>
        </is>
      </c>
      <c r="J106" s="6" t="inlineStr">
        <is>
          <t>◆ التصنيفُ المعتمدُ يحكم تسجيلَ المخاطرِ كلِّها — والتعديلُ بترحيلٍ لا بحذف</t>
        </is>
      </c>
      <c r="K106" s="6" t="inlineStr">
        <is>
          <t>المخاطرُ والإداراتُ المالكة · المنصةُ كلُّها</t>
        </is>
      </c>
      <c r="L106" s="5" t="inlineStr">
        <is>
          <t>لا</t>
        </is>
      </c>
    </row>
    <row r="107">
      <c r="A107" s="8" t="inlineStr">
        <is>
          <t>إدارة المخاطر المؤسسية</t>
        </is>
      </c>
      <c r="B107" s="7" t="inlineStr">
        <is>
          <t>المرجع والإدارة</t>
        </is>
      </c>
      <c r="C107" s="7" t="n">
        <v>7</v>
      </c>
      <c r="D107" s="8" t="inlineStr">
        <is>
          <t>البيانات المرجعية والإعدادات</t>
        </is>
      </c>
      <c r="E107" s="8" t="inlineStr">
        <is>
          <t>السجلاتُ والإعدادات</t>
        </is>
      </c>
      <c r="F107" s="8" t="inlineStr">
        <is>
          <t>مخاطر الميدان (risk_field.php)</t>
        </is>
      </c>
      <c r="G107" s="8" t="inlineStr">
        <is>
          <t>risk_controls · risk_signals</t>
        </is>
      </c>
      <c r="H107" s="8" t="inlineStr">
        <is>
          <t>◆ انتقالُ حالةٍ بلا مستندٍ رسمي</t>
        </is>
      </c>
      <c r="I107" s="8" t="inlineStr">
        <is>
          <t>إدارة المخاطر المؤسسية</t>
        </is>
      </c>
      <c r="J107" s="8" t="inlineStr">
        <is>
          <t>◆ إشارةٌ محفوظةٌ محليًّا فورًا ثم تُزامن — وتدخل الفرزَ ولا تُنشئ خطرًا</t>
        </is>
      </c>
      <c r="K107" s="8" t="inlineStr">
        <is>
          <t>إدارةُ المخاطر</t>
        </is>
      </c>
      <c r="L107" s="7" t="inlineStr">
        <is>
          <t>لا</t>
        </is>
      </c>
    </row>
    <row r="108">
      <c r="A108" s="6" t="inlineStr">
        <is>
          <t>إدارة المخاطر المؤسسية</t>
        </is>
      </c>
      <c r="B108" s="5" t="inlineStr">
        <is>
          <t>المرجع والإدارة</t>
        </is>
      </c>
      <c r="C108" s="5" t="n">
        <v>8</v>
      </c>
      <c r="D108" s="6" t="inlineStr">
        <is>
          <t>التقارير والتحليلات</t>
        </is>
      </c>
      <c r="E108" s="6" t="inlineStr">
        <is>
          <t>التقاريرُ والقراءة</t>
        </is>
      </c>
      <c r="F108" s="6" t="inlineStr">
        <is>
          <t>حوكمة إدارة المخاطر المؤسسية (gov_dept_rsk.php)</t>
        </is>
      </c>
      <c r="G108" s="6" t="inlineStr">
        <is>
          <t>access_reviews · —</t>
        </is>
      </c>
      <c r="H108" s="6" t="inlineStr">
        <is>
          <t>◆ انتقالُ حالةٍ بلا مستندٍ رسمي</t>
        </is>
      </c>
      <c r="I108" s="6" t="inlineStr">
        <is>
          <t>إدارة المخاطر المؤسسية</t>
        </is>
      </c>
      <c r="J108" s="6" t="inlineStr">
        <is>
          <t>عرضُ حوكمةِ الإدارةِ بنطاقها — قراءةٌ لا كتابة</t>
        </is>
      </c>
      <c r="K108" s="6" t="inlineStr">
        <is>
          <t>الحوكمةُ والالتزام · —</t>
        </is>
      </c>
      <c r="L108" s="5" t="inlineStr">
        <is>
          <t>لا</t>
        </is>
      </c>
    </row>
    <row r="109">
      <c r="A109" s="12" t="inlineStr">
        <is>
          <t>المراجع الداخلي المستقل</t>
        </is>
      </c>
    </row>
    <row r="110">
      <c r="A110" s="6" t="inlineStr">
        <is>
          <t>المراجع الداخلي المستقل</t>
        </is>
      </c>
      <c r="B110" s="5" t="inlineStr">
        <is>
          <t>مركز العمل</t>
        </is>
      </c>
      <c r="C110" s="5" t="n">
        <v>0</v>
      </c>
      <c r="D110" s="6" t="inlineStr">
        <is>
          <t>لوحة المراجعة الداخلية</t>
        </is>
      </c>
      <c r="E110" s="6" t="inlineStr">
        <is>
          <t>اللوحاتُ والتقارير</t>
        </is>
      </c>
      <c r="F110" s="6" t="inlineStr">
        <is>
          <t>لوحة رئيس المراجعة الداخلية (iaf_board.php)</t>
        </is>
      </c>
      <c r="G110" s="6" t="inlineStr">
        <is>
          <t>iaf_access_log</t>
        </is>
      </c>
      <c r="H110" s="6" t="inlineStr">
        <is>
          <t>◆ انتقالُ حالةٍ بلا مستندٍ رسمي</t>
        </is>
      </c>
      <c r="I110" s="6" t="inlineStr">
        <is>
          <t>المراجع الداخلي المستقل</t>
        </is>
      </c>
      <c r="J110" s="6" t="inlineStr">
        <is>
          <t>◆ قراءةٌ لا كتابةٌ — والاطّلاعُ على الحساسِ مسجَّلٌ بمهمتِه المبرِّرة</t>
        </is>
      </c>
      <c r="K110" s="6" t="inlineStr">
        <is>
          <t>الحوكمة</t>
        </is>
      </c>
      <c r="L110" s="5" t="inlineStr">
        <is>
          <t>لا</t>
        </is>
      </c>
    </row>
    <row r="111">
      <c r="A111" s="8" t="inlineStr">
        <is>
          <t>المراجع الداخلي المستقل</t>
        </is>
      </c>
      <c r="B111" s="7" t="inlineStr">
        <is>
          <t>مركز العمل</t>
        </is>
      </c>
      <c r="C111" s="7" t="n">
        <v>0</v>
      </c>
      <c r="D111" s="8" t="inlineStr">
        <is>
          <t>لوحة المراجعة الداخلية</t>
        </is>
      </c>
      <c r="E111" s="8" t="inlineStr">
        <is>
          <t>اللوحاتُ والتقارير</t>
        </is>
      </c>
      <c r="F111" s="8" t="inlineStr">
        <is>
          <t>تقارير الجهة المشرفة (iaf_reports.php)</t>
        </is>
      </c>
      <c r="G111" s="8" t="inlineStr">
        <is>
          <t>iaf_export_log · iaf_reports</t>
        </is>
      </c>
      <c r="H111" s="8" t="inlineStr">
        <is>
          <t>◆ انتقالُ حالةٍ بلا مستندٍ رسمي</t>
        </is>
      </c>
      <c r="I111" s="8" t="inlineStr">
        <is>
          <t>المراجع الداخلي المستقل</t>
        </is>
      </c>
      <c r="J111" s="8" t="inlineStr">
        <is>
          <t>◆ وصولٌ مباشرٌ غيرُ مفلترٍ — ولا يمرُّ بالماليةِ ولا بالحوكمة</t>
        </is>
      </c>
      <c r="K111" s="8" t="inlineStr">
        <is>
          <t>الجهةُ المشرفة · ◆ الجهةُ المشرفةُ حصرًا</t>
        </is>
      </c>
      <c r="L111" s="7" t="inlineStr">
        <is>
          <t>نعم — أثرٌ ماليٌّ تُحوِّله المالية</t>
        </is>
      </c>
    </row>
    <row r="112">
      <c r="A112" s="6" t="inlineStr">
        <is>
          <t>المراجع الداخلي المستقل</t>
        </is>
      </c>
      <c r="B112" s="5" t="inlineStr">
        <is>
          <t>مركز العمل</t>
        </is>
      </c>
      <c r="C112" s="5" t="n">
        <v>0</v>
      </c>
      <c r="D112" s="6" t="inlineStr">
        <is>
          <t>لوحة المراجعة الداخلية</t>
        </is>
      </c>
      <c r="E112" s="6" t="inlineStr">
        <is>
          <t>اللوحاتُ والتقارير</t>
        </is>
      </c>
      <c r="F112" s="6" t="inlineStr">
        <is>
          <t>الملاحظات المتأخرة والتصعيد (iaf_overdue.php)</t>
        </is>
      </c>
      <c r="G112" s="6" t="inlineStr">
        <is>
          <t>iaf_escalations</t>
        </is>
      </c>
      <c r="H112" s="6" t="inlineStr">
        <is>
          <t>◆ انتقالُ حالةٍ بلا مستندٍ رسمي</t>
        </is>
      </c>
      <c r="I112" s="6" t="inlineStr">
        <is>
          <t>المراجع الداخلي المستقل</t>
        </is>
      </c>
      <c r="J112" s="6" t="inlineStr">
        <is>
          <t>◆ التصعيدُ آليٌّ بالمهلةِ — ولا يملك أحدٌ منعَه</t>
        </is>
      </c>
      <c r="K112" s="6" t="inlineStr">
        <is>
          <t>◆ الجهةُ المشرفةُ مباشرةً</t>
        </is>
      </c>
      <c r="L112" s="5" t="inlineStr">
        <is>
          <t>لا</t>
        </is>
      </c>
    </row>
    <row r="113">
      <c r="A113" s="8" t="inlineStr">
        <is>
          <t>المراجع الداخلي المستقل</t>
        </is>
      </c>
      <c r="B113" s="7" t="inlineStr">
        <is>
          <t>دورة الإدارة</t>
        </is>
      </c>
      <c r="C113" s="7" t="n">
        <v>1</v>
      </c>
      <c r="D113" s="8" t="inlineStr">
        <is>
          <t>الميثاق والخطة</t>
        </is>
      </c>
      <c r="E113" s="8" t="inlineStr">
        <is>
          <t>الإطار</t>
        </is>
      </c>
      <c r="F113" s="8" t="inlineStr">
        <is>
          <t>ميثاق المراجعة الداخلية (iaf_charter.php)</t>
        </is>
      </c>
      <c r="G113" s="8" t="inlineStr">
        <is>
          <t>iaf_charter</t>
        </is>
      </c>
      <c r="H113" s="8" t="inlineStr">
        <is>
          <t>◆ انتقالُ حالةٍ بلا مستندٍ رسمي</t>
        </is>
      </c>
      <c r="I113" s="8" t="inlineStr">
        <is>
          <t>المراجع الداخلي المستقل</t>
        </is>
      </c>
      <c r="J113" s="8" t="inlineStr">
        <is>
          <t>◆ الميثاقُ يحمي الاستقلالَ ويحدد الوصولَ — ولا يُعدَّل إلا من الجهةِ المعتمِدة</t>
        </is>
      </c>
      <c r="K113" s="8" t="inlineStr">
        <is>
          <t>المنصةُ كلُّها</t>
        </is>
      </c>
      <c r="L113" s="7" t="inlineStr">
        <is>
          <t>لا</t>
        </is>
      </c>
    </row>
    <row r="114">
      <c r="A114" s="6" t="inlineStr">
        <is>
          <t>المراجع الداخلي المستقل</t>
        </is>
      </c>
      <c r="B114" s="5" t="inlineStr">
        <is>
          <t>دورة الإدارة</t>
        </is>
      </c>
      <c r="C114" s="5" t="n">
        <v>1</v>
      </c>
      <c r="D114" s="6" t="inlineStr">
        <is>
          <t>الميثاق والخطة</t>
        </is>
      </c>
      <c r="E114" s="6" t="inlineStr">
        <is>
          <t>الإطار</t>
        </is>
      </c>
      <c r="F114" s="6" t="inlineStr">
        <is>
          <t>سجل الاستقلال وتعارض المصالح (iaf_independence.php)</t>
        </is>
      </c>
      <c r="G114" s="6" t="inlineStr">
        <is>
          <t>iaf_independence</t>
        </is>
      </c>
      <c r="H114" s="6" t="inlineStr">
        <is>
          <t>◆ انتقالُ حالةٍ بلا مستندٍ رسمي</t>
        </is>
      </c>
      <c r="I114" s="6" t="inlineStr">
        <is>
          <t>المراجع الداخلي المستقل</t>
        </is>
      </c>
      <c r="J114" s="6" t="inlineStr">
        <is>
          <t>◆ تعارضٌ محتملٌ يمنع التكليفَ على النطاقِ المعني</t>
        </is>
      </c>
      <c r="K114" s="6" t="inlineStr">
        <is>
          <t>رئيسُ المراجعةِ والجهةُ المشرفة</t>
        </is>
      </c>
      <c r="L114" s="5" t="inlineStr">
        <is>
          <t>لا</t>
        </is>
      </c>
    </row>
    <row r="115">
      <c r="A115" s="8" t="inlineStr">
        <is>
          <t>المراجع الداخلي المستقل</t>
        </is>
      </c>
      <c r="B115" s="7" t="inlineStr">
        <is>
          <t>دورة الإدارة</t>
        </is>
      </c>
      <c r="C115" s="7" t="n">
        <v>1</v>
      </c>
      <c r="D115" s="8" t="inlineStr">
        <is>
          <t>الميثاق والخطة</t>
        </is>
      </c>
      <c r="E115" s="8" t="inlineStr">
        <is>
          <t>التخطيط</t>
        </is>
      </c>
      <c r="F115" s="8" t="inlineStr">
        <is>
          <t>سجل الكون الرقابي (iaf_universe.php)</t>
        </is>
      </c>
      <c r="G115" s="8" t="inlineStr">
        <is>
          <t>iaf_universe</t>
        </is>
      </c>
      <c r="H115" s="8" t="inlineStr">
        <is>
          <t>◆ انتقالُ حالةٍ بلا مستندٍ رسمي</t>
        </is>
      </c>
      <c r="I115" s="8" t="inlineStr">
        <is>
          <t>المراجع الداخلي المستقل</t>
        </is>
      </c>
      <c r="J115" s="8" t="inlineStr">
        <is>
          <t>الوحداتُ الرقابيةُ بمخاطرِها ودوريتها المستهدفة</t>
        </is>
      </c>
      <c r="K115" s="8" t="inlineStr">
        <is>
          <t>الجهةُ المشرفة</t>
        </is>
      </c>
      <c r="L115" s="7" t="inlineStr">
        <is>
          <t>لا</t>
        </is>
      </c>
    </row>
    <row r="116">
      <c r="A116" s="6" t="inlineStr">
        <is>
          <t>المراجع الداخلي المستقل</t>
        </is>
      </c>
      <c r="B116" s="5" t="inlineStr">
        <is>
          <t>دورة الإدارة</t>
        </is>
      </c>
      <c r="C116" s="5" t="n">
        <v>1</v>
      </c>
      <c r="D116" s="6" t="inlineStr">
        <is>
          <t>الميثاق والخطة</t>
        </is>
      </c>
      <c r="E116" s="6" t="inlineStr">
        <is>
          <t>التخطيط</t>
        </is>
      </c>
      <c r="F116" s="6" t="inlineStr">
        <is>
          <t>الخطة السنوية للمراجعة (iaf_plan.php)</t>
        </is>
      </c>
      <c r="G116" s="6" t="inlineStr">
        <is>
          <t>iaf_plan</t>
        </is>
      </c>
      <c r="H116" s="6" t="inlineStr">
        <is>
          <t>◆ انتقالُ حالةٍ بلا مستندٍ رسمي</t>
        </is>
      </c>
      <c r="I116" s="6" t="inlineStr">
        <is>
          <t>المراجع الداخلي المستقل</t>
        </is>
      </c>
      <c r="J116" s="6" t="inlineStr">
        <is>
          <t>◆ الخطةُ مبنيةٌ على المخاطرِ لا على طلبِ إدارة — ولا يعتمدها المديرُ المالي</t>
        </is>
      </c>
      <c r="K116" s="6" t="inlineStr">
        <is>
          <t>الإداراتُ المعنية</t>
        </is>
      </c>
      <c r="L116" s="5" t="inlineStr">
        <is>
          <t>نعم — أثرٌ ماليٌّ تُحوِّله المالية</t>
        </is>
      </c>
    </row>
    <row r="117">
      <c r="A117" s="8" t="inlineStr">
        <is>
          <t>المراجع الداخلي المستقل</t>
        </is>
      </c>
      <c r="B117" s="7" t="inlineStr">
        <is>
          <t>دورة الإدارة</t>
        </is>
      </c>
      <c r="C117" s="7" t="n">
        <v>2</v>
      </c>
      <c r="D117" s="8" t="inlineStr">
        <is>
          <t>تنفيذ المهمة وأدلتها</t>
        </is>
      </c>
      <c r="E117" s="8" t="inlineStr">
        <is>
          <t>التنفيذ</t>
        </is>
      </c>
      <c r="F117" s="8" t="inlineStr">
        <is>
          <t>برامج المراجعة (iaf_programs.php)</t>
        </is>
      </c>
      <c r="G117" s="8" t="inlineStr">
        <is>
          <t>جداولُ المجالِ المعلَنة</t>
        </is>
      </c>
      <c r="H117" s="8" t="inlineStr">
        <is>
          <t>◆ انتقالُ حالةٍ بلا مستندٍ رسمي</t>
        </is>
      </c>
      <c r="I117" s="8" t="inlineStr">
        <is>
          <t>المراجع الداخلي المستقل</t>
        </is>
      </c>
      <c r="J117" s="8" t="inlineStr">
        <is>
          <t>الضوابطُ المختبَرةُ وإجراءُ الاختبارِ وحجمُ العينةِ وأساسُها ومعيارُ القبول</t>
        </is>
      </c>
      <c r="K117" s="8" t="inlineStr">
        <is>
          <t>المالكون المعنيون</t>
        </is>
      </c>
      <c r="L117" s="7" t="inlineStr">
        <is>
          <t>لا</t>
        </is>
      </c>
    </row>
    <row r="118">
      <c r="A118" s="6" t="inlineStr">
        <is>
          <t>المراجع الداخلي المستقل</t>
        </is>
      </c>
      <c r="B118" s="5" t="inlineStr">
        <is>
          <t>دورة الإدارة</t>
        </is>
      </c>
      <c r="C118" s="5" t="n">
        <v>2</v>
      </c>
      <c r="D118" s="6" t="inlineStr">
        <is>
          <t>تنفيذ المهمة وأدلتها</t>
        </is>
      </c>
      <c r="E118" s="6" t="inlineStr">
        <is>
          <t>التنفيذ</t>
        </is>
      </c>
      <c r="F118" s="6" t="inlineStr">
        <is>
          <t>مهام المراجعة (iaf_engagements.php)</t>
        </is>
      </c>
      <c r="G118" s="6" t="inlineStr">
        <is>
          <t>iaf_engagements</t>
        </is>
      </c>
      <c r="H118" s="6" t="inlineStr">
        <is>
          <t>◆ انتقالُ حالةٍ بلا مستندٍ رسمي</t>
        </is>
      </c>
      <c r="I118" s="6" t="inlineStr">
        <is>
          <t>المراجع الداخلي المستقل</t>
        </is>
      </c>
      <c r="J118" s="6" t="inlineStr">
        <is>
          <t>المهمةُ تُعلَن للإدارةِ بنطاقِها وفترتها وفريقها</t>
        </is>
      </c>
      <c r="K118" s="6" t="inlineStr">
        <is>
          <t>الإدارةُ المراجَعة</t>
        </is>
      </c>
      <c r="L118" s="5" t="inlineStr">
        <is>
          <t>لا</t>
        </is>
      </c>
    </row>
    <row r="119">
      <c r="A119" s="8" t="inlineStr">
        <is>
          <t>المراجع الداخلي المستقل</t>
        </is>
      </c>
      <c r="B119" s="7" t="inlineStr">
        <is>
          <t>دورة الإدارة</t>
        </is>
      </c>
      <c r="C119" s="7" t="n">
        <v>2</v>
      </c>
      <c r="D119" s="8" t="inlineStr">
        <is>
          <t>تنفيذ المهمة وأدلتها</t>
        </is>
      </c>
      <c r="E119" s="8" t="inlineStr">
        <is>
          <t>الأدلة</t>
        </is>
      </c>
      <c r="F119" s="8" t="inlineStr">
        <is>
          <t>أوراق العمل (iaf_workpapers.php)</t>
        </is>
      </c>
      <c r="G119" s="8" t="inlineStr">
        <is>
          <t>iaf_snapshots</t>
        </is>
      </c>
      <c r="H119" s="8" t="inlineStr">
        <is>
          <t>◆ انتقالُ حالةٍ بلا مستندٍ رسمي</t>
        </is>
      </c>
      <c r="I119" s="8" t="inlineStr">
        <is>
          <t>المراجع الداخلي المستقل</t>
        </is>
      </c>
      <c r="J119" s="8" t="inlineStr">
        <is>
          <t>◆ النسخةُ مُجمَّدةٌ ببصمةٍ — ولا تتغير بتغيرِ الأصل</t>
        </is>
      </c>
      <c r="K119" s="8" t="inlineStr">
        <is>
          <t>المراجعةُ الداخلية</t>
        </is>
      </c>
      <c r="L119" s="7" t="inlineStr">
        <is>
          <t>لا</t>
        </is>
      </c>
    </row>
    <row r="120">
      <c r="A120" s="6" t="inlineStr">
        <is>
          <t>المراجع الداخلي المستقل</t>
        </is>
      </c>
      <c r="B120" s="5" t="inlineStr">
        <is>
          <t>دورة الإدارة</t>
        </is>
      </c>
      <c r="C120" s="5" t="n">
        <v>2</v>
      </c>
      <c r="D120" s="6" t="inlineStr">
        <is>
          <t>تنفيذ المهمة وأدلتها</t>
        </is>
      </c>
      <c r="E120" s="6" t="inlineStr">
        <is>
          <t>الأدلة</t>
        </is>
      </c>
      <c r="F120" s="6" t="inlineStr">
        <is>
          <t>طلبات الأدلة (iaf_evidence.php)</t>
        </is>
      </c>
      <c r="G120" s="6" t="inlineStr">
        <is>
          <t>iaf_evidence_requests</t>
        </is>
      </c>
      <c r="H120" s="6" t="inlineStr">
        <is>
          <t>◆ انتقالُ حالةٍ بلا مستندٍ رسمي</t>
        </is>
      </c>
      <c r="I120" s="6" t="inlineStr">
        <is>
          <t>المراجع الداخلي المستقل</t>
        </is>
      </c>
      <c r="J120" s="6" t="inlineStr">
        <is>
          <t>الطلبُ يظهر في مهامِّ الجهةِ بمهلةٍ — والتأخيرُ يُصعَّد</t>
        </is>
      </c>
      <c r="K120" s="6" t="inlineStr">
        <is>
          <t>الجهةُ المطلوبُ منها</t>
        </is>
      </c>
      <c r="L120" s="5" t="inlineStr">
        <is>
          <t>لا</t>
        </is>
      </c>
    </row>
    <row r="121">
      <c r="A121" s="8" t="inlineStr">
        <is>
          <t>المراجع الداخلي المستقل</t>
        </is>
      </c>
      <c r="B121" s="7" t="inlineStr">
        <is>
          <t>دورة الإدارة</t>
        </is>
      </c>
      <c r="C121" s="7" t="n">
        <v>2</v>
      </c>
      <c r="D121" s="8" t="inlineStr">
        <is>
          <t>تنفيذ المهمة وأدلتها</t>
        </is>
      </c>
      <c r="E121" s="8" t="inlineStr">
        <is>
          <t>الأدلة</t>
        </is>
      </c>
      <c r="F121" s="8" t="inlineStr">
        <is>
          <t>العينات ونتائج الاختبارات (iaf_samples.php)</t>
        </is>
      </c>
      <c r="G121" s="8" t="inlineStr">
        <is>
          <t>جداولُ المجالِ المعلَنة</t>
        </is>
      </c>
      <c r="H121" s="8" t="inlineStr">
        <is>
          <t>◆ انتقالُ حالةٍ بلا مستندٍ رسمي</t>
        </is>
      </c>
      <c r="I121" s="8" t="inlineStr">
        <is>
          <t>المراجع الداخلي المستقل</t>
        </is>
      </c>
      <c r="J121" s="8" t="inlineStr">
        <is>
          <t>◆ أساسُ الاختيارِ معلَنٌ — ولا عينةٌ باختيارٍ حرٍّ بلا أساس</t>
        </is>
      </c>
      <c r="K121" s="8" t="inlineStr">
        <is>
          <t>المالكون المعنيون</t>
        </is>
      </c>
      <c r="L121" s="7" t="inlineStr">
        <is>
          <t>لا</t>
        </is>
      </c>
    </row>
    <row r="122">
      <c r="A122" s="6" t="inlineStr">
        <is>
          <t>المراجع الداخلي المستقل</t>
        </is>
      </c>
      <c r="B122" s="5" t="inlineStr">
        <is>
          <t>دورة الإدارة</t>
        </is>
      </c>
      <c r="C122" s="5" t="n">
        <v>2</v>
      </c>
      <c r="D122" s="6" t="inlineStr">
        <is>
          <t>تنفيذ المهمة وأدلتها</t>
        </is>
      </c>
      <c r="E122" s="6" t="inlineStr">
        <is>
          <t>المتابعة</t>
        </is>
      </c>
      <c r="F122" s="6" t="inlineStr">
        <is>
          <t>خطط المعالجة والمتابعة (iaf_actions.php)</t>
        </is>
      </c>
      <c r="G122" s="6" t="inlineStr">
        <is>
          <t>iaf_actions · iaf_findings</t>
        </is>
      </c>
      <c r="H122" s="6" t="inlineStr">
        <is>
          <t>◆ انتقالُ حالةٍ بلا مستندٍ رسمي</t>
        </is>
      </c>
      <c r="I122" s="6" t="inlineStr">
        <is>
          <t>المراجع الداخلي المستقل</t>
        </is>
      </c>
      <c r="J122" s="6" t="inlineStr">
        <is>
          <t>الإجراءُ يظهر في مهامِّ مسؤولِه بمهلةٍ ودليلٍ مطلوب</t>
        </is>
      </c>
      <c r="K122" s="6" t="inlineStr">
        <is>
          <t>الإدارةُ والجهةُ المشرفة · المسؤولُ ومساحةُ عمله</t>
        </is>
      </c>
      <c r="L122" s="5" t="inlineStr">
        <is>
          <t>لا</t>
        </is>
      </c>
    </row>
    <row r="123">
      <c r="A123" s="8" t="inlineStr">
        <is>
          <t>المراجع الداخلي المستقل</t>
        </is>
      </c>
      <c r="B123" s="7" t="inlineStr">
        <is>
          <t>دورة الإدارة</t>
        </is>
      </c>
      <c r="C123" s="7" t="n">
        <v>2</v>
      </c>
      <c r="D123" s="8" t="inlineStr">
        <is>
          <t>تنفيذ المهمة وأدلتها</t>
        </is>
      </c>
      <c r="E123" s="8" t="inlineStr">
        <is>
          <t>الحوكمة</t>
        </is>
      </c>
      <c r="F123" s="8" t="inlineStr">
        <is>
          <t>تقييم الجودة (iaf_quality.php)</t>
        </is>
      </c>
      <c r="G123" s="8" t="inlineStr">
        <is>
          <t>جداولُ المجالِ المعلَنة</t>
        </is>
      </c>
      <c r="H123" s="8" t="inlineStr">
        <is>
          <t>◆ انتقالُ حالةٍ بلا مستندٍ رسمي</t>
        </is>
      </c>
      <c r="I123" s="8" t="inlineStr">
        <is>
          <t>المراجع الداخلي المستقل</t>
        </is>
      </c>
      <c r="J123" s="8" t="inlineStr">
        <is>
          <t>◆ ولا يقيّم رئيسُ المراجعةِ جودةَ نفسِه منفردًا</t>
        </is>
      </c>
      <c r="K123" s="8" t="inlineStr">
        <is>
          <t>المالكون المعنيون</t>
        </is>
      </c>
      <c r="L123" s="7" t="inlineStr">
        <is>
          <t>لا</t>
        </is>
      </c>
    </row>
    <row r="124">
      <c r="A124" s="6" t="inlineStr">
        <is>
          <t>المراجع الداخلي المستقل</t>
        </is>
      </c>
      <c r="B124" s="5" t="inlineStr">
        <is>
          <t>دورة الإدارة</t>
        </is>
      </c>
      <c r="C124" s="5" t="n">
        <v>2</v>
      </c>
      <c r="D124" s="6" t="inlineStr">
        <is>
          <t>تنفيذ المهمة وأدلتها</t>
        </is>
      </c>
      <c r="E124" s="6" t="inlineStr">
        <is>
          <t>الحوكمة</t>
        </is>
      </c>
      <c r="F124" s="6" t="inlineStr">
        <is>
          <t>سجل الاطلاع الحساس للمراجعين (iaf_sensitive_log.php)</t>
        </is>
      </c>
      <c r="G124" s="6" t="inlineStr">
        <is>
          <t>—</t>
        </is>
      </c>
      <c r="H124" s="6" t="inlineStr">
        <is>
          <t>◆ انتقالُ حالةٍ بلا مستندٍ رسمي</t>
        </is>
      </c>
      <c r="I124" s="6" t="inlineStr">
        <is>
          <t>المراجع الداخلي المستقل</t>
        </is>
      </c>
      <c r="J124" s="6" t="inlineStr">
        <is>
          <t>◆ اطّلاعُ المراجعِ نفسِه مسجَّلٌ ويُراجَع — فالمراقبُ مراقَب</t>
        </is>
      </c>
      <c r="K124" s="6" t="inlineStr">
        <is>
          <t>—</t>
        </is>
      </c>
      <c r="L124" s="5" t="inlineStr">
        <is>
          <t>لا</t>
        </is>
      </c>
    </row>
    <row r="125">
      <c r="A125" s="8" t="inlineStr">
        <is>
          <t>المراجع الداخلي المستقل</t>
        </is>
      </c>
      <c r="B125" s="7" t="inlineStr">
        <is>
          <t>دورة الإدارة</t>
        </is>
      </c>
      <c r="C125" s="7" t="n">
        <v>3</v>
      </c>
      <c r="D125" s="8" t="inlineStr">
        <is>
          <t>الملاحظات والتوصيات</t>
        </is>
      </c>
      <c r="E125" s="8" t="inlineStr">
        <is>
          <t>الملاحظات</t>
        </is>
      </c>
      <c r="F125" s="8" t="inlineStr">
        <is>
          <t>الملاحظات (iaf_findings.php)</t>
        </is>
      </c>
      <c r="G125" s="8" t="inlineStr">
        <is>
          <t>iaf_findings</t>
        </is>
      </c>
      <c r="H125" s="8" t="inlineStr">
        <is>
          <t>◆ انتقالُ حالةٍ بلا مستندٍ رسمي</t>
        </is>
      </c>
      <c r="I125" s="8" t="inlineStr">
        <is>
          <t>المراجع الداخلي المستقل</t>
        </is>
      </c>
      <c r="J125" s="8" t="inlineStr">
        <is>
          <t>◆ ملاحظةٌ بمعيارٍ مخالفٍ وأثرٍ وسببٍ جذريٍّ وتوصيةٍ — وردُّ الإدارةِ إلزامي</t>
        </is>
      </c>
      <c r="K125" s="8" t="inlineStr">
        <is>
          <t>الإدارةُ المالكةُ والحوكمةُ والمخاطر · المراجعةُ الداخلية</t>
        </is>
      </c>
      <c r="L125" s="7" t="inlineStr">
        <is>
          <t>لا</t>
        </is>
      </c>
    </row>
    <row r="126">
      <c r="A126" s="6" t="inlineStr">
        <is>
          <t>المراجع الداخلي المستقل</t>
        </is>
      </c>
      <c r="B126" s="5" t="inlineStr">
        <is>
          <t>المرجع والإدارة</t>
        </is>
      </c>
      <c r="C126" s="5" t="n">
        <v>4</v>
      </c>
      <c r="D126" s="6" t="inlineStr">
        <is>
          <t>الحوكمة والضوابط</t>
        </is>
      </c>
      <c r="E126" s="6" t="inlineStr">
        <is>
          <t>مخاطرُ وظيفتي</t>
        </is>
      </c>
      <c r="F126" s="6" t="inlineStr">
        <is>
          <t>مخاطر المراجعة الداخلية (risk_dept_iaf.php)</t>
        </is>
      </c>
      <c r="G126" s="6" t="inlineStr">
        <is>
          <t>—</t>
        </is>
      </c>
      <c r="H126" s="6" t="inlineStr">
        <is>
          <t>◆ انتقالُ حالةٍ بلا مستندٍ رسمي</t>
        </is>
      </c>
      <c r="I126" s="6" t="inlineStr">
        <is>
          <t>المراجع الداخلي المستقل</t>
        </is>
      </c>
      <c r="J126" s="6" t="inlineStr">
        <is>
          <t>◆ عرضُ مخاطر المراجعة الداخلية بنطاقِها — قراءةٌ لا كتابة</t>
        </is>
      </c>
      <c r="K126" s="6" t="inlineStr">
        <is>
          <t>—</t>
        </is>
      </c>
      <c r="L126" s="5" t="inlineStr">
        <is>
          <t>لا</t>
        </is>
      </c>
    </row>
    <row r="127">
      <c r="A127" s="8" t="inlineStr">
        <is>
          <t>المراجع الداخلي المستقل</t>
        </is>
      </c>
      <c r="B127" s="7" t="inlineStr">
        <is>
          <t>المرجع والإدارة</t>
        </is>
      </c>
      <c r="C127" s="7" t="n">
        <v>4</v>
      </c>
      <c r="D127" s="8" t="inlineStr">
        <is>
          <t>الحوكمة والضوابط</t>
        </is>
      </c>
      <c r="E127" s="8" t="inlineStr">
        <is>
          <t>حوكمةُ وظيفتي</t>
        </is>
      </c>
      <c r="F127" s="8" t="inlineStr">
        <is>
          <t>حوكمة المراجعة الداخلية (gov_dept_iaf.php)</t>
        </is>
      </c>
      <c r="G127" s="8" t="inlineStr">
        <is>
          <t>—</t>
        </is>
      </c>
      <c r="H127" s="8" t="inlineStr">
        <is>
          <t>◆ انتقالُ حالةٍ بلا مستندٍ رسمي</t>
        </is>
      </c>
      <c r="I127" s="8" t="inlineStr">
        <is>
          <t>المراجع الداخلي المستقل</t>
        </is>
      </c>
      <c r="J127" s="8" t="inlineStr">
        <is>
          <t>◆ عرضُ حوكمة المراجعة الداخلية بنطاقِها — قراءةٌ لا كتابة</t>
        </is>
      </c>
      <c r="K127" s="8" t="inlineStr">
        <is>
          <t>—</t>
        </is>
      </c>
      <c r="L127" s="7" t="inlineStr">
        <is>
          <t>لا</t>
        </is>
      </c>
    </row>
    <row r="128">
      <c r="A128" s="4" t="inlineStr">
        <is>
          <t>◆ الطبقةُ ٢ — الإداراتُ المركزية</t>
        </is>
      </c>
    </row>
    <row r="129">
      <c r="A129" s="12" t="inlineStr">
        <is>
          <t>المالية والخزينة</t>
        </is>
      </c>
    </row>
    <row r="130">
      <c r="A130" s="6" t="inlineStr">
        <is>
          <t>المالية والخزينة</t>
        </is>
      </c>
      <c r="B130" s="5" t="inlineStr">
        <is>
          <t>مركز العمل</t>
        </is>
      </c>
      <c r="C130" s="5" t="n">
        <v>0</v>
      </c>
      <c r="D130" s="6" t="inlineStr">
        <is>
          <t>مركز العمل</t>
        </is>
      </c>
      <c r="E130" s="6" t="inlineStr">
        <is>
          <t>مساحتي الشخصية</t>
        </is>
      </c>
      <c r="F130" s="6" t="inlineStr">
        <is>
          <t>مهامي (my_tasks.php)</t>
        </is>
      </c>
      <c r="G130" s="6" t="inlineStr">
        <is>
          <t>tasks</t>
        </is>
      </c>
      <c r="H130" s="6" t="inlineStr">
        <is>
          <t>◆ انتقالُ حالةٍ بلا مستندٍ رسمي</t>
        </is>
      </c>
      <c r="I130" s="6" t="inlineStr">
        <is>
          <t>—</t>
        </is>
      </c>
      <c r="J130" s="6" t="inlineStr">
        <is>
          <t>المهمةُ تُقفل</t>
        </is>
      </c>
      <c r="K130" s="6" t="inlineStr">
        <is>
          <t>المسارُ التالي</t>
        </is>
      </c>
      <c r="L130" s="5" t="inlineStr">
        <is>
          <t>لا</t>
        </is>
      </c>
    </row>
    <row r="131">
      <c r="A131" s="8" t="inlineStr">
        <is>
          <t>المالية والخزينة</t>
        </is>
      </c>
      <c r="B131" s="7" t="inlineStr">
        <is>
          <t>مركز العمل</t>
        </is>
      </c>
      <c r="C131" s="7" t="n">
        <v>0</v>
      </c>
      <c r="D131" s="8" t="inlineStr">
        <is>
          <t>مركز العمل</t>
        </is>
      </c>
      <c r="E131" s="8" t="inlineStr">
        <is>
          <t>مساحتي الشخصية</t>
        </is>
      </c>
      <c r="F131" s="8" t="inlineStr">
        <is>
          <t>إنجازي (my_achievement.php)</t>
        </is>
      </c>
      <c r="G131" s="8" t="inlineStr">
        <is>
          <t>—</t>
        </is>
      </c>
      <c r="H131" s="8" t="inlineStr">
        <is>
          <t>◆ انتقالُ حالةٍ بلا مستندٍ رسمي</t>
        </is>
      </c>
      <c r="I131" s="8" t="inlineStr">
        <is>
          <t>—</t>
        </is>
      </c>
      <c r="J131" s="8" t="inlineStr">
        <is>
          <t>يُعاد الحسابُ للمدى: يومًا أو أسبوعًا أو شهرًا أو سنةً أو بتاريخين</t>
        </is>
      </c>
      <c r="K131" s="8" t="inlineStr">
        <is>
          <t>—</t>
        </is>
      </c>
      <c r="L131" s="7" t="inlineStr">
        <is>
          <t>لا</t>
        </is>
      </c>
    </row>
    <row r="132">
      <c r="A132" s="6" t="inlineStr">
        <is>
          <t>المالية والخزينة</t>
        </is>
      </c>
      <c r="B132" s="5" t="inlineStr">
        <is>
          <t>مركز العمل</t>
        </is>
      </c>
      <c r="C132" s="5" t="n">
        <v>0</v>
      </c>
      <c r="D132" s="6" t="inlineStr">
        <is>
          <t>مركز العمل</t>
        </is>
      </c>
      <c r="E132" s="6" t="inlineStr">
        <is>
          <t>مساحتي الشخصية</t>
        </is>
      </c>
      <c r="F132" s="6" t="inlineStr">
        <is>
          <t>بوابتي (my_portal.php)</t>
        </is>
      </c>
      <c r="G132" s="6" t="inlineStr">
        <is>
          <t>—</t>
        </is>
      </c>
      <c r="H132" s="6" t="inlineStr">
        <is>
          <t>◆ انتقالُ حالةٍ بلا مستندٍ رسمي</t>
        </is>
      </c>
      <c r="I132" s="6" t="inlineStr">
        <is>
          <t>—</t>
        </is>
      </c>
      <c r="J132" s="6" t="inlineStr">
        <is>
          <t>تُصيَّر المكوّناتُ التي منحته إياها الحوكمةُ وحدَها</t>
        </is>
      </c>
      <c r="K132" s="6" t="inlineStr">
        <is>
          <t>—</t>
        </is>
      </c>
      <c r="L132" s="5" t="inlineStr">
        <is>
          <t>لا</t>
        </is>
      </c>
    </row>
    <row r="133">
      <c r="A133" s="8" t="inlineStr">
        <is>
          <t>المالية والخزينة</t>
        </is>
      </c>
      <c r="B133" s="7" t="inlineStr">
        <is>
          <t>مركز العمل</t>
        </is>
      </c>
      <c r="C133" s="7" t="n">
        <v>0</v>
      </c>
      <c r="D133" s="8" t="inlineStr">
        <is>
          <t>مركز العمل</t>
        </is>
      </c>
      <c r="E133" s="8" t="inlineStr">
        <is>
          <t>مساحتي الشخصية</t>
        </is>
      </c>
      <c r="F133" s="8" t="inlineStr">
        <is>
          <t>طلباتي (my_requests.php)</t>
        </is>
      </c>
      <c r="G133" s="8" t="inlineStr">
        <is>
          <t>requests</t>
        </is>
      </c>
      <c r="H133" s="8" t="inlineStr">
        <is>
          <t>◆ انتقالُ حالةٍ بلا مستندٍ رسمي</t>
        </is>
      </c>
      <c r="I133" s="8" t="inlineStr">
        <is>
          <t>—</t>
        </is>
      </c>
      <c r="J133" s="8" t="inlineStr">
        <is>
          <t>الطلبُ يدخل صندوقَ اعتماد المعنيّ بمساره — ويظهر في «طلباتي» بحالته</t>
        </is>
      </c>
      <c r="K133" s="8" t="inlineStr">
        <is>
          <t>الإدارةُ المعنية · الموارد</t>
        </is>
      </c>
      <c r="L133" s="7" t="inlineStr">
        <is>
          <t>لا</t>
        </is>
      </c>
    </row>
    <row r="134">
      <c r="A134" s="6" t="inlineStr">
        <is>
          <t>المالية والخزينة</t>
        </is>
      </c>
      <c r="B134" s="5" t="inlineStr">
        <is>
          <t>مركز العمل</t>
        </is>
      </c>
      <c r="C134" s="5" t="n">
        <v>0</v>
      </c>
      <c r="D134" s="6" t="inlineStr">
        <is>
          <t>مركز العمل</t>
        </is>
      </c>
      <c r="E134" s="6" t="inlineStr">
        <is>
          <t>مساحتي الشخصية</t>
        </is>
      </c>
      <c r="F134" s="6" t="inlineStr">
        <is>
          <t>المراسلات (messages.php)</t>
        </is>
      </c>
      <c r="G134" s="6" t="inlineStr">
        <is>
          <t>messages</t>
        </is>
      </c>
      <c r="H134" s="6" t="inlineStr">
        <is>
          <t>◆ انتقالُ حالةٍ بلا مستندٍ رسمي</t>
        </is>
      </c>
      <c r="I134" s="6" t="inlineStr">
        <is>
          <t>—</t>
        </is>
      </c>
      <c r="J134" s="6" t="inlineStr">
        <is>
          <t>المراسلةُ تصل بمرجعها إن ارتبطت بمعاملةٍ — ولا تُغني عن البلاغ ولا الطلب</t>
        </is>
      </c>
      <c r="K134" s="6" t="inlineStr">
        <is>
          <t>المستقبِل</t>
        </is>
      </c>
      <c r="L134" s="5" t="inlineStr">
        <is>
          <t>لا</t>
        </is>
      </c>
    </row>
    <row r="135">
      <c r="A135" s="8" t="inlineStr">
        <is>
          <t>المالية والخزينة</t>
        </is>
      </c>
      <c r="B135" s="7" t="inlineStr">
        <is>
          <t>مركز العمل</t>
        </is>
      </c>
      <c r="C135" s="7" t="n">
        <v>1</v>
      </c>
      <c r="D135" s="8" t="inlineStr">
        <is>
          <t>الاعتمادات الواردة</t>
        </is>
      </c>
      <c r="E135" s="8" t="inlineStr">
        <is>
          <t>المستنداتُ التي تُعتمد</t>
        </is>
      </c>
      <c r="F135" s="8" t="inlineStr">
        <is>
          <t>توزيع التخصصات والنطاقات (fin_mgr_assign.php)</t>
        </is>
      </c>
      <c r="G135" s="8" t="inlineStr">
        <is>
          <t>fin_acc_assignments</t>
        </is>
      </c>
      <c r="H135" s="8" t="inlineStr">
        <is>
          <t>◆ انتقالُ حالةٍ بلا مستندٍ رسمي</t>
        </is>
      </c>
      <c r="I135" s="8" t="inlineStr">
        <is>
          <t>المالية والخزينة</t>
        </is>
      </c>
      <c r="J135" s="8" t="inlineStr">
        <is>
          <t>◆ التوزيعُ بالقالبِ لا بمنحٍ فرديٍّ — وفحصُ تعارضِ الواجباتِ قبل السريان</t>
        </is>
      </c>
      <c r="K135" s="8" t="inlineStr">
        <is>
          <t>المحاسبُ والحوكمة</t>
        </is>
      </c>
      <c r="L135" s="7" t="inlineStr">
        <is>
          <t>لا</t>
        </is>
      </c>
    </row>
    <row r="136">
      <c r="A136" s="6" t="inlineStr">
        <is>
          <t>المالية والخزينة</t>
        </is>
      </c>
      <c r="B136" s="5" t="inlineStr">
        <is>
          <t>مركز العمل</t>
        </is>
      </c>
      <c r="C136" s="5" t="n">
        <v>1</v>
      </c>
      <c r="D136" s="6" t="inlineStr">
        <is>
          <t>الاعتمادات الواردة</t>
        </is>
      </c>
      <c r="E136" s="6" t="inlineStr">
        <is>
          <t>مستنداتٌ تُعتمد</t>
        </is>
      </c>
      <c r="F136" s="6" t="inlineStr">
        <is>
          <t>الاعتماد المالي الأولي (unit_fin_prelim.php)</t>
        </is>
      </c>
      <c r="G136" s="6" t="inlineStr">
        <is>
          <t>unit_records</t>
        </is>
      </c>
      <c r="H136" s="6" t="inlineStr">
        <is>
          <t>◆ انتقالُ حالةٍ بلا مستندٍ رسمي</t>
        </is>
      </c>
      <c r="I136" s="6" t="inlineStr">
        <is>
          <t>المالية والخزينة</t>
        </is>
      </c>
      <c r="J136" s="6" t="inlineStr">
        <is>
          <t>◆ هنا يقع الأثرُ الأوليُّ — وتُوسَم البنودُ أوليةً قابلةً للتصحيحِ بالسلسلةِ الثلاثية</t>
        </is>
      </c>
      <c r="K136" s="6" t="inlineStr">
        <is>
          <t>◆ كشوفُ كلِّ موردٍ ومشغّلٍ في المنصة</t>
        </is>
      </c>
      <c r="L136" s="5" t="inlineStr">
        <is>
          <t>نعم — أثرٌ ماليٌّ تُحوِّله المالية</t>
        </is>
      </c>
    </row>
    <row r="137">
      <c r="A137" s="8" t="inlineStr">
        <is>
          <t>المالية والخزينة</t>
        </is>
      </c>
      <c r="B137" s="7" t="inlineStr">
        <is>
          <t>مركز العمل</t>
        </is>
      </c>
      <c r="C137" s="7" t="n">
        <v>1</v>
      </c>
      <c r="D137" s="8" t="inlineStr">
        <is>
          <t>الاعتمادات الواردة</t>
        </is>
      </c>
      <c r="E137" s="8" t="inlineStr">
        <is>
          <t>مستنداتٌ تُعتمد</t>
        </is>
      </c>
      <c r="F137" s="8" t="inlineStr">
        <is>
          <t>الاعتماد المالي النهائي (unit_fin_final.php)</t>
        </is>
      </c>
      <c r="G137" s="8" t="inlineStr">
        <is>
          <t>supplier_dues</t>
        </is>
      </c>
      <c r="H137" s="8" t="inlineStr">
        <is>
          <t>◆ انتقالُ حالةٍ بلا مستندٍ رسمي</t>
        </is>
      </c>
      <c r="I137" s="8" t="inlineStr">
        <is>
          <t>المالية والخزينة</t>
        </is>
      </c>
      <c r="J137" s="8" t="inlineStr">
        <is>
          <t>◆ هنا يقع الأثرُ النهائي: تُسجَّل وتُعتمد مستحقاتُ الموردينَ</t>
        </is>
      </c>
      <c r="K137" s="8" t="inlineStr">
        <is>
          <t>◆ الموردونَ والمشغّلونَ والقوائمُ الخمس</t>
        </is>
      </c>
      <c r="L137" s="7" t="inlineStr">
        <is>
          <t>نعم — أثرٌ ماليٌّ تُحوِّله المالية</t>
        </is>
      </c>
    </row>
    <row r="138">
      <c r="A138" s="6" t="inlineStr">
        <is>
          <t>المالية والخزينة</t>
        </is>
      </c>
      <c r="B138" s="5" t="inlineStr">
        <is>
          <t>مركز العمل</t>
        </is>
      </c>
      <c r="C138" s="5" t="n">
        <v>1</v>
      </c>
      <c r="D138" s="6" t="inlineStr">
        <is>
          <t>الاعتمادات الواردة</t>
        </is>
      </c>
      <c r="E138" s="6" t="inlineStr">
        <is>
          <t>مستنداتٌ تُعتمد</t>
        </is>
      </c>
      <c r="F138" s="6" t="inlineStr">
        <is>
          <t>سعر الصرف اليومي (fx_daily.php)</t>
        </is>
      </c>
      <c r="G138" s="6" t="inlineStr">
        <is>
          <t>جداولُ المجالِ المعلَنة</t>
        </is>
      </c>
      <c r="H138" s="6" t="inlineStr">
        <is>
          <t>◆ انتقالُ حالةٍ بلا مستندٍ رسمي</t>
        </is>
      </c>
      <c r="I138" s="6" t="inlineStr">
        <is>
          <t>المالية والخزينة</t>
        </is>
      </c>
      <c r="J138" s="6" t="inlineStr">
        <is>
          <t>◆ ولا يُعدَّل سعرٌ استُعمل في قيدٍ منشور — والتصحيحُ سعرٌ جديدٌ لتاريخٍ جديد</t>
        </is>
      </c>
      <c r="K138" s="6" t="inlineStr">
        <is>
          <t>المالكون المعنيون</t>
        </is>
      </c>
      <c r="L138" s="5" t="inlineStr">
        <is>
          <t>نعم — أثرٌ ماليٌّ تُحوِّله المالية</t>
        </is>
      </c>
    </row>
    <row r="139">
      <c r="A139" s="8" t="inlineStr">
        <is>
          <t>المالية والخزينة</t>
        </is>
      </c>
      <c r="B139" s="7" t="inlineStr">
        <is>
          <t>مركز العمل</t>
        </is>
      </c>
      <c r="C139" s="7" t="n">
        <v>2</v>
      </c>
      <c r="D139" s="8" t="inlineStr">
        <is>
          <t>البلاغات والمهل</t>
        </is>
      </c>
      <c r="E139" s="8" t="inlineStr">
        <is>
          <t>المتابعة والبلاغات</t>
        </is>
      </c>
      <c r="F139" s="8" t="inlineStr">
        <is>
          <t>بلاغات إدارتي (tickets_dept.php)</t>
        </is>
      </c>
      <c r="G139" s="8" t="inlineStr">
        <is>
          <t>tickets.state</t>
        </is>
      </c>
      <c r="H139" s="8" t="inlineStr">
        <is>
          <t>◆ انتقالُ حالةٍ بلا مستندٍ رسمي</t>
        </is>
      </c>
      <c r="I139" s="8" t="inlineStr">
        <is>
          <t>مدير الموقع</t>
        </is>
      </c>
      <c r="J139" s="8" t="inlineStr">
        <is>
          <t>مهلةُ الاستجابة تتوقف</t>
        </is>
      </c>
      <c r="K139" s="8" t="inlineStr">
        <is>
          <t>المبلِّغُ · المركز · مركزُ البلاغات</t>
        </is>
      </c>
      <c r="L139" s="7" t="inlineStr">
        <is>
          <t>لا</t>
        </is>
      </c>
    </row>
    <row r="140">
      <c r="A140" s="6" t="inlineStr">
        <is>
          <t>المالية والخزينة</t>
        </is>
      </c>
      <c r="B140" s="5" t="inlineStr">
        <is>
          <t>مركز العمل</t>
        </is>
      </c>
      <c r="C140" s="5" t="n">
        <v>2</v>
      </c>
      <c r="D140" s="6" t="inlineStr">
        <is>
          <t>البلاغات والمهل</t>
        </is>
      </c>
      <c r="E140" s="6" t="inlineStr">
        <is>
          <t>المتابعة والبلاغات</t>
        </is>
      </c>
      <c r="F140" s="6" t="inlineStr">
        <is>
          <t>أبلغ عن مشكلة من هذه الشاشة (ticket_open.php)</t>
        </is>
      </c>
      <c r="G140" s="6" t="inlineStr">
        <is>
          <t>tickets</t>
        </is>
      </c>
      <c r="H140" s="6" t="inlineStr">
        <is>
          <t>◆ انتقالُ حالةٍ بلا مستندٍ رسمي</t>
        </is>
      </c>
      <c r="I140" s="6" t="inlineStr">
        <is>
          <t>مدير الموقع</t>
        </is>
      </c>
      <c r="J140" s="6" t="inlineStr">
        <is>
          <t>تذكرةٌ مصنَّفةٌ موجَّهةٌ آليًّا</t>
        </is>
      </c>
      <c r="K140" s="6" t="inlineStr">
        <is>
          <t>مركزُ البلاغات · الإدارةُ المختصة</t>
        </is>
      </c>
      <c r="L140" s="5" t="inlineStr">
        <is>
          <t>لا</t>
        </is>
      </c>
    </row>
    <row r="141">
      <c r="A141" s="8" t="inlineStr">
        <is>
          <t>المالية والخزينة</t>
        </is>
      </c>
      <c r="B141" s="7" t="inlineStr">
        <is>
          <t>دورة الإدارة</t>
        </is>
      </c>
      <c r="C141" s="7" t="n">
        <v>3</v>
      </c>
      <c r="D141" s="8" t="inlineStr">
        <is>
          <t>المعاملات المالية الواردة</t>
        </is>
      </c>
      <c r="E141" s="8" t="inlineStr">
        <is>
          <t>التوجيه</t>
        </is>
      </c>
      <c r="F141" s="8" t="inlineStr">
        <is>
          <t>مصفوفة توجيه الطلبات المالية (fin_routing.php)</t>
        </is>
      </c>
      <c r="G141" s="8" t="inlineStr">
        <is>
          <t>fin_routing · —</t>
        </is>
      </c>
      <c r="H141" s="8" t="inlineStr">
        <is>
          <t>◆ انتقالُ حالةٍ بلا مستندٍ رسمي</t>
        </is>
      </c>
      <c r="I141" s="8" t="inlineStr">
        <is>
          <t>المالية والخزينة</t>
        </is>
      </c>
      <c r="J141" s="8" t="inlineStr">
        <is>
          <t>◆ كلُّ مُطلِقٍ ماليٍّ يُوجَّه لمحاسبِ تخصصِه آليًّا — ولا يختار المُطلِقُ إلى من يذهب طلبُه</t>
        </is>
      </c>
      <c r="K141" s="8" t="inlineStr">
        <is>
          <t>محاسبُ التخصصِ والإدارةُ المصدر · —</t>
        </is>
      </c>
      <c r="L141" s="7" t="inlineStr">
        <is>
          <t>نعم — أثرٌ ماليٌّ تُحوِّله المالية</t>
        </is>
      </c>
    </row>
    <row r="142">
      <c r="A142" s="6" t="inlineStr">
        <is>
          <t>المالية والخزينة</t>
        </is>
      </c>
      <c r="B142" s="5" t="inlineStr">
        <is>
          <t>دورة الإدارة</t>
        </is>
      </c>
      <c r="C142" s="5" t="n">
        <v>3</v>
      </c>
      <c r="D142" s="6" t="inlineStr">
        <is>
          <t>المعاملات المالية الواردة</t>
        </is>
      </c>
      <c r="E142" s="6" t="inlineStr">
        <is>
          <t>الالتزاماتُ والاستحقاقات</t>
        </is>
      </c>
      <c r="F142" s="6" t="inlineStr">
        <is>
          <t>سجل الالتزامات (ob_register.php)</t>
        </is>
      </c>
      <c r="G142" s="6" t="inlineStr">
        <is>
          <t>obligations</t>
        </is>
      </c>
      <c r="H142" s="6" t="inlineStr">
        <is>
          <t>◆ انتقالُ حالةٍ بلا مستندٍ رسمي</t>
        </is>
      </c>
      <c r="I142" s="6" t="inlineStr">
        <is>
          <t>المالية والخزينة</t>
        </is>
      </c>
      <c r="J142" s="6" t="inlineStr">
        <is>
          <t>◆ جدولُ استحقاقٍ كاملٌ لكلِّ مدةِ العقدِ بتاريخِ كلِّ استحقاقٍ بيومه — ولا يُنشئ قيدًا</t>
        </is>
      </c>
      <c r="K142" s="6" t="inlineStr">
        <is>
          <t>الماليةُ والسيولةُ والمخاطر · محاسبُ التخصصِ والسيولة</t>
        </is>
      </c>
      <c r="L142" s="5" t="inlineStr">
        <is>
          <t>نعم — أثرٌ ماليٌّ تُحوِّله المالية</t>
        </is>
      </c>
    </row>
    <row r="143">
      <c r="A143" s="8" t="inlineStr">
        <is>
          <t>المالية والخزينة</t>
        </is>
      </c>
      <c r="B143" s="7" t="inlineStr">
        <is>
          <t>دورة الإدارة</t>
        </is>
      </c>
      <c r="C143" s="7" t="n">
        <v>3</v>
      </c>
      <c r="D143" s="8" t="inlineStr">
        <is>
          <t>المعاملات المالية الواردة</t>
        </is>
      </c>
      <c r="E143" s="8" t="inlineStr">
        <is>
          <t>الالتزاماتُ والاستحقاقات</t>
        </is>
      </c>
      <c r="F143" s="8" t="inlineStr">
        <is>
          <t>جدول الاستحقاقات (ob_schedule.php)</t>
        </is>
      </c>
      <c r="G143" s="8" t="inlineStr">
        <is>
          <t>obligation_schedule</t>
        </is>
      </c>
      <c r="H143" s="8" t="inlineStr">
        <is>
          <t>◆ انتقالُ حالةٍ بلا مستندٍ رسمي</t>
        </is>
      </c>
      <c r="I143" s="8" t="inlineStr">
        <is>
          <t>المالية والخزينة</t>
        </is>
      </c>
      <c r="J143" s="8" t="inlineStr">
        <is>
          <t>◆ ما يستحق خلالَ اثني عشرَ شهرًا قصيرٌ والباقي طويل — والقسطُ الداخلُ نطاقَ السنةِ يُرحَّل آليًّا</t>
        </is>
      </c>
      <c r="K143" s="8" t="inlineStr">
        <is>
          <t>رئيسُ الحساباتِ والقوائم</t>
        </is>
      </c>
      <c r="L143" s="7" t="inlineStr">
        <is>
          <t>نعم — أثرٌ ماليٌّ تُحوِّله المالية</t>
        </is>
      </c>
    </row>
    <row r="144">
      <c r="A144" s="6" t="inlineStr">
        <is>
          <t>المالية والخزينة</t>
        </is>
      </c>
      <c r="B144" s="5" t="inlineStr">
        <is>
          <t>دورة الإدارة</t>
        </is>
      </c>
      <c r="C144" s="5" t="n">
        <v>3</v>
      </c>
      <c r="D144" s="6" t="inlineStr">
        <is>
          <t>المعاملات المالية الواردة</t>
        </is>
      </c>
      <c r="E144" s="6" t="inlineStr">
        <is>
          <t>الالتزاماتُ والاستحقاقات</t>
        </is>
      </c>
      <c r="F144" s="6" t="inlineStr">
        <is>
          <t>الملتزَم به وأثره في الموازنة (ob_commitments.php)</t>
        </is>
      </c>
      <c r="G144" s="6" t="inlineStr">
        <is>
          <t>budget_commitments</t>
        </is>
      </c>
      <c r="H144" s="6" t="inlineStr">
        <is>
          <t>◆ انتقالُ حالةٍ بلا مستندٍ رسمي</t>
        </is>
      </c>
      <c r="I144" s="6" t="inlineStr">
        <is>
          <t>المالية والخزينة</t>
        </is>
      </c>
      <c r="J144" s="6" t="inlineStr">
        <is>
          <t>◆ الملتزَمُ به يخفض المتاحَ ولا يُنشئ قيدًا — والمتاحُ = المعتمدُ − المنفَّذُ − الملتزَمُ به</t>
        </is>
      </c>
      <c r="K144" s="6" t="inlineStr">
        <is>
          <t>محاسبُ الإداراتِ والموازناتِ والمالك</t>
        </is>
      </c>
      <c r="L144" s="5" t="inlineStr">
        <is>
          <t>نعم — أثرٌ ماليٌّ تُحوِّله المالية</t>
        </is>
      </c>
    </row>
    <row r="145">
      <c r="A145" s="8" t="inlineStr">
        <is>
          <t>المالية والخزينة</t>
        </is>
      </c>
      <c r="B145" s="7" t="inlineStr">
        <is>
          <t>دورة الإدارة</t>
        </is>
      </c>
      <c r="C145" s="7" t="n">
        <v>3</v>
      </c>
      <c r="D145" s="8" t="inlineStr">
        <is>
          <t>المعاملات المالية الواردة</t>
        </is>
      </c>
      <c r="E145" s="8" t="inlineStr">
        <is>
          <t>المتابعةُ والآفاق</t>
        </is>
      </c>
      <c r="F145" s="8" t="inlineStr">
        <is>
          <t>المستحق قريبًا والتذكيرات (ob_due_soon.php)</t>
        </is>
      </c>
      <c r="G145" s="8" t="inlineStr">
        <is>
          <t>obligation_reminders</t>
        </is>
      </c>
      <c r="H145" s="8" t="inlineStr">
        <is>
          <t>◆ انتقالُ حالةٍ بلا مستندٍ رسمي</t>
        </is>
      </c>
      <c r="I145" s="8" t="inlineStr">
        <is>
          <t>المالية والخزينة</t>
        </is>
      </c>
      <c r="J145" s="8" t="inlineStr">
        <is>
          <t>التذكيرُ يظهر في مهامِّ الثلاثةِ — وصفرُ استحقاقٍ يمرُّ بلا تذكيرٍ قبله</t>
        </is>
      </c>
      <c r="K145" s="8" t="inlineStr">
        <is>
          <t>محاسبُ التخصصِ ومسؤولُ السيولةِ ومالكُ العقد</t>
        </is>
      </c>
      <c r="L145" s="7" t="inlineStr">
        <is>
          <t>نعم — أثرٌ ماليٌّ تُحوِّله المالية</t>
        </is>
      </c>
    </row>
    <row r="146">
      <c r="A146" s="6" t="inlineStr">
        <is>
          <t>المالية والخزينة</t>
        </is>
      </c>
      <c r="B146" s="5" t="inlineStr">
        <is>
          <t>دورة الإدارة</t>
        </is>
      </c>
      <c r="C146" s="5" t="n">
        <v>3</v>
      </c>
      <c r="D146" s="6" t="inlineStr">
        <is>
          <t>المعاملات المالية الواردة</t>
        </is>
      </c>
      <c r="E146" s="6" t="inlineStr">
        <is>
          <t>المتابعةُ والآفاق</t>
        </is>
      </c>
      <c r="F146" s="6" t="inlineStr">
        <is>
          <t>الالتزامات المتأخرة والذمم الدائنة (ob_overdue.php)</t>
        </is>
      </c>
      <c r="G146" s="6" t="inlineStr">
        <is>
          <t>obligation_schedule</t>
        </is>
      </c>
      <c r="H146" s="6" t="inlineStr">
        <is>
          <t>◆ انتقالُ حالةٍ بلا مستندٍ رسمي</t>
        </is>
      </c>
      <c r="I146" s="6" t="inlineStr">
        <is>
          <t>المالية والخزينة</t>
        </is>
      </c>
      <c r="J146" s="6" t="inlineStr">
        <is>
          <t>◆ الالتزامُ يُرحَّل إلى الذممِ الدائنةِ ويظهر في أعمارِها — وتُنشر إشارةُ إنذارٍ فوقَ الحد</t>
        </is>
      </c>
      <c r="K146" s="6" t="inlineStr">
        <is>
          <t>الماليةُ والمخاطرُ ومالكُ العقد</t>
        </is>
      </c>
      <c r="L146" s="5" t="inlineStr">
        <is>
          <t>نعم — أثرٌ ماليٌّ تُحوِّله المالية</t>
        </is>
      </c>
    </row>
    <row r="147">
      <c r="A147" s="8" t="inlineStr">
        <is>
          <t>المالية والخزينة</t>
        </is>
      </c>
      <c r="B147" s="7" t="inlineStr">
        <is>
          <t>دورة الإدارة</t>
        </is>
      </c>
      <c r="C147" s="7" t="n">
        <v>3</v>
      </c>
      <c r="D147" s="8" t="inlineStr">
        <is>
          <t>المعاملات المالية الواردة</t>
        </is>
      </c>
      <c r="E147" s="8" t="inlineStr">
        <is>
          <t>المتابعةُ والآفاق</t>
        </is>
      </c>
      <c r="F147" s="8" t="inlineStr">
        <is>
          <t>آفاق الالتزامات الثلاثة (ob_horizon.php)</t>
        </is>
      </c>
      <c r="G147" s="8" t="inlineStr">
        <is>
          <t>—</t>
        </is>
      </c>
      <c r="H147" s="8" t="inlineStr">
        <is>
          <t>◆ انتقالُ حالةٍ بلا مستندٍ رسمي</t>
        </is>
      </c>
      <c r="I147" s="8" t="inlineStr">
        <is>
          <t>المالية والخزينة</t>
        </is>
      </c>
      <c r="J147" s="8" t="inlineStr">
        <is>
          <t>◆ ثلاثونَ يومًا وسنةٌ وما بعدها — ويُقاطَع بجدولِ التدفقاتِ المتوقعة</t>
        </is>
      </c>
      <c r="K147" s="8" t="inlineStr">
        <is>
          <t>—</t>
        </is>
      </c>
      <c r="L147" s="7" t="inlineStr">
        <is>
          <t>لا</t>
        </is>
      </c>
    </row>
    <row r="148">
      <c r="A148" s="6" t="inlineStr">
        <is>
          <t>المالية والخزينة</t>
        </is>
      </c>
      <c r="B148" s="5" t="inlineStr">
        <is>
          <t>دورة الإدارة</t>
        </is>
      </c>
      <c r="C148" s="5" t="n">
        <v>3</v>
      </c>
      <c r="D148" s="6" t="inlineStr">
        <is>
          <t>المعاملات المالية الواردة</t>
        </is>
      </c>
      <c r="E148" s="6" t="inlineStr">
        <is>
          <t>المتابعةُ والآفاق</t>
        </is>
      </c>
      <c r="F148" s="6" t="inlineStr">
        <is>
          <t>الالتزامات المحتملة والإفصاح (ob_contingent.php)</t>
        </is>
      </c>
      <c r="G148" s="6" t="inlineStr">
        <is>
          <t>contingent_obligations</t>
        </is>
      </c>
      <c r="H148" s="6" t="inlineStr">
        <is>
          <t>◆ انتقالُ حالةٍ بلا مستندٍ رسمي</t>
        </is>
      </c>
      <c r="I148" s="6" t="inlineStr">
        <is>
          <t>المالية والخزينة</t>
        </is>
      </c>
      <c r="J148" s="6" t="inlineStr">
        <is>
          <t>◆ يُفصح ولا يُقيَّد — ولا مخصَّصَ إلا بقرارٍ ماليٍّ مسبَّبٍ ومعتمد</t>
        </is>
      </c>
      <c r="K148" s="6" t="inlineStr">
        <is>
          <t>القوائمُ والمراجعُ الخارجيُّ والمخاطر</t>
        </is>
      </c>
      <c r="L148" s="5" t="inlineStr">
        <is>
          <t>نعم — أثرٌ ماليٌّ تُحوِّله المالية</t>
        </is>
      </c>
    </row>
    <row r="149">
      <c r="A149" s="8" t="inlineStr">
        <is>
          <t>المالية والخزينة</t>
        </is>
      </c>
      <c r="B149" s="7" t="inlineStr">
        <is>
          <t>دورة الإدارة</t>
        </is>
      </c>
      <c r="C149" s="7" t="n">
        <v>3</v>
      </c>
      <c r="D149" s="8" t="inlineStr">
        <is>
          <t>المعاملات المالية الواردة</t>
        </is>
      </c>
      <c r="E149" s="8" t="inlineStr">
        <is>
          <t>المُطلِقاتُ ومساراتُها</t>
        </is>
      </c>
      <c r="F149" s="8" t="inlineStr">
        <is>
          <t>سجل المُطلِقات المالية الخمسة والثلاثين (fin_triggers.php)</t>
        </is>
      </c>
      <c r="G149" s="8" t="inlineStr">
        <is>
          <t>fin_triggers · —</t>
        </is>
      </c>
      <c r="H149" s="8" t="inlineStr">
        <is>
          <t>◆ انتقالُ حالةٍ بلا مستندٍ رسمي</t>
        </is>
      </c>
      <c r="I149" s="8" t="inlineStr">
        <is>
          <t>المالية والخزينة</t>
        </is>
      </c>
      <c r="J149" s="8" t="inlineStr">
        <is>
          <t>◆ لكلِّ مُطلِقٍ ماليٍّ مسارُه ومحاسبُه وسلسلتُه ومرتجَعُه — وصفرُ مُطلِقٍ ماليٍّ بلا مسارٍ معرَّف</t>
        </is>
      </c>
      <c r="K149" s="8" t="inlineStr">
        <is>
          <t>الإداراتُ كلُّها · —</t>
        </is>
      </c>
      <c r="L149" s="7" t="inlineStr">
        <is>
          <t>نعم — أثرٌ ماليٌّ تُحوِّله المالية</t>
        </is>
      </c>
    </row>
    <row r="150">
      <c r="A150" s="6" t="inlineStr">
        <is>
          <t>المالية والخزينة</t>
        </is>
      </c>
      <c r="B150" s="5" t="inlineStr">
        <is>
          <t>دورة الإدارة</t>
        </is>
      </c>
      <c r="C150" s="5" t="n">
        <v>3</v>
      </c>
      <c r="D150" s="6" t="inlineStr">
        <is>
          <t>المعاملات المالية الواردة</t>
        </is>
      </c>
      <c r="E150" s="6" t="inlineStr">
        <is>
          <t>المرتجَعُ للإدارات</t>
        </is>
      </c>
      <c r="F150" s="6" t="inlineStr">
        <is>
          <t>سجل المرتجَع المالي للإدارات (fin_backflow.php)</t>
        </is>
      </c>
      <c r="G150" s="6" t="inlineStr">
        <is>
          <t>fin_backflow</t>
        </is>
      </c>
      <c r="H150" s="6" t="inlineStr">
        <is>
          <t>◆ انتقالُ حالةٍ بلا مستندٍ رسمي</t>
        </is>
      </c>
      <c r="I150" s="6" t="inlineStr">
        <is>
          <t>المالية والخزينة</t>
        </is>
      </c>
      <c r="J150" s="6" t="inlineStr">
        <is>
          <t>◆ كلُّ ما يُرسَل للماليةِ له مرتجَعٌ مقابلٌ إلى مصدرِه — والانتظارُ الصامتُ أسوأُ من الرفض</t>
        </is>
      </c>
      <c r="K150" s="6" t="inlineStr">
        <is>
          <t>المالية · مصدرُ الطلبِ ومديرُه</t>
        </is>
      </c>
      <c r="L150" s="5" t="inlineStr">
        <is>
          <t>نعم — أثرٌ ماليٌّ تُحوِّله المالية</t>
        </is>
      </c>
    </row>
    <row r="151">
      <c r="A151" s="8" t="inlineStr">
        <is>
          <t>المالية والخزينة</t>
        </is>
      </c>
      <c r="B151" s="7" t="inlineStr">
        <is>
          <t>دورة الإدارة</t>
        </is>
      </c>
      <c r="C151" s="7" t="n">
        <v>4</v>
      </c>
      <c r="D151" s="8" t="inlineStr">
        <is>
          <t>الاستحقاق وأحكام الأطراف</t>
        </is>
      </c>
      <c r="E151" s="8" t="inlineStr">
        <is>
          <t>بوابة الاستحقاق</t>
        </is>
      </c>
      <c r="F151" s="8" t="inlineStr">
        <is>
          <t>فحص شروط الاستحقاق (entitlement_gate.php)</t>
        </is>
      </c>
      <c r="G151" s="8" t="inlineStr">
        <is>
          <t>entitlement_gate</t>
        </is>
      </c>
      <c r="H151" s="8" t="inlineStr">
        <is>
          <t>أداء شهري · أساس حافز · استحقاق معتمد · — إعدادات</t>
        </is>
      </c>
      <c r="I151" s="8" t="inlineStr">
        <is>
          <t>المدير المالي</t>
        </is>
      </c>
      <c r="J151" s="8" t="inlineStr">
        <is>
          <t>الحارسُ يفحص: سلسلةٌ مكتملة</t>
        </is>
      </c>
      <c r="K151" s="8" t="inlineStr">
        <is>
          <t>المالية · المبيعات · الموردون · القوى</t>
        </is>
      </c>
      <c r="L151" s="7" t="inlineStr">
        <is>
          <t>نعم — أثرٌ ماليٌّ تُحوِّله المالية</t>
        </is>
      </c>
    </row>
    <row r="152">
      <c r="A152" s="6" t="inlineStr">
        <is>
          <t>المالية والخزينة</t>
        </is>
      </c>
      <c r="B152" s="5" t="inlineStr">
        <is>
          <t>دورة الإدارة</t>
        </is>
      </c>
      <c r="C152" s="5" t="n">
        <v>4</v>
      </c>
      <c r="D152" s="6" t="inlineStr">
        <is>
          <t>الاستحقاق وأحكام الأطراف</t>
        </is>
      </c>
      <c r="E152" s="6" t="inlineStr">
        <is>
          <t>أحكام الأطراف</t>
        </is>
      </c>
      <c r="F152" s="6" t="inlineStr">
        <is>
          <t>توليد المستحق من العمل المعتمد (entitlement.php)</t>
        </is>
      </c>
      <c r="G152" s="6" t="inlineStr">
        <is>
          <t>fin_events</t>
        </is>
      </c>
      <c r="H152" s="6" t="inlineStr">
        <is>
          <t>أداء شهري · أساس حافز · استحقاق معتمد · — إعدادات</t>
        </is>
      </c>
      <c r="I152" s="6" t="inlineStr">
        <is>
          <t>مدير القوى</t>
        </is>
      </c>
      <c r="J152" s="6" t="inlineStr">
        <is>
          <t>إيرادُ العميل وذمةُ المورد وأجرُ المشغّل تتولد من واقعةٍ واحدةٍ بأحكامٍ ثلاثةٍ مستقلة — ولا أثرَ قبل هذه اللحظة</t>
        </is>
      </c>
      <c r="K152" s="6" t="inlineStr">
        <is>
          <t>المبيعات · الموردون · القوى · التمويل</t>
        </is>
      </c>
      <c r="L152" s="5" t="inlineStr">
        <is>
          <t>نعم — أثرٌ ماليٌّ تُحوِّله المالية</t>
        </is>
      </c>
    </row>
    <row r="153">
      <c r="A153" s="8" t="inlineStr">
        <is>
          <t>المالية والخزينة</t>
        </is>
      </c>
      <c r="B153" s="7" t="inlineStr">
        <is>
          <t>دورة الإدارة</t>
        </is>
      </c>
      <c r="C153" s="7" t="n">
        <v>4</v>
      </c>
      <c r="D153" s="8" t="inlineStr">
        <is>
          <t>الاستحقاق وأحكام الأطراف</t>
        </is>
      </c>
      <c r="E153" s="8" t="inlineStr">
        <is>
          <t>العقود وأحكامها</t>
        </is>
      </c>
      <c r="F153" s="8" t="inlineStr">
        <is>
          <t>عقود العملاء (contracts.php)</t>
        </is>
      </c>
      <c r="G153" s="8" t="inlineStr">
        <is>
          <t>contracts.state</t>
        </is>
      </c>
      <c r="H153" s="8" t="inlineStr">
        <is>
          <t>أداء شهري · أساس حافز · استحقاق معتمد · — إعدادات</t>
        </is>
      </c>
      <c r="I153" s="8" t="inlineStr">
        <is>
          <t>—</t>
        </is>
      </c>
      <c r="J153" s="8" t="inlineStr">
        <is>
          <t>الحاويةُ الرئيسية تُولَّد</t>
        </is>
      </c>
      <c r="K153" s="8" t="inlineStr">
        <is>
          <t>التشغيل · الموردون · المالية</t>
        </is>
      </c>
      <c r="L153" s="7" t="inlineStr">
        <is>
          <t>نعم — أثرٌ ماليٌّ تُحوِّله المالية</t>
        </is>
      </c>
    </row>
    <row r="154">
      <c r="A154" s="6" t="inlineStr">
        <is>
          <t>المالية والخزينة</t>
        </is>
      </c>
      <c r="B154" s="5" t="inlineStr">
        <is>
          <t>دورة الإدارة</t>
        </is>
      </c>
      <c r="C154" s="5" t="n">
        <v>4</v>
      </c>
      <c r="D154" s="6" t="inlineStr">
        <is>
          <t>الاستحقاق وأحكام الأطراف</t>
        </is>
      </c>
      <c r="E154" s="6" t="inlineStr">
        <is>
          <t>العقود وأحكامها</t>
        </is>
      </c>
      <c r="F154" s="6" t="inlineStr">
        <is>
          <t>أحكام العقد — العملات والمقدم والمهل (contract_terms.php)</t>
        </is>
      </c>
      <c r="G154" s="6" t="inlineStr">
        <is>
          <t>contract_terms</t>
        </is>
      </c>
      <c r="H154" s="6" t="inlineStr">
        <is>
          <t>أداء شهري · أساس حافز · استحقاق معتمد · — إعدادات</t>
        </is>
      </c>
      <c r="I154" s="6" t="inlineStr">
        <is>
          <t>العقود والمالية</t>
        </is>
      </c>
      <c r="J154" s="6" t="inlineStr">
        <is>
          <t>العملاتُ الثلاثُ والمقدمُ ومهلُ الاعتماد والسداد ودورةُ الإقفال تصير حاكمةً للفوترة</t>
        </is>
      </c>
      <c r="K154" s="6" t="inlineStr">
        <is>
          <t>المالية · التشغيل</t>
        </is>
      </c>
      <c r="L154" s="5" t="inlineStr">
        <is>
          <t>نعم — أثرٌ ماليٌّ تُحوِّله المالية</t>
        </is>
      </c>
    </row>
    <row r="155">
      <c r="A155" s="8" t="inlineStr">
        <is>
          <t>المالية والخزينة</t>
        </is>
      </c>
      <c r="B155" s="7" t="inlineStr">
        <is>
          <t>دورة الإدارة</t>
        </is>
      </c>
      <c r="C155" s="7" t="n">
        <v>4</v>
      </c>
      <c r="D155" s="8" t="inlineStr">
        <is>
          <t>الاستحقاق وأحكام الأطراف</t>
        </is>
      </c>
      <c r="E155" s="8" t="inlineStr">
        <is>
          <t>قواعد التوجيه</t>
        </is>
      </c>
      <c r="F155" s="8" t="inlineStr">
        <is>
          <t>قواعد توجيه الطلبات المالية (routing_admin.php)</t>
        </is>
      </c>
      <c r="G155" s="8" t="inlineStr">
        <is>
          <t>routing_rules</t>
        </is>
      </c>
      <c r="H155" s="8" t="inlineStr">
        <is>
          <t>أداء شهري · أساس حافز · استحقاق معتمد · — إعدادات</t>
        </is>
      </c>
      <c r="I155" s="8" t="inlineStr">
        <is>
          <t>—</t>
        </is>
      </c>
      <c r="J155" s="8" t="inlineStr">
        <is>
          <t>كلُّ طلبٍ بعدها يسلك المسارَ الجديد بسقوفه — ولا يُوجَّه يدويًّا</t>
        </is>
      </c>
      <c r="K155" s="8" t="inlineStr">
        <is>
          <t>كلُّ الإدارات</t>
        </is>
      </c>
      <c r="L155" s="7" t="inlineStr">
        <is>
          <t>لا</t>
        </is>
      </c>
    </row>
    <row r="156">
      <c r="A156" s="6" t="inlineStr">
        <is>
          <t>المالية والخزينة</t>
        </is>
      </c>
      <c r="B156" s="5" t="inlineStr">
        <is>
          <t>دورة الإدارة</t>
        </is>
      </c>
      <c r="C156" s="5" t="n">
        <v>5</v>
      </c>
      <c r="D156" s="6" t="inlineStr">
        <is>
          <t>المراجعة المحاسبية</t>
        </is>
      </c>
      <c r="E156" s="6" t="inlineStr">
        <is>
          <t>مساحةُ عملي ولوحتي</t>
        </is>
      </c>
      <c r="F156" s="6" t="inlineStr">
        <is>
          <t>عملي اليوم — محاسب الإدارة (acc_myday.php)</t>
        </is>
      </c>
      <c r="G156" s="6" t="inlineStr">
        <is>
          <t>—</t>
        </is>
      </c>
      <c r="H156" s="6" t="inlineStr">
        <is>
          <t>◆ انتقالُ حالةٍ بلا مستندٍ رسمي</t>
        </is>
      </c>
      <c r="I156" s="6" t="inlineStr">
        <is>
          <t>المالية والخزينة</t>
        </is>
      </c>
      <c r="J156" s="6" t="inlineStr">
        <is>
          <t>◆ ثمانيةُ بنودٍ بنطاقِ المحاسبِ وتخصصِه — ولا يرى ما خارجَ نطاقه</t>
        </is>
      </c>
      <c r="K156" s="6" t="inlineStr">
        <is>
          <t>—</t>
        </is>
      </c>
      <c r="L156" s="5" t="inlineStr">
        <is>
          <t>لا</t>
        </is>
      </c>
    </row>
    <row r="157">
      <c r="A157" s="8" t="inlineStr">
        <is>
          <t>المالية والخزينة</t>
        </is>
      </c>
      <c r="B157" s="7" t="inlineStr">
        <is>
          <t>دورة الإدارة</t>
        </is>
      </c>
      <c r="C157" s="7" t="n">
        <v>5</v>
      </c>
      <c r="D157" s="8" t="inlineStr">
        <is>
          <t>المراجعة المحاسبية</t>
        </is>
      </c>
      <c r="E157" s="8" t="inlineStr">
        <is>
          <t>مساحةُ عملي ولوحتي</t>
        </is>
      </c>
      <c r="F157" s="8" t="inlineStr">
        <is>
          <t>لوحة رئيس الحسابات (ctrl_board.php)</t>
        </is>
      </c>
      <c r="G157" s="8" t="inlineStr">
        <is>
          <t>coa_proposals</t>
        </is>
      </c>
      <c r="H157" s="8" t="inlineStr">
        <is>
          <t>◆ انتقالُ حالةٍ بلا مستندٍ رسمي</t>
        </is>
      </c>
      <c r="I157" s="8" t="inlineStr">
        <is>
          <t>المالية والخزينة</t>
        </is>
      </c>
      <c r="J157" s="8" t="inlineStr">
        <is>
          <t>◆ اقتراحٌ لا إنشاءٌ — ولا يُنشأ حسابٌ لواقعةٍ يمكن تمييزُها ببُعد</t>
        </is>
      </c>
      <c r="K157" s="8" t="inlineStr">
        <is>
          <t>المديرُ الماليُّ والحوكمة</t>
        </is>
      </c>
      <c r="L157" s="7" t="inlineStr">
        <is>
          <t>لا</t>
        </is>
      </c>
    </row>
    <row r="158">
      <c r="A158" s="6" t="inlineStr">
        <is>
          <t>المالية والخزينة</t>
        </is>
      </c>
      <c r="B158" s="5" t="inlineStr">
        <is>
          <t>دورة الإدارة</t>
        </is>
      </c>
      <c r="C158" s="5" t="n">
        <v>5</v>
      </c>
      <c r="D158" s="6" t="inlineStr">
        <is>
          <t>المراجعة المحاسبية</t>
        </is>
      </c>
      <c r="E158" s="6" t="inlineStr">
        <is>
          <t>المستنداتُ التي تُعتمد</t>
        </is>
      </c>
      <c r="F158" s="6" t="inlineStr">
        <is>
          <t>توزيع مراكز التكلفة (acc_cost_alloc.php)</t>
        </is>
      </c>
      <c r="G158" s="6" t="inlineStr">
        <is>
          <t>fin_cost_alloc</t>
        </is>
      </c>
      <c r="H158" s="6" t="inlineStr">
        <is>
          <t>◆ انتقالُ حالةٍ بلا مستندٍ رسمي</t>
        </is>
      </c>
      <c r="I158" s="6" t="inlineStr">
        <is>
          <t>المالية والخزينة</t>
        </is>
      </c>
      <c r="J158" s="6" t="inlineStr">
        <is>
          <t>◆ أساسُ التوزيعِ معلَنٌ ولا يُغيَّر بلا اعتماد</t>
        </is>
      </c>
      <c r="K158" s="6" t="inlineStr">
        <is>
          <t>المالكون المعنيون</t>
        </is>
      </c>
      <c r="L158" s="5" t="inlineStr">
        <is>
          <t>نعم — أثرٌ ماليٌّ تُحوِّله المالية</t>
        </is>
      </c>
    </row>
    <row r="159">
      <c r="A159" s="8" t="inlineStr">
        <is>
          <t>المالية والخزينة</t>
        </is>
      </c>
      <c r="B159" s="7" t="inlineStr">
        <is>
          <t>دورة الإدارة</t>
        </is>
      </c>
      <c r="C159" s="7" t="n">
        <v>5</v>
      </c>
      <c r="D159" s="8" t="inlineStr">
        <is>
          <t>المراجعة المحاسبية</t>
        </is>
      </c>
      <c r="E159" s="8" t="inlineStr">
        <is>
          <t>المستنداتُ التي تُعتمد</t>
        </is>
      </c>
      <c r="F159" s="8" t="inlineStr">
        <is>
          <t>طابور مراجعة القيود (ctrl_je_queue.php)</t>
        </is>
      </c>
      <c r="G159" s="8" t="inlineStr">
        <is>
          <t>journal_entries</t>
        </is>
      </c>
      <c r="H159" s="8" t="inlineStr">
        <is>
          <t>◆ انتقالُ حالةٍ بلا مستندٍ رسمي</t>
        </is>
      </c>
      <c r="I159" s="8" t="inlineStr">
        <is>
          <t>المالية والخزينة</t>
        </is>
      </c>
      <c r="J159" s="8" t="inlineStr">
        <is>
          <t>◆ لا يعتمد قيدًا أعده بنفسه بلا مراجعةٍ مستقلة</t>
        </is>
      </c>
      <c r="K159" s="8" t="inlineStr">
        <is>
          <t>الأستاذُ العام · الأستاذُ العامُّ والتقارير</t>
        </is>
      </c>
      <c r="L159" s="7" t="inlineStr">
        <is>
          <t>نعم — أثرٌ ماليٌّ تُحوِّله المالية</t>
        </is>
      </c>
    </row>
    <row r="160">
      <c r="A160" s="6" t="inlineStr">
        <is>
          <t>المالية والخزينة</t>
        </is>
      </c>
      <c r="B160" s="5" t="inlineStr">
        <is>
          <t>دورة الإدارة</t>
        </is>
      </c>
      <c r="C160" s="5" t="n">
        <v>5</v>
      </c>
      <c r="D160" s="6" t="inlineStr">
        <is>
          <t>المراجعة المحاسبية</t>
        </is>
      </c>
      <c r="E160" s="6" t="inlineStr">
        <is>
          <t>المستنداتُ التي تُعتمد</t>
        </is>
      </c>
      <c r="F160" s="6" t="inlineStr">
        <is>
          <t>تقويم الإقفال (ctrl_close_calendar.php)</t>
        </is>
      </c>
      <c r="G160" s="6" t="inlineStr">
        <is>
          <t>fin_close_calendar</t>
        </is>
      </c>
      <c r="H160" s="6" t="inlineStr">
        <is>
          <t>◆ انتقالُ حالةٍ بلا مستندٍ رسمي</t>
        </is>
      </c>
      <c r="I160" s="6" t="inlineStr">
        <is>
          <t>المالية والخزينة</t>
        </is>
      </c>
      <c r="J160" s="6" t="inlineStr">
        <is>
          <t>المهامُّ موزَّعةٌ بمواعيدَ ومسؤولينَ وتظهر في مهامِّهم</t>
        </is>
      </c>
      <c r="K160" s="6" t="inlineStr">
        <is>
          <t>الإداراتُ كلُّها</t>
        </is>
      </c>
      <c r="L160" s="5" t="inlineStr">
        <is>
          <t>لا</t>
        </is>
      </c>
    </row>
    <row r="161">
      <c r="A161" s="8" t="inlineStr">
        <is>
          <t>المالية والخزينة</t>
        </is>
      </c>
      <c r="B161" s="7" t="inlineStr">
        <is>
          <t>دورة الإدارة</t>
        </is>
      </c>
      <c r="C161" s="7" t="n">
        <v>5</v>
      </c>
      <c r="D161" s="8" t="inlineStr">
        <is>
          <t>المراجعة المحاسبية</t>
        </is>
      </c>
      <c r="E161" s="8" t="inlineStr">
        <is>
          <t>المستنداتُ التي تُعتمد</t>
        </is>
      </c>
      <c r="F161" s="8" t="inlineStr">
        <is>
          <t>قائمة فحص الإقفال (ctrl_close_checklist.php)</t>
        </is>
      </c>
      <c r="G161" s="8" t="inlineStr">
        <is>
          <t>fin_close_readiness</t>
        </is>
      </c>
      <c r="H161" s="8" t="inlineStr">
        <is>
          <t>◆ انتقالُ حالةٍ بلا مستندٍ رسمي</t>
        </is>
      </c>
      <c r="I161" s="8" t="inlineStr">
        <is>
          <t>المالية والخزينة</t>
        </is>
      </c>
      <c r="J161" s="8" t="inlineStr">
        <is>
          <t>◆ الجاهزيةُ ليست إقفالًا — والإقفالُ بقرارِ الجهةِ المخوَّلة</t>
        </is>
      </c>
      <c r="K161" s="8" t="inlineStr">
        <is>
          <t>المديرُ الماليُّ والمخوَّل</t>
        </is>
      </c>
      <c r="L161" s="7" t="inlineStr">
        <is>
          <t>لا</t>
        </is>
      </c>
    </row>
    <row r="162">
      <c r="A162" s="6" t="inlineStr">
        <is>
          <t>المالية والخزينة</t>
        </is>
      </c>
      <c r="B162" s="5" t="inlineStr">
        <is>
          <t>دورة الإدارة</t>
        </is>
      </c>
      <c r="C162" s="5" t="n">
        <v>5</v>
      </c>
      <c r="D162" s="6" t="inlineStr">
        <is>
          <t>المراجعة المحاسبية</t>
        </is>
      </c>
      <c r="E162" s="6" t="inlineStr">
        <is>
          <t>المستنداتُ التي تُعتمد</t>
        </is>
      </c>
      <c r="F162" s="6" t="inlineStr">
        <is>
          <t>الاستحقاقات والمخصصات (ctrl_accruals.php)</t>
        </is>
      </c>
      <c r="G162" s="6" t="inlineStr">
        <is>
          <t>جداولُ المجالِ المعلَنة</t>
        </is>
      </c>
      <c r="H162" s="6" t="inlineStr">
        <is>
          <t>◆ انتقالُ حالةٍ بلا مستندٍ رسمي</t>
        </is>
      </c>
      <c r="I162" s="6" t="inlineStr">
        <is>
          <t>المالية والخزينة</t>
        </is>
      </c>
      <c r="J162" s="6" t="inlineStr">
        <is>
          <t>الأساسُ الحسابيُّ معلَنٌ — والعكسُ في الفترةِ التاليةِ مجدول</t>
        </is>
      </c>
      <c r="K162" s="6" t="inlineStr">
        <is>
          <t>المالكون المعنيون</t>
        </is>
      </c>
      <c r="L162" s="5" t="inlineStr">
        <is>
          <t>نعم — أثرٌ ماليٌّ تُحوِّله المالية</t>
        </is>
      </c>
    </row>
    <row r="163">
      <c r="A163" s="8" t="inlineStr">
        <is>
          <t>المالية والخزينة</t>
        </is>
      </c>
      <c r="B163" s="7" t="inlineStr">
        <is>
          <t>دورة الإدارة</t>
        </is>
      </c>
      <c r="C163" s="7" t="n">
        <v>5</v>
      </c>
      <c r="D163" s="8" t="inlineStr">
        <is>
          <t>المراجعة المحاسبية</t>
        </is>
      </c>
      <c r="E163" s="8" t="inlineStr">
        <is>
          <t>المستنداتُ التي تُعتمد</t>
        </is>
      </c>
      <c r="F163" s="8" t="inlineStr">
        <is>
          <t>فروق العملات (ctrl_fx_diff.php)</t>
        </is>
      </c>
      <c r="G163" s="8" t="inlineStr">
        <is>
          <t>جداولُ المجالِ المعلَنة</t>
        </is>
      </c>
      <c r="H163" s="8" t="inlineStr">
        <is>
          <t>◆ انتقالُ حالةٍ بلا مستندٍ رسمي</t>
        </is>
      </c>
      <c r="I163" s="8" t="inlineStr">
        <is>
          <t>المالية والخزينة</t>
        </is>
      </c>
      <c r="J163" s="8" t="inlineStr">
        <is>
          <t>سعرُ الإقفالِ من مصدرٍ معلَنٍ ومؤرَّخٍ لا مُدخَلٍ حرًّا</t>
        </is>
      </c>
      <c r="K163" s="8" t="inlineStr">
        <is>
          <t>المالكون المعنيون</t>
        </is>
      </c>
      <c r="L163" s="7" t="inlineStr">
        <is>
          <t>لا</t>
        </is>
      </c>
    </row>
    <row r="164">
      <c r="A164" s="6" t="inlineStr">
        <is>
          <t>المالية والخزينة</t>
        </is>
      </c>
      <c r="B164" s="5" t="inlineStr">
        <is>
          <t>دورة الإدارة</t>
        </is>
      </c>
      <c r="C164" s="5" t="n">
        <v>5</v>
      </c>
      <c r="D164" s="6" t="inlineStr">
        <is>
          <t>المراجعة المحاسبية</t>
        </is>
      </c>
      <c r="E164" s="6" t="inlineStr">
        <is>
          <t>المستنداتُ التي تُعتمد</t>
        </is>
      </c>
      <c r="F164" s="6" t="inlineStr">
        <is>
          <t>القوائم المالية (ctrl_statements.php)</t>
        </is>
      </c>
      <c r="G164" s="6" t="inlineStr">
        <is>
          <t>fin_statements</t>
        </is>
      </c>
      <c r="H164" s="6" t="inlineStr">
        <is>
          <t>◆ انتقالُ حالةٍ بلا مستندٍ رسمي</t>
        </is>
      </c>
      <c r="I164" s="6" t="inlineStr">
        <is>
          <t>المالية والخزينة</t>
        </is>
      </c>
      <c r="J164" s="6" t="inlineStr">
        <is>
          <t>◆ لا تُعتمد قائمةٌ لا تتوازن — والبصمةُ تُثبت عدمَ التعديلِ بعد الاعتماد</t>
        </is>
      </c>
      <c r="K164" s="6" t="inlineStr">
        <is>
          <t>الرئيسُ والممولون والمراجعُ الخارجي</t>
        </is>
      </c>
      <c r="L164" s="5" t="inlineStr">
        <is>
          <t>نعم — أثرٌ ماليٌّ تُحوِّله المالية</t>
        </is>
      </c>
    </row>
    <row r="165">
      <c r="A165" s="8" t="inlineStr">
        <is>
          <t>المالية والخزينة</t>
        </is>
      </c>
      <c r="B165" s="7" t="inlineStr">
        <is>
          <t>دورة الإدارة</t>
        </is>
      </c>
      <c r="C165" s="7" t="n">
        <v>5</v>
      </c>
      <c r="D165" s="8" t="inlineStr">
        <is>
          <t>المراجعة المحاسبية</t>
        </is>
      </c>
      <c r="E165" s="8" t="inlineStr">
        <is>
          <t>المستنداتُ التي تُعتمد</t>
        </is>
      </c>
      <c r="F165" s="8" t="inlineStr">
        <is>
          <t>سجل إعادة فتح الفترات (ctrl_reopen_log.php)</t>
        </is>
      </c>
      <c r="G165" s="8" t="inlineStr">
        <is>
          <t>fin_period_reopen</t>
        </is>
      </c>
      <c r="H165" s="8" t="inlineStr">
        <is>
          <t>◆ انتقالُ حالةٍ بلا مستندٍ رسمي</t>
        </is>
      </c>
      <c r="I165" s="8" t="inlineStr">
        <is>
          <t>المالية والخزينة</t>
        </is>
      </c>
      <c r="J165" s="8" t="inlineStr">
        <is>
          <t>◆ بمرجعٍ وتفويضٍ ومدةٍ — ويُسجَّل ما تغيّر بعد الفتح</t>
        </is>
      </c>
      <c r="K165" s="8" t="inlineStr">
        <is>
          <t>◆ المديرُ الماليُّ والحوكمةُ والمراجعةُ الداخلية</t>
        </is>
      </c>
      <c r="L165" s="7" t="inlineStr">
        <is>
          <t>لا</t>
        </is>
      </c>
    </row>
    <row r="166">
      <c r="A166" s="6" t="inlineStr">
        <is>
          <t>المالية والخزينة</t>
        </is>
      </c>
      <c r="B166" s="5" t="inlineStr">
        <is>
          <t>دورة الإدارة</t>
        </is>
      </c>
      <c r="C166" s="5" t="n">
        <v>5</v>
      </c>
      <c r="D166" s="6" t="inlineStr">
        <is>
          <t>المراجعة المحاسبية</t>
        </is>
      </c>
      <c r="E166" s="6" t="inlineStr">
        <is>
          <t>المستنداتُ التي تُعتمد</t>
        </is>
      </c>
      <c r="F166" s="6" t="inlineStr">
        <is>
          <t>الاستثناءات المحاسبية (ctrl_exceptions.php)</t>
        </is>
      </c>
      <c r="G166" s="6" t="inlineStr">
        <is>
          <t>جداولُ المجالِ المعلَنة</t>
        </is>
      </c>
      <c r="H166" s="6" t="inlineStr">
        <is>
          <t>◆ انتقالُ حالةٍ بلا مستندٍ رسمي</t>
        </is>
      </c>
      <c r="I166" s="6" t="inlineStr">
        <is>
          <t>المالية والخزينة</t>
        </is>
      </c>
      <c r="J166" s="6" t="inlineStr">
        <is>
          <t>بمبرِّرٍ ومرجعٍ ومدةٍ وسقفٍ — ولا استثناءَ مفتوح</t>
        </is>
      </c>
      <c r="K166" s="6" t="inlineStr">
        <is>
          <t>المالكون المعنيون</t>
        </is>
      </c>
      <c r="L166" s="5" t="inlineStr">
        <is>
          <t>لا</t>
        </is>
      </c>
    </row>
    <row r="167">
      <c r="A167" s="8" t="inlineStr">
        <is>
          <t>المالية والخزينة</t>
        </is>
      </c>
      <c r="B167" s="7" t="inlineStr">
        <is>
          <t>دورة الإدارة</t>
        </is>
      </c>
      <c r="C167" s="7" t="n">
        <v>5</v>
      </c>
      <c r="D167" s="8" t="inlineStr">
        <is>
          <t>المراجعة المحاسبية</t>
        </is>
      </c>
      <c r="E167" s="8" t="inlineStr">
        <is>
          <t>المستنداتُ التي تُعتمد</t>
        </is>
      </c>
      <c r="F167" s="8" t="inlineStr">
        <is>
          <t>مراجعة المطابقات البنكية (ctrl_recon_review.php)</t>
        </is>
      </c>
      <c r="G167" s="8" t="inlineStr">
        <is>
          <t>fin_bank_recon</t>
        </is>
      </c>
      <c r="H167" s="8" t="inlineStr">
        <is>
          <t>◆ انتقالُ حالةٍ بلا مستندٍ رسمي</t>
        </is>
      </c>
      <c r="I167" s="8" t="inlineStr">
        <is>
          <t>المالية والخزينة</t>
        </is>
      </c>
      <c r="J167" s="8" t="inlineStr">
        <is>
          <t>◆ يُرفض الاعتمادُ إن كان مُعِدُّ المطابقةِ منفِّذَ الدفعِ على الحساب</t>
        </is>
      </c>
      <c r="K167" s="8" t="inlineStr">
        <is>
          <t>المالية</t>
        </is>
      </c>
      <c r="L167" s="7" t="inlineStr">
        <is>
          <t>نعم — أثرٌ ماليٌّ تُحوِّله المالية</t>
        </is>
      </c>
    </row>
    <row r="168">
      <c r="A168" s="6" t="inlineStr">
        <is>
          <t>المالية والخزينة</t>
        </is>
      </c>
      <c r="B168" s="5" t="inlineStr">
        <is>
          <t>دورة الإدارة</t>
        </is>
      </c>
      <c r="C168" s="5" t="n">
        <v>5</v>
      </c>
      <c r="D168" s="6" t="inlineStr">
        <is>
          <t>المراجعة المحاسبية</t>
        </is>
      </c>
      <c r="E168" s="6" t="inlineStr">
        <is>
          <t>المستنداتُ التي تُعتمد</t>
        </is>
      </c>
      <c r="F168" s="6" t="inlineStr">
        <is>
          <t>مراجعة محاضر الجرد النقدي (ctrl_cash_count.php)</t>
        </is>
      </c>
      <c r="G168" s="6" t="inlineStr">
        <is>
          <t>جداولُ المجالِ المعلَنة</t>
        </is>
      </c>
      <c r="H168" s="6" t="inlineStr">
        <is>
          <t>◆ انتقالُ حالةٍ بلا مستندٍ رسمي</t>
        </is>
      </c>
      <c r="I168" s="6" t="inlineStr">
        <is>
          <t>المالية والخزينة</t>
        </is>
      </c>
      <c r="J168" s="6" t="inlineStr">
        <is>
          <t>◆ الفرقُ فوقَ الحدِّ يُرفع للمديرِ الماليِّ والمراجعةِ الداخلية</t>
        </is>
      </c>
      <c r="K168" s="6" t="inlineStr">
        <is>
          <t>المالكون المعنيون</t>
        </is>
      </c>
      <c r="L168" s="5" t="inlineStr">
        <is>
          <t>نعم — أثرٌ ماليٌّ تُحوِّله المالية</t>
        </is>
      </c>
    </row>
    <row r="169">
      <c r="A169" s="8" t="inlineStr">
        <is>
          <t>المالية والخزينة</t>
        </is>
      </c>
      <c r="B169" s="7" t="inlineStr">
        <is>
          <t>دورة الإدارة</t>
        </is>
      </c>
      <c r="C169" s="7" t="n">
        <v>5</v>
      </c>
      <c r="D169" s="8" t="inlineStr">
        <is>
          <t>المراجعة المحاسبية</t>
        </is>
      </c>
      <c r="E169" s="8" t="inlineStr">
        <is>
          <t>السجلاتُ والإعدادات</t>
        </is>
      </c>
      <c r="F169" s="8" t="inlineStr">
        <is>
          <t>المعاملات الواردة من الإدارات (acc_inbox.php)</t>
        </is>
      </c>
      <c r="G169" s="8" t="inlineStr">
        <is>
          <t>fin_txn_reviews</t>
        </is>
      </c>
      <c r="H169" s="8" t="inlineStr">
        <is>
          <t>◆ انتقالُ حالةٍ بلا مستندٍ رسمي</t>
        </is>
      </c>
      <c r="I169" s="8" t="inlineStr">
        <is>
          <t>المالية والخزينة</t>
        </is>
      </c>
      <c r="J169" s="8" t="inlineStr">
        <is>
          <t>◆ مراجعةٌ مستنديةٌ ومحاسبيةٌ وموازنية — لا ترخيصٌ بالدفعِ ولا تنفيذٌ له</t>
        </is>
      </c>
      <c r="K169" s="8" t="inlineStr">
        <is>
          <t>رئيسُ الحساباتِ والإدارةُ المصدر</t>
        </is>
      </c>
      <c r="L169" s="7" t="inlineStr">
        <is>
          <t>نعم — أثرٌ ماليٌّ تُحوِّله المالية</t>
        </is>
      </c>
    </row>
    <row r="170">
      <c r="A170" s="6" t="inlineStr">
        <is>
          <t>المالية والخزينة</t>
        </is>
      </c>
      <c r="B170" s="5" t="inlineStr">
        <is>
          <t>دورة الإدارة</t>
        </is>
      </c>
      <c r="C170" s="5" t="n">
        <v>5</v>
      </c>
      <c r="D170" s="6" t="inlineStr">
        <is>
          <t>المراجعة المحاسبية</t>
        </is>
      </c>
      <c r="E170" s="6" t="inlineStr">
        <is>
          <t>السجلاتُ والإعدادات</t>
        </is>
      </c>
      <c r="F170" s="6" t="inlineStr">
        <is>
          <t>مراجعة المستندات (acc_docs_check.php)</t>
        </is>
      </c>
      <c r="G170" s="6" t="inlineStr">
        <is>
          <t>fin_doc_checks</t>
        </is>
      </c>
      <c r="H170" s="6" t="inlineStr">
        <is>
          <t>◆ انتقالُ حالةٍ بلا مستندٍ رسمي</t>
        </is>
      </c>
      <c r="I170" s="6" t="inlineStr">
        <is>
          <t>المالية والخزينة</t>
        </is>
      </c>
      <c r="J170" s="6" t="inlineStr">
        <is>
          <t>المرفقاتُ الإلزاميةُ مفحوصةٌ ونتيجةُ كلٍّ مسجَّلة</t>
        </is>
      </c>
      <c r="K170" s="6" t="inlineStr">
        <is>
          <t>الإدارةُ المصدر</t>
        </is>
      </c>
      <c r="L170" s="5" t="inlineStr">
        <is>
          <t>لا</t>
        </is>
      </c>
    </row>
    <row r="171">
      <c r="A171" s="8" t="inlineStr">
        <is>
          <t>المالية والخزينة</t>
        </is>
      </c>
      <c r="B171" s="7" t="inlineStr">
        <is>
          <t>دورة الإدارة</t>
        </is>
      </c>
      <c r="C171" s="7" t="n">
        <v>5</v>
      </c>
      <c r="D171" s="8" t="inlineStr">
        <is>
          <t>المراجعة المحاسبية</t>
        </is>
      </c>
      <c r="E171" s="8" t="inlineStr">
        <is>
          <t>السجلاتُ والإعدادات</t>
        </is>
      </c>
      <c r="F171" s="8" t="inlineStr">
        <is>
          <t>فحص الموازنة والالتزام (acc_budget_check.php)</t>
        </is>
      </c>
      <c r="G171" s="8" t="inlineStr">
        <is>
          <t>fin_budget_checks · fin_escalations</t>
        </is>
      </c>
      <c r="H171" s="8" t="inlineStr">
        <is>
          <t>◆ انتقالُ حالةٍ بلا مستندٍ رسمي</t>
        </is>
      </c>
      <c r="I171" s="8" t="inlineStr">
        <is>
          <t>المالية والخزينة</t>
        </is>
      </c>
      <c r="J171" s="8" t="inlineStr">
        <is>
          <t>◆ المتاحُ يكفي أو يُصعَّد — ولا يقبل المحاسبُ تجاوزًا فوقَ سقفه</t>
        </is>
      </c>
      <c r="K171" s="8" t="inlineStr">
        <is>
          <t>رئيسُ الحساباتِ والمالكُ · صاحبُ السلطةِ بالسقف</t>
        </is>
      </c>
      <c r="L171" s="7" t="inlineStr">
        <is>
          <t>لا</t>
        </is>
      </c>
    </row>
    <row r="172">
      <c r="A172" s="6" t="inlineStr">
        <is>
          <t>المالية والخزينة</t>
        </is>
      </c>
      <c r="B172" s="5" t="inlineStr">
        <is>
          <t>دورة الإدارة</t>
        </is>
      </c>
      <c r="C172" s="5" t="n">
        <v>5</v>
      </c>
      <c r="D172" s="6" t="inlineStr">
        <is>
          <t>المراجعة المحاسبية</t>
        </is>
      </c>
      <c r="E172" s="6" t="inlineStr">
        <is>
          <t>السجلاتُ والإعدادات</t>
        </is>
      </c>
      <c r="F172" s="6" t="inlineStr">
        <is>
          <t>المعالجة المحاسبية المقترحة (acc_treatment.php)</t>
        </is>
      </c>
      <c r="G172" s="6" t="inlineStr">
        <is>
          <t>fin_treatments</t>
        </is>
      </c>
      <c r="H172" s="6" t="inlineStr">
        <is>
          <t>◆ انتقالُ حالةٍ بلا مستندٍ رسمي</t>
        </is>
      </c>
      <c r="I172" s="6" t="inlineStr">
        <is>
          <t>المالية والخزينة</t>
        </is>
      </c>
      <c r="J172" s="6" t="inlineStr">
        <is>
          <t>◆ الحسابُ من مصفوفةِ الترحيلِ لا باختيارٍ يدويّ — والاقتراحُ لا يُنشر قيدًا</t>
        </is>
      </c>
      <c r="K172" s="6" t="inlineStr">
        <is>
          <t>رئيسُ الحسابات</t>
        </is>
      </c>
      <c r="L172" s="5" t="inlineStr">
        <is>
          <t>نعم — أثرٌ ماليٌّ تُحوِّله المالية</t>
        </is>
      </c>
    </row>
    <row r="173">
      <c r="A173" s="8" t="inlineStr">
        <is>
          <t>المالية والخزينة</t>
        </is>
      </c>
      <c r="B173" s="7" t="inlineStr">
        <is>
          <t>دورة الإدارة</t>
        </is>
      </c>
      <c r="C173" s="7" t="n">
        <v>5</v>
      </c>
      <c r="D173" s="8" t="inlineStr">
        <is>
          <t>المراجعة المحاسبية</t>
        </is>
      </c>
      <c r="E173" s="8" t="inlineStr">
        <is>
          <t>السجلاتُ والإعدادات</t>
        </is>
      </c>
      <c r="F173" s="8" t="inlineStr">
        <is>
          <t>المعاملات المعادة (acc_returned.php)</t>
        </is>
      </c>
      <c r="G173" s="8" t="inlineStr">
        <is>
          <t>fin_txn_reviews</t>
        </is>
      </c>
      <c r="H173" s="8" t="inlineStr">
        <is>
          <t>◆ انتقالُ حالةٍ بلا مستندٍ رسمي</t>
        </is>
      </c>
      <c r="I173" s="8" t="inlineStr">
        <is>
          <t>المالية والخزينة</t>
        </is>
      </c>
      <c r="J173" s="8" t="inlineStr">
        <is>
          <t>المعاملةُ تظهر في مهامِّ مصدرِها بسببٍ محكومٍ ومهلة</t>
        </is>
      </c>
      <c r="K173" s="8" t="inlineStr">
        <is>
          <t>الإدارةُ المصدر</t>
        </is>
      </c>
      <c r="L173" s="7" t="inlineStr">
        <is>
          <t>لا</t>
        </is>
      </c>
    </row>
    <row r="174">
      <c r="A174" s="6" t="inlineStr">
        <is>
          <t>المالية والخزينة</t>
        </is>
      </c>
      <c r="B174" s="5" t="inlineStr">
        <is>
          <t>دورة الإدارة</t>
        </is>
      </c>
      <c r="C174" s="5" t="n">
        <v>5</v>
      </c>
      <c r="D174" s="6" t="inlineStr">
        <is>
          <t>المراجعة المحاسبية</t>
        </is>
      </c>
      <c r="E174" s="6" t="inlineStr">
        <is>
          <t>السجلاتُ والإعدادات</t>
        </is>
      </c>
      <c r="F174" s="6" t="inlineStr">
        <is>
          <t>القيود عالية المخاطر (ctrl_je_risky.php)</t>
        </is>
      </c>
      <c r="G174" s="6" t="inlineStr">
        <is>
          <t>جداولُ المجالِ المعلَنة · —</t>
        </is>
      </c>
      <c r="H174" s="6" t="inlineStr">
        <is>
          <t>◆ انتقالُ حالةٍ بلا مستندٍ رسمي</t>
        </is>
      </c>
      <c r="I174" s="6" t="inlineStr">
        <is>
          <t>المالية والخزينة</t>
        </is>
      </c>
      <c r="J174" s="6" t="inlineStr">
        <is>
          <t>القيودُ بمعيارِ خطورتها ومُعِدِّها</t>
        </is>
      </c>
      <c r="K174" s="6" t="inlineStr">
        <is>
          <t>المالكون المعنيون · —</t>
        </is>
      </c>
      <c r="L174" s="5" t="inlineStr">
        <is>
          <t>نعم — أثرٌ ماليٌّ تُحوِّله المالية</t>
        </is>
      </c>
    </row>
    <row r="175">
      <c r="A175" s="8" t="inlineStr">
        <is>
          <t>المالية والخزينة</t>
        </is>
      </c>
      <c r="B175" s="7" t="inlineStr">
        <is>
          <t>دورة الإدارة</t>
        </is>
      </c>
      <c r="C175" s="7" t="n">
        <v>5</v>
      </c>
      <c r="D175" s="8" t="inlineStr">
        <is>
          <t>المراجعة المحاسبية</t>
        </is>
      </c>
      <c r="E175" s="8" t="inlineStr">
        <is>
          <t>السجلاتُ والإعدادات</t>
        </is>
      </c>
      <c r="F175" s="8" t="inlineStr">
        <is>
          <t>القيود غير المرتبطة بمصدر (ctrl_je_orphan.php)</t>
        </is>
      </c>
      <c r="G175" s="8" t="inlineStr">
        <is>
          <t>جداولُ المجالِ المعلَنة · —</t>
        </is>
      </c>
      <c r="H175" s="8" t="inlineStr">
        <is>
          <t>◆ انتقالُ حالةٍ بلا مستندٍ رسمي</t>
        </is>
      </c>
      <c r="I175" s="8" t="inlineStr">
        <is>
          <t>المالية والخزينة</t>
        </is>
      </c>
      <c r="J175" s="8" t="inlineStr">
        <is>
          <t>◆ القيدُ بلا واقعةٍ أو مستندٍ يُعرض للحسمِ ولا يُنشر</t>
        </is>
      </c>
      <c r="K175" s="8" t="inlineStr">
        <is>
          <t>المالكون المعنيون · —</t>
        </is>
      </c>
      <c r="L175" s="7" t="inlineStr">
        <is>
          <t>نعم — أثرٌ ماليٌّ تُحوِّله المالية</t>
        </is>
      </c>
    </row>
    <row r="176">
      <c r="A176" s="6" t="inlineStr">
        <is>
          <t>المالية والخزينة</t>
        </is>
      </c>
      <c r="B176" s="5" t="inlineStr">
        <is>
          <t>دورة الإدارة</t>
        </is>
      </c>
      <c r="C176" s="5" t="n">
        <v>5</v>
      </c>
      <c r="D176" s="6" t="inlineStr">
        <is>
          <t>المراجعة المحاسبية</t>
        </is>
      </c>
      <c r="E176" s="6" t="inlineStr">
        <is>
          <t>التقاريرُ والقراءة</t>
        </is>
      </c>
      <c r="F176" s="6" t="inlineStr">
        <is>
          <t>ميزانية إدارتي (acc_dept_budget.php)</t>
        </is>
      </c>
      <c r="G176" s="6" t="inlineStr">
        <is>
          <t>—</t>
        </is>
      </c>
      <c r="H176" s="6" t="inlineStr">
        <is>
          <t>◆ انتقالُ حالةٍ بلا مستندٍ رسمي</t>
        </is>
      </c>
      <c r="I176" s="6" t="inlineStr">
        <is>
          <t>المالية والخزينة</t>
        </is>
      </c>
      <c r="J176" s="6" t="inlineStr">
        <is>
          <t>◆ الموازنةُ والمنفَّذُ والملتزَمُ والمتاحُ بنطاقِ الإدارةِ وحدَها</t>
        </is>
      </c>
      <c r="K176" s="6" t="inlineStr">
        <is>
          <t>—</t>
        </is>
      </c>
      <c r="L176" s="5" t="inlineStr">
        <is>
          <t>لا</t>
        </is>
      </c>
    </row>
    <row r="177">
      <c r="A177" s="8" t="inlineStr">
        <is>
          <t>المالية والخزينة</t>
        </is>
      </c>
      <c r="B177" s="7" t="inlineStr">
        <is>
          <t>دورة الإدارة</t>
        </is>
      </c>
      <c r="C177" s="7" t="n">
        <v>5</v>
      </c>
      <c r="D177" s="8" t="inlineStr">
        <is>
          <t>المراجعة المحاسبية</t>
        </is>
      </c>
      <c r="E177" s="8" t="inlineStr">
        <is>
          <t>التقاريرُ والقراءة</t>
        </is>
      </c>
      <c r="F177" s="8" t="inlineStr">
        <is>
          <t>انحرافات الموازنة (acc_variance.php)</t>
        </is>
      </c>
      <c r="G177" s="8" t="inlineStr">
        <is>
          <t>جداولُ المجالِ المعلَنة · —</t>
        </is>
      </c>
      <c r="H177" s="8" t="inlineStr">
        <is>
          <t>◆ انتقالُ حالةٍ بلا مستندٍ رسمي</t>
        </is>
      </c>
      <c r="I177" s="8" t="inlineStr">
        <is>
          <t>المالية والخزينة</t>
        </is>
      </c>
      <c r="J177" s="8" t="inlineStr">
        <is>
          <t>الانحرافُ بسببِه وإجرائه ومالكِه — ولا يُعرض رقمٌ بلا مقام</t>
        </is>
      </c>
      <c r="K177" s="8" t="inlineStr">
        <is>
          <t>المالكون المعنيون · —</t>
        </is>
      </c>
      <c r="L177" s="7" t="inlineStr">
        <is>
          <t>لا</t>
        </is>
      </c>
    </row>
    <row r="178">
      <c r="A178" s="6" t="inlineStr">
        <is>
          <t>المالية والخزينة</t>
        </is>
      </c>
      <c r="B178" s="5" t="inlineStr">
        <is>
          <t>دورة الإدارة</t>
        </is>
      </c>
      <c r="C178" s="5" t="n">
        <v>5</v>
      </c>
      <c r="D178" s="6" t="inlineStr">
        <is>
          <t>المراجعة المحاسبية</t>
        </is>
      </c>
      <c r="E178" s="6" t="inlineStr">
        <is>
          <t>التقاريرُ والقراءة</t>
        </is>
      </c>
      <c r="F178" s="6" t="inlineStr">
        <is>
          <t>الأحداث المالية في نطاقي (acc_scope_events.php)</t>
        </is>
      </c>
      <c r="G178" s="6" t="inlineStr">
        <is>
          <t>—</t>
        </is>
      </c>
      <c r="H178" s="6" t="inlineStr">
        <is>
          <t>◆ انتقالُ حالةٍ بلا مستندٍ رسمي</t>
        </is>
      </c>
      <c r="I178" s="6" t="inlineStr">
        <is>
          <t>المالية والخزينة</t>
        </is>
      </c>
      <c r="J178" s="6" t="inlineStr">
        <is>
          <t>◆ الحدثُ خارجَ نطاقِ المحاسبِ لا يظهر له أصلًا</t>
        </is>
      </c>
      <c r="K178" s="6" t="inlineStr">
        <is>
          <t>—</t>
        </is>
      </c>
      <c r="L178" s="5" t="inlineStr">
        <is>
          <t>نعم — أثرٌ ماليٌّ تُحوِّله المالية</t>
        </is>
      </c>
    </row>
    <row r="179">
      <c r="A179" s="8" t="inlineStr">
        <is>
          <t>المالية والخزينة</t>
        </is>
      </c>
      <c r="B179" s="7" t="inlineStr">
        <is>
          <t>دورة الإدارة</t>
        </is>
      </c>
      <c r="C179" s="7" t="n">
        <v>5</v>
      </c>
      <c r="D179" s="8" t="inlineStr">
        <is>
          <t>المراجعة المحاسبية</t>
        </is>
      </c>
      <c r="E179" s="8" t="inlineStr">
        <is>
          <t>التقاريرُ والقراءة</t>
        </is>
      </c>
      <c r="F179" s="8" t="inlineStr">
        <is>
          <t>تقارير تخصصي المحاسبي (acc_spec_reports.php)</t>
        </is>
      </c>
      <c r="G179" s="8" t="inlineStr">
        <is>
          <t>جداولُ المجالِ المعلَنة · —</t>
        </is>
      </c>
      <c r="H179" s="8" t="inlineStr">
        <is>
          <t>◆ انتقالُ حالةٍ بلا مستندٍ رسمي</t>
        </is>
      </c>
      <c r="I179" s="8" t="inlineStr">
        <is>
          <t>المالية والخزينة</t>
        </is>
      </c>
      <c r="J179" s="8" t="inlineStr">
        <is>
          <t>تقاريرُ التخصصِ بنطاقِه ومؤشراتِه</t>
        </is>
      </c>
      <c r="K179" s="8" t="inlineStr">
        <is>
          <t>المالكون المعنيون · —</t>
        </is>
      </c>
      <c r="L179" s="7" t="inlineStr">
        <is>
          <t>لا</t>
        </is>
      </c>
    </row>
    <row r="180">
      <c r="A180" s="6" t="inlineStr">
        <is>
          <t>المالية والخزينة</t>
        </is>
      </c>
      <c r="B180" s="5" t="inlineStr">
        <is>
          <t>دورة الإدارة</t>
        </is>
      </c>
      <c r="C180" s="5" t="n">
        <v>5</v>
      </c>
      <c r="D180" s="6" t="inlineStr">
        <is>
          <t>المراجعة المحاسبية</t>
        </is>
      </c>
      <c r="E180" s="6" t="inlineStr">
        <is>
          <t>التقاريرُ والقراءة</t>
        </is>
      </c>
      <c r="F180" s="6" t="inlineStr">
        <is>
          <t>ميزان المراجعة (ctrl_trial_balance.php)</t>
        </is>
      </c>
      <c r="G180" s="6" t="inlineStr">
        <is>
          <t>جداولُ المجالِ المعلَنة · —</t>
        </is>
      </c>
      <c r="H180" s="6" t="inlineStr">
        <is>
          <t>◆ انتقالُ حالةٍ بلا مستندٍ رسمي</t>
        </is>
      </c>
      <c r="I180" s="6" t="inlineStr">
        <is>
          <t>المالية والخزينة</t>
        </is>
      </c>
      <c r="J180" s="6" t="inlineStr">
        <is>
          <t>◆ لا يُعرض ميزانٌ غيرُ متوازنٍ بلا إعلانِ الفرقِ وسببه</t>
        </is>
      </c>
      <c r="K180" s="6" t="inlineStr">
        <is>
          <t>المالكون المعنيون · —</t>
        </is>
      </c>
      <c r="L180" s="5" t="inlineStr">
        <is>
          <t>لا</t>
        </is>
      </c>
    </row>
    <row r="181">
      <c r="A181" s="8" t="inlineStr">
        <is>
          <t>المالية والخزينة</t>
        </is>
      </c>
      <c r="B181" s="7" t="inlineStr">
        <is>
          <t>دورة الإدارة</t>
        </is>
      </c>
      <c r="C181" s="7" t="n">
        <v>5</v>
      </c>
      <c r="D181" s="8" t="inlineStr">
        <is>
          <t>المراجعة المحاسبية</t>
        </is>
      </c>
      <c r="E181" s="8" t="inlineStr">
        <is>
          <t>التقاريرُ والقراءة</t>
        </is>
      </c>
      <c r="F181" s="8" t="inlineStr">
        <is>
          <t>تقارير جودة المحاسبة (ctrl_quality.php)</t>
        </is>
      </c>
      <c r="G181" s="8" t="inlineStr">
        <is>
          <t>—</t>
        </is>
      </c>
      <c r="H181" s="8" t="inlineStr">
        <is>
          <t>◆ انتقالُ حالةٍ بلا مستندٍ رسمي</t>
        </is>
      </c>
      <c r="I181" s="8" t="inlineStr">
        <is>
          <t>المالية والخزينة</t>
        </is>
      </c>
      <c r="J181" s="8" t="inlineStr">
        <is>
          <t>الاثنا عشرَ مؤشرًا بحدودها واتجاهها ومالكِ كلٍّ</t>
        </is>
      </c>
      <c r="K181" s="8" t="inlineStr">
        <is>
          <t>—</t>
        </is>
      </c>
      <c r="L181" s="7" t="inlineStr">
        <is>
          <t>لا</t>
        </is>
      </c>
    </row>
    <row r="182">
      <c r="A182" s="6" t="inlineStr">
        <is>
          <t>المالية والخزينة</t>
        </is>
      </c>
      <c r="B182" s="5" t="inlineStr">
        <is>
          <t>دورة الإدارة</t>
        </is>
      </c>
      <c r="C182" s="5" t="n">
        <v>6</v>
      </c>
      <c r="D182" s="6" t="inlineStr">
        <is>
          <t>الالتزامات والتوجيه</t>
        </is>
      </c>
      <c r="E182" s="6" t="inlineStr">
        <is>
          <t>المستنداتُ التي تُعتمد</t>
        </is>
      </c>
      <c r="F182" s="6" t="inlineStr">
        <is>
          <t>توليد استحقاقات عقد العميل (ar_accrual_gen.php)</t>
        </is>
      </c>
      <c r="G182" s="6" t="inlineStr">
        <is>
          <t>ar_accruals</t>
        </is>
      </c>
      <c r="H182" s="6" t="inlineStr">
        <is>
          <t>◆ انتقالُ حالةٍ بلا مستندٍ رسمي</t>
        </is>
      </c>
      <c r="I182" s="6" t="inlineStr">
        <is>
          <t>المالية والخزينة</t>
        </is>
      </c>
      <c r="J182" s="6" t="inlineStr">
        <is>
          <t>◆ يولّد استحقاقًا لكلِّ إقفالٍ شهريٍّ في المدة — والكسرُ الأولُ والأخيرُ بالتناسبِ اليوميّ</t>
        </is>
      </c>
      <c r="K182" s="6" t="inlineStr">
        <is>
          <t>محاسبُ العملاءِ والمبيعاتُ والتحصيل</t>
        </is>
      </c>
      <c r="L182" s="5" t="inlineStr">
        <is>
          <t>نعم — أثرٌ ماليٌّ تُحوِّله المالية</t>
        </is>
      </c>
    </row>
    <row r="183">
      <c r="A183" s="8" t="inlineStr">
        <is>
          <t>المالية والخزينة</t>
        </is>
      </c>
      <c r="B183" s="7" t="inlineStr">
        <is>
          <t>دورة الإدارة</t>
        </is>
      </c>
      <c r="C183" s="7" t="n">
        <v>6</v>
      </c>
      <c r="D183" s="8" t="inlineStr">
        <is>
          <t>الالتزامات والتوجيه</t>
        </is>
      </c>
      <c r="E183" s="8" t="inlineStr">
        <is>
          <t>المستنداتُ التي تُعتمد</t>
        </is>
      </c>
      <c r="F183" s="8" t="inlineStr">
        <is>
          <t>شهادة الإنجاز الشهرية (ar_completion_cert.php)</t>
        </is>
      </c>
      <c r="G183" s="8" t="inlineStr">
        <is>
          <t>ar_completion_certs</t>
        </is>
      </c>
      <c r="H183" s="8" t="inlineStr">
        <is>
          <t>◆ انتقالُ حالةٍ بلا مستندٍ رسمي</t>
        </is>
      </c>
      <c r="I183" s="8" t="inlineStr">
        <is>
          <t>المالية والخزينة</t>
        </is>
      </c>
      <c r="J183" s="8" t="inlineStr">
        <is>
          <t>◆ التايم شيتُ الشهريُّ المعتمدُ هو الشهادة — وعليها تُبنى الفاتورةُ لا على الحصةِ المتعاقدة</t>
        </is>
      </c>
      <c r="K183" s="8" t="inlineStr">
        <is>
          <t>المالية والعميلُ والموردون</t>
        </is>
      </c>
      <c r="L183" s="7" t="inlineStr">
        <is>
          <t>نعم — أثرٌ ماليٌّ تُحوِّله المالية</t>
        </is>
      </c>
    </row>
    <row r="184">
      <c r="A184" s="6" t="inlineStr">
        <is>
          <t>المالية والخزينة</t>
        </is>
      </c>
      <c r="B184" s="5" t="inlineStr">
        <is>
          <t>دورة الإدارة</t>
        </is>
      </c>
      <c r="C184" s="5" t="n">
        <v>6</v>
      </c>
      <c r="D184" s="6" t="inlineStr">
        <is>
          <t>الالتزامات والتوجيه</t>
        </is>
      </c>
      <c r="E184" s="6" t="inlineStr">
        <is>
          <t>المستنداتُ التي تُعتمد</t>
        </is>
      </c>
      <c r="F184" s="6" t="inlineStr">
        <is>
          <t>فاتورة المطالبة وإحالتها للتحصيل (ar_claim_invoice.php)</t>
        </is>
      </c>
      <c r="G184" s="6" t="inlineStr">
        <is>
          <t>ar_invoices</t>
        </is>
      </c>
      <c r="H184" s="6" t="inlineStr">
        <is>
          <t>◆ انتقالُ حالةٍ بلا مستندٍ رسمي</t>
        </is>
      </c>
      <c r="I184" s="6" t="inlineStr">
        <is>
          <t>المالية والخزينة</t>
        </is>
      </c>
      <c r="J184" s="6" t="inlineStr">
        <is>
          <t>◆ الفاتورةُ تُوَرَّث من شهادةِ الإنجازِ ومن العقدِ — ولا يُدخِل مسؤولُ الفوترةِ سعرًا ولا نموذجًا</t>
        </is>
      </c>
      <c r="K184" s="6" t="inlineStr">
        <is>
          <t>◆ قسمُ التحصيلِ في المبيعاتِ والعميل · ◆ مسؤولُ التحصيلِ في المبيعات</t>
        </is>
      </c>
      <c r="L184" s="5" t="inlineStr">
        <is>
          <t>نعم — أثرٌ ماليٌّ تُحوِّله المالية</t>
        </is>
      </c>
    </row>
    <row r="185">
      <c r="A185" s="8" t="inlineStr">
        <is>
          <t>المالية والخزينة</t>
        </is>
      </c>
      <c r="B185" s="7" t="inlineStr">
        <is>
          <t>دورة الإدارة</t>
        </is>
      </c>
      <c r="C185" s="7" t="n">
        <v>6</v>
      </c>
      <c r="D185" s="8" t="inlineStr">
        <is>
          <t>الالتزامات والتوجيه</t>
        </is>
      </c>
      <c r="E185" s="8" t="inlineStr">
        <is>
          <t>المستنداتُ التي تُعتمد</t>
        </is>
      </c>
      <c r="F185" s="8" t="inlineStr">
        <is>
          <t>حصص الموردين من العقود (supplier_quota.php)</t>
        </is>
      </c>
      <c r="G185" s="8" t="inlineStr">
        <is>
          <t>—</t>
        </is>
      </c>
      <c r="H185" s="8" t="inlineStr">
        <is>
          <t>◆ انتقالُ حالةٍ بلا مستندٍ رسمي</t>
        </is>
      </c>
      <c r="I185" s="8" t="inlineStr">
        <is>
          <t>المالية والخزينة</t>
        </is>
      </c>
      <c r="J185" s="8" t="inlineStr">
        <is>
          <t>◆ ربحيةُ كلِّ آليةٍ لا العقدِ وحدَه — والهامشُ السالبُ موسومٌ ومرفوعٌ لمالكِ العقد</t>
        </is>
      </c>
      <c r="K185" s="8" t="inlineStr">
        <is>
          <t>—</t>
        </is>
      </c>
      <c r="L185" s="7" t="inlineStr">
        <is>
          <t>لا</t>
        </is>
      </c>
    </row>
    <row r="186">
      <c r="A186" s="6" t="inlineStr">
        <is>
          <t>المالية والخزينة</t>
        </is>
      </c>
      <c r="B186" s="5" t="inlineStr">
        <is>
          <t>دورة الإدارة</t>
        </is>
      </c>
      <c r="C186" s="5" t="n">
        <v>6</v>
      </c>
      <c r="D186" s="6" t="inlineStr">
        <is>
          <t>الالتزامات والتوجيه</t>
        </is>
      </c>
      <c r="E186" s="6" t="inlineStr">
        <is>
          <t>المستنداتُ التي تُعتمد</t>
        </is>
      </c>
      <c r="F186" s="6" t="inlineStr">
        <is>
          <t>توليد التزامات عقد المورد (ap_oblig_gen.php)</t>
        </is>
      </c>
      <c r="G186" s="6" t="inlineStr">
        <is>
          <t>obligations</t>
        </is>
      </c>
      <c r="H186" s="6" t="inlineStr">
        <is>
          <t>◆ انتقالُ حالةٍ بلا مستندٍ رسمي</t>
        </is>
      </c>
      <c r="I186" s="6" t="inlineStr">
        <is>
          <t>المالية والخزينة</t>
        </is>
      </c>
      <c r="J186" s="6" t="inlineStr">
        <is>
          <t>◆ الالتزامُ من وحداتِ الموردِ الموعودةِ بتاريخِ تعاقدِه ومدتِه هو — لا بتاريخِ عقدِ العميلِ</t>
        </is>
      </c>
      <c r="K186" s="6" t="inlineStr">
        <is>
          <t>محاسبُ الموردينَ والسيولةُ والتشغيل</t>
        </is>
      </c>
      <c r="L186" s="5" t="inlineStr">
        <is>
          <t>لا</t>
        </is>
      </c>
    </row>
    <row r="187">
      <c r="A187" s="8" t="inlineStr">
        <is>
          <t>المالية والخزينة</t>
        </is>
      </c>
      <c r="B187" s="7" t="inlineStr">
        <is>
          <t>دورة الإدارة</t>
        </is>
      </c>
      <c r="C187" s="7" t="n">
        <v>6</v>
      </c>
      <c r="D187" s="8" t="inlineStr">
        <is>
          <t>الالتزامات والتوجيه</t>
        </is>
      </c>
      <c r="E187" s="8" t="inlineStr">
        <is>
          <t>المستنداتُ التي تُعتمد</t>
        </is>
      </c>
      <c r="F187" s="8" t="inlineStr">
        <is>
          <t>تصنيف بيانات الشاشات الرباعي (fin_data_class.php)</t>
        </is>
      </c>
      <c r="G187" s="8" t="inlineStr">
        <is>
          <t>field_classes</t>
        </is>
      </c>
      <c r="H187" s="8" t="inlineStr">
        <is>
          <t>◆ انتقالُ حالةٍ بلا مستندٍ رسمي</t>
        </is>
      </c>
      <c r="I187" s="8" t="inlineStr">
        <is>
          <t>المالية والخزينة</t>
        </is>
      </c>
      <c r="J187" s="8" t="inlineStr">
        <is>
          <t>◆ كلُّ حقلٍ يُوسَم بصنفٍ واحدٍ على الأقلِّ من الأربعة — والحقلُ بلا صنفٍ لا يُدرَج في شاشةٍ حاكمة</t>
        </is>
      </c>
      <c r="K187" s="8" t="inlineStr">
        <is>
          <t>المنصةُ كلُّها</t>
        </is>
      </c>
      <c r="L187" s="7" t="inlineStr">
        <is>
          <t>لا</t>
        </is>
      </c>
    </row>
    <row r="188">
      <c r="A188" s="6" t="inlineStr">
        <is>
          <t>المالية والخزينة</t>
        </is>
      </c>
      <c r="B188" s="5" t="inlineStr">
        <is>
          <t>دورة الإدارة</t>
        </is>
      </c>
      <c r="C188" s="5" t="n">
        <v>6</v>
      </c>
      <c r="D188" s="6" t="inlineStr">
        <is>
          <t>الالتزامات والتوجيه</t>
        </is>
      </c>
      <c r="E188" s="6" t="inlineStr">
        <is>
          <t>المستنداتُ التي تُعتمد</t>
        </is>
      </c>
      <c r="F188" s="6" t="inlineStr">
        <is>
          <t>سجل الارتباطات التعاقدية والإفصاح (fin_commitments.php)</t>
        </is>
      </c>
      <c r="G188" s="6" t="inlineStr">
        <is>
          <t>commitments</t>
        </is>
      </c>
      <c r="H188" s="6" t="inlineStr">
        <is>
          <t>◆ انتقالُ حالةٍ بلا مستندٍ رسمي</t>
        </is>
      </c>
      <c r="I188" s="6" t="inlineStr">
        <is>
          <t>المالية والخزينة</t>
        </is>
      </c>
      <c r="J188" s="6" t="inlineStr">
        <is>
          <t>◆ ارتباطٌ يُفصح عنه ويخفض المتاحَ في الموازنةِ — ولا يُقيَّد في الميزانيةِ لأن الطرفَ الآخرَ لم يؤدِّ بعد</t>
        </is>
      </c>
      <c r="K188" s="6" t="inlineStr">
        <is>
          <t>القوائمُ والمراجعُ الخارجيُّ والممولون · الماليةُ والسيولةُ ومالكُ العقدِ والمراجعة</t>
        </is>
      </c>
      <c r="L188" s="5" t="inlineStr">
        <is>
          <t>نعم — أثرٌ ماليٌّ تُحوِّله المالية</t>
        </is>
      </c>
    </row>
    <row r="189">
      <c r="A189" s="8" t="inlineStr">
        <is>
          <t>المالية والخزينة</t>
        </is>
      </c>
      <c r="B189" s="7" t="inlineStr">
        <is>
          <t>دورة الإدارة</t>
        </is>
      </c>
      <c r="C189" s="7" t="n">
        <v>6</v>
      </c>
      <c r="D189" s="8" t="inlineStr">
        <is>
          <t>الالتزامات والتوجيه</t>
        </is>
      </c>
      <c r="E189" s="8" t="inlineStr">
        <is>
          <t>المستنداتُ التي تُعتمد</t>
        </is>
      </c>
      <c r="F189" s="8" t="inlineStr">
        <is>
          <t>مصفوفة شروط الاعتراف بالمعيار (fin_recognition.php)</t>
        </is>
      </c>
      <c r="G189" s="8" t="inlineStr">
        <is>
          <t>commitments · obligation_schedule</t>
        </is>
      </c>
      <c r="H189" s="8" t="inlineStr">
        <is>
          <t>◆ انتقالُ حالةٍ بلا مستندٍ رسمي</t>
        </is>
      </c>
      <c r="I189" s="8" t="inlineStr">
        <is>
          <t>المالية والخزينة</t>
        </is>
      </c>
      <c r="J189" s="8" t="inlineStr">
        <is>
          <t>◆ الارتباطُ ينتقل إلى أثرٍ معترَفٍ به عند أداءِ الطرفِ الآخرِ أو تحققِ شرطِ معيارِه — وهنا يقع القيدُ لا قبله</t>
        </is>
      </c>
      <c r="K189" s="8" t="inlineStr">
        <is>
          <t>المالية والسيولةُ ومالكُ العقد · المنصةُ كلُّها</t>
        </is>
      </c>
      <c r="L189" s="7" t="inlineStr">
        <is>
          <t>نعم — أثرٌ ماليٌّ تُحوِّله المالية</t>
        </is>
      </c>
    </row>
    <row r="190">
      <c r="A190" s="6" t="inlineStr">
        <is>
          <t>المالية والخزينة</t>
        </is>
      </c>
      <c r="B190" s="5" t="inlineStr">
        <is>
          <t>دورة الإدارة</t>
        </is>
      </c>
      <c r="C190" s="5" t="n">
        <v>6</v>
      </c>
      <c r="D190" s="6" t="inlineStr">
        <is>
          <t>الالتزامات والتوجيه</t>
        </is>
      </c>
      <c r="E190" s="6" t="inlineStr">
        <is>
          <t>المستنداتُ التي تُعتمد</t>
        </is>
      </c>
      <c r="F190" s="6" t="inlineStr">
        <is>
          <t>اختبار قابلية التجنب للعقود (fin_avoid_test.php)</t>
        </is>
      </c>
      <c r="G190" s="6" t="inlineStr">
        <is>
          <t>contract_avoid_tests · —</t>
        </is>
      </c>
      <c r="H190" s="6" t="inlineStr">
        <is>
          <t>◆ انتقالُ حالةٍ بلا مستندٍ رسمي</t>
        </is>
      </c>
      <c r="I190" s="6" t="inlineStr">
        <is>
          <t>المالية والخزينة</t>
        </is>
      </c>
      <c r="J190" s="6" t="inlineStr">
        <is>
          <t>◆ خمسةُ اختباراتٍ بالترتيبِ تُنتج المبلغَ غيرَ القابلِ للتجنبِ والطبقةَ الناتجةَ — ولا يُترك عقدٌ نافذٌ بلا نتيجة</t>
        </is>
      </c>
      <c r="K190" s="6" t="inlineStr">
        <is>
          <t>الماليةُ والقانونيُّ والمراجعة · —</t>
        </is>
      </c>
      <c r="L190" s="5" t="inlineStr">
        <is>
          <t>نعم — أثرٌ ماليٌّ تُحوِّله المالية</t>
        </is>
      </c>
    </row>
    <row r="191">
      <c r="A191" s="8" t="inlineStr">
        <is>
          <t>المالية والخزينة</t>
        </is>
      </c>
      <c r="B191" s="7" t="inlineStr">
        <is>
          <t>دورة الإدارة</t>
        </is>
      </c>
      <c r="C191" s="7" t="n">
        <v>6</v>
      </c>
      <c r="D191" s="8" t="inlineStr">
        <is>
          <t>الالتزامات والتوجيه</t>
        </is>
      </c>
      <c r="E191" s="8" t="inlineStr">
        <is>
          <t>السجلاتُ والإعدادات</t>
        </is>
      </c>
      <c r="F191" s="8" t="inlineStr">
        <is>
          <t>جدول استحقاقات العميل (ar_accrual_sched.php)</t>
        </is>
      </c>
      <c r="G191" s="8" t="inlineStr">
        <is>
          <t>ar_settlements · receivables</t>
        </is>
      </c>
      <c r="H191" s="8" t="inlineStr">
        <is>
          <t>◆ انتقالُ حالةٍ بلا مستندٍ رسمي</t>
        </is>
      </c>
      <c r="I191" s="8" t="inlineStr">
        <is>
          <t>المالية والخزينة</t>
        </is>
      </c>
      <c r="J191" s="8" t="inlineStr">
        <is>
          <t>◆ تُرحَّل إلى الذممِ المدينةِ وتظهر في أعمارِها</t>
        </is>
      </c>
      <c r="K191" s="8" t="inlineStr">
        <is>
          <t>المالية والمبيعات · الماليةُ والتحصيلُ والمخاطر</t>
        </is>
      </c>
      <c r="L191" s="7" t="inlineStr">
        <is>
          <t>نعم — أثرٌ ماليٌّ تُحوِّله المالية</t>
        </is>
      </c>
    </row>
    <row r="192">
      <c r="A192" s="6" t="inlineStr">
        <is>
          <t>المالية والخزينة</t>
        </is>
      </c>
      <c r="B192" s="5" t="inlineStr">
        <is>
          <t>دورة الإدارة</t>
        </is>
      </c>
      <c r="C192" s="5" t="n">
        <v>6</v>
      </c>
      <c r="D192" s="6" t="inlineStr">
        <is>
          <t>الالتزامات والتوجيه</t>
        </is>
      </c>
      <c r="E192" s="6" t="inlineStr">
        <is>
          <t>التقاريرُ والقراءة</t>
        </is>
      </c>
      <c r="F192" s="6" t="inlineStr">
        <is>
          <t>تنبيهات الاستحقاقات والالتزامات (fin_alerts.php)</t>
        </is>
      </c>
      <c r="G192" s="6" t="inlineStr">
        <is>
          <t>risk_signals · —</t>
        </is>
      </c>
      <c r="H192" s="6" t="inlineStr">
        <is>
          <t>◆ انتقالُ حالةٍ بلا مستندٍ رسمي</t>
        </is>
      </c>
      <c r="I192" s="6" t="inlineStr">
        <is>
          <t>المالية والخزينة</t>
        </is>
      </c>
      <c r="J192" s="6" t="inlineStr">
        <is>
          <t>◆ اثنا عشرَ تنبيهًا بمهلةِ كلٍّ ووجهتِه — والإهمالُ ينشر إشارةَ خطر</t>
        </is>
      </c>
      <c r="K192" s="6" t="inlineStr">
        <is>
          <t>— · ◆ إدارةُ المخاطرِ والمالك</t>
        </is>
      </c>
      <c r="L192" s="5" t="inlineStr">
        <is>
          <t>نعم — أثرٌ ماليٌّ تُحوِّله المالية</t>
        </is>
      </c>
    </row>
    <row r="193">
      <c r="A193" s="8" t="inlineStr">
        <is>
          <t>المالية والخزينة</t>
        </is>
      </c>
      <c r="B193" s="7" t="inlineStr">
        <is>
          <t>دورة الإدارة</t>
        </is>
      </c>
      <c r="C193" s="7" t="n">
        <v>7</v>
      </c>
      <c r="D193" s="8" t="inlineStr">
        <is>
          <t>الخزينة والبنوك</t>
        </is>
      </c>
      <c r="E193" s="8" t="inlineStr">
        <is>
          <t>طلبات الدفع</t>
        </is>
      </c>
      <c r="F193" s="8" t="inlineStr">
        <is>
          <t>طلبات الدفع والسداد (payments.php)</t>
        </is>
      </c>
      <c r="G193" s="8" t="inlineStr">
        <is>
          <t>payment_requests · payments</t>
        </is>
      </c>
      <c r="H193" s="8" t="inlineStr">
        <is>
          <t>تسوية · كشف شهري · أمر دفع · سند قبض · مطابقة بنكية · — طلبات</t>
        </is>
      </c>
      <c r="I193" s="8" t="inlineStr">
        <is>
          <t>—</t>
        </is>
      </c>
      <c r="J193" s="8" t="inlineStr">
        <is>
          <t>الحارسُ يفحص المتاحَ في الميزانية</t>
        </is>
      </c>
      <c r="K193" s="8" t="inlineStr">
        <is>
          <t>المالية · الميزانية · الموردون · التمويل · الموارد · المشتريات</t>
        </is>
      </c>
      <c r="L193" s="7" t="inlineStr">
        <is>
          <t>نعم — أثرٌ ماليٌّ تُحوِّله المالية</t>
        </is>
      </c>
    </row>
    <row r="194">
      <c r="A194" s="6" t="inlineStr">
        <is>
          <t>المالية والخزينة</t>
        </is>
      </c>
      <c r="B194" s="5" t="inlineStr">
        <is>
          <t>دورة الإدارة</t>
        </is>
      </c>
      <c r="C194" s="5" t="n">
        <v>7</v>
      </c>
      <c r="D194" s="6" t="inlineStr">
        <is>
          <t>الخزينة والبنوك</t>
        </is>
      </c>
      <c r="E194" s="6" t="inlineStr">
        <is>
          <t>الذمم الدائنة</t>
        </is>
      </c>
      <c r="F194" s="6" t="inlineStr">
        <is>
          <t>ذمم الموردين والمستحقات (payables.php)</t>
        </is>
      </c>
      <c r="G194" s="6" t="inlineStr">
        <is>
          <t>payment_priority</t>
        </is>
      </c>
      <c r="H194" s="6" t="inlineStr">
        <is>
          <t>تسوية · كشف شهري · أمر دفع · سند قبض · مطابقة بنكية · — طلبات</t>
        </is>
      </c>
      <c r="I194" s="6" t="inlineStr">
        <is>
          <t>المالية</t>
        </is>
      </c>
      <c r="J194" s="6" t="inlineStr">
        <is>
          <t>خطةُ السداد تُعاد ترتيبُها بالسيولة المتاحة</t>
        </is>
      </c>
      <c r="K194" s="6" t="inlineStr">
        <is>
          <t>الموردون · التمويل</t>
        </is>
      </c>
      <c r="L194" s="5" t="inlineStr">
        <is>
          <t>نعم — أثرٌ ماليٌّ تُحوِّله المالية</t>
        </is>
      </c>
    </row>
    <row r="195">
      <c r="A195" s="8" t="inlineStr">
        <is>
          <t>المالية والخزينة</t>
        </is>
      </c>
      <c r="B195" s="7" t="inlineStr">
        <is>
          <t>دورة الإدارة</t>
        </is>
      </c>
      <c r="C195" s="7" t="n">
        <v>7</v>
      </c>
      <c r="D195" s="8" t="inlineStr">
        <is>
          <t>الخزينة والبنوك</t>
        </is>
      </c>
      <c r="E195" s="8" t="inlineStr">
        <is>
          <t>تسويات الموردين</t>
        </is>
      </c>
      <c r="F195" s="8" t="inlineStr">
        <is>
          <t>تسويات ومستحقات الموردين (supplier_settle.php)</t>
        </is>
      </c>
      <c r="G195" s="8" t="inlineStr">
        <is>
          <t>جداولُ نظامِ الموردينَ والورديات</t>
        </is>
      </c>
      <c r="H195" s="8" t="inlineStr">
        <is>
          <t>تسوية · كشف شهري · أمر دفع · سند قبض · مطابقة بنكية · — طلبات</t>
        </is>
      </c>
      <c r="I195" s="8" t="inlineStr">
        <is>
          <t>المالية والخزينة</t>
        </is>
      </c>
      <c r="J195" s="8" t="inlineStr">
        <is>
          <t>◆ ما تتحمله الشركةُ ولا تُفوتره ولا تخصمه — وهو مقياسُ الخسارةِ التشغيليةِ المباشرة</t>
        </is>
      </c>
      <c r="K195" s="8" t="inlineStr">
        <is>
          <t>المبيعاتُ والماليةُ والقوى والأسطول</t>
        </is>
      </c>
      <c r="L195" s="7" t="inlineStr">
        <is>
          <t>نعم — أثرٌ ماليٌّ تُحوِّله المالية</t>
        </is>
      </c>
    </row>
    <row r="196">
      <c r="A196" s="6" t="inlineStr">
        <is>
          <t>المالية والخزينة</t>
        </is>
      </c>
      <c r="B196" s="5" t="inlineStr">
        <is>
          <t>دورة الإدارة</t>
        </is>
      </c>
      <c r="C196" s="5" t="n">
        <v>7</v>
      </c>
      <c r="D196" s="6" t="inlineStr">
        <is>
          <t>الخزينة والبنوك</t>
        </is>
      </c>
      <c r="E196" s="6" t="inlineStr">
        <is>
          <t>تسويات الموردين</t>
        </is>
      </c>
      <c r="F196" s="6" t="inlineStr">
        <is>
          <t>كشف حساب المورد الشهري (supplier_stmt.php)</t>
        </is>
      </c>
      <c r="G196" s="6" t="inlineStr">
        <is>
          <t>supplier_statements</t>
        </is>
      </c>
      <c r="H196" s="6" t="inlineStr">
        <is>
          <t>تسوية · كشف شهري · أمر دفع · سند قبض · مطابقة بنكية · — طلبات</t>
        </is>
      </c>
      <c r="I196" s="6" t="inlineStr">
        <is>
          <t>المالية</t>
        </is>
      </c>
      <c r="J196" s="6" t="inlineStr">
        <is>
          <t>الاستحقاقاتُ والمدفوعاتُ والرصيدُ التراكميُّ تُثبَّت</t>
        </is>
      </c>
      <c r="K196" s="6" t="inlineStr">
        <is>
          <t>المالية · المورد</t>
        </is>
      </c>
      <c r="L196" s="5" t="inlineStr">
        <is>
          <t>نعم — أثرٌ ماليٌّ تُحوِّله المالية</t>
        </is>
      </c>
    </row>
    <row r="197">
      <c r="A197" s="8" t="inlineStr">
        <is>
          <t>المالية والخزينة</t>
        </is>
      </c>
      <c r="B197" s="7" t="inlineStr">
        <is>
          <t>دورة الإدارة</t>
        </is>
      </c>
      <c r="C197" s="7" t="n">
        <v>7</v>
      </c>
      <c r="D197" s="8" t="inlineStr">
        <is>
          <t>الخزينة والبنوك</t>
        </is>
      </c>
      <c r="E197" s="8" t="inlineStr">
        <is>
          <t>المسيّر</t>
        </is>
      </c>
      <c r="F197" s="8" t="inlineStr">
        <is>
          <t>مسيّر الرواتب (payroll.php)</t>
        </is>
      </c>
      <c r="G197" s="8" t="inlineStr">
        <is>
          <t>payroll</t>
        </is>
      </c>
      <c r="H197" s="8" t="inlineStr">
        <is>
          <t>تسوية · كشف شهري · أمر دفع · سند قبض · مطابقة بنكية · — طلبات</t>
        </is>
      </c>
      <c r="I197" s="8" t="inlineStr">
        <is>
          <t>المالية</t>
        </is>
      </c>
      <c r="J197" s="8" t="inlineStr">
        <is>
          <t>الاستحقاقُ يُقيَّد</t>
        </is>
      </c>
      <c r="K197" s="8" t="inlineStr">
        <is>
          <t>المالية · الموارد · القوى</t>
        </is>
      </c>
      <c r="L197" s="7" t="inlineStr">
        <is>
          <t>نعم — أثرٌ ماليٌّ تُحوِّله المالية</t>
        </is>
      </c>
    </row>
    <row r="198">
      <c r="A198" s="6" t="inlineStr">
        <is>
          <t>المالية والخزينة</t>
        </is>
      </c>
      <c r="B198" s="5" t="inlineStr">
        <is>
          <t>دورة الإدارة</t>
        </is>
      </c>
      <c r="C198" s="5" t="n">
        <v>7</v>
      </c>
      <c r="D198" s="6" t="inlineStr">
        <is>
          <t>الخزينة والبنوك</t>
        </is>
      </c>
      <c r="E198" s="6" t="inlineStr">
        <is>
          <t>الخزينة</t>
        </is>
      </c>
      <c r="F198" s="6" t="inlineStr">
        <is>
          <t>الخزينة والصناديق (treasury.php)</t>
        </is>
      </c>
      <c r="G198" s="6" t="inlineStr">
        <is>
          <t>treasury_moves</t>
        </is>
      </c>
      <c r="H198" s="6" t="inlineStr">
        <is>
          <t>تسوية · كشف شهري · أمر دفع · سند قبض · مطابقة بنكية · — طلبات</t>
        </is>
      </c>
      <c r="I198" s="6" t="inlineStr">
        <is>
          <t>أمين الخزينة</t>
        </is>
      </c>
      <c r="J198" s="6" t="inlineStr">
        <is>
          <t>الرصيدُ ينتقل بعملته</t>
        </is>
      </c>
      <c r="K198" s="6" t="inlineStr">
        <is>
          <t>المالية</t>
        </is>
      </c>
      <c r="L198" s="5" t="inlineStr">
        <is>
          <t>لا</t>
        </is>
      </c>
    </row>
    <row r="199">
      <c r="A199" s="8" t="inlineStr">
        <is>
          <t>المالية والخزينة</t>
        </is>
      </c>
      <c r="B199" s="7" t="inlineStr">
        <is>
          <t>دورة الإدارة</t>
        </is>
      </c>
      <c r="C199" s="7" t="n">
        <v>7</v>
      </c>
      <c r="D199" s="8" t="inlineStr">
        <is>
          <t>الخزينة والبنوك</t>
        </is>
      </c>
      <c r="E199" s="8" t="inlineStr">
        <is>
          <t>المطابقة البنكية</t>
        </is>
      </c>
      <c r="F199" s="8" t="inlineStr">
        <is>
          <t>المطابقة البنكية (bank_recon.php)</t>
        </is>
      </c>
      <c r="G199" s="8" t="inlineStr">
        <is>
          <t>bank_recon</t>
        </is>
      </c>
      <c r="H199" s="8" t="inlineStr">
        <is>
          <t>تسوية · كشف شهري · أمر دفع · سند قبض · مطابقة بنكية · — طلبات</t>
        </is>
      </c>
      <c r="I199" s="8" t="inlineStr">
        <is>
          <t>أمين الخزينة</t>
        </is>
      </c>
      <c r="J199" s="8" t="inlineStr">
        <is>
          <t>الحركةُ تُطابق أو يُفتح فرقٌ بسببه</t>
        </is>
      </c>
      <c r="K199" s="8" t="inlineStr">
        <is>
          <t>المالية</t>
        </is>
      </c>
      <c r="L199" s="7" t="inlineStr">
        <is>
          <t>لا</t>
        </is>
      </c>
    </row>
    <row r="200">
      <c r="A200" s="6" t="inlineStr">
        <is>
          <t>المالية والخزينة</t>
        </is>
      </c>
      <c r="B200" s="5" t="inlineStr">
        <is>
          <t>دورة الإدارة</t>
        </is>
      </c>
      <c r="C200" s="5" t="n">
        <v>7</v>
      </c>
      <c r="D200" s="6" t="inlineStr">
        <is>
          <t>الخزينة والبنوك</t>
        </is>
      </c>
      <c r="E200" s="6" t="inlineStr">
        <is>
          <t>أسعار الصرف</t>
        </is>
      </c>
      <c r="F200" s="6" t="inlineStr">
        <is>
          <t>أسعار الصرف (fx_rates.php)</t>
        </is>
      </c>
      <c r="G200" s="6" t="inlineStr">
        <is>
          <t>fx_rates</t>
        </is>
      </c>
      <c r="H200" s="6" t="inlineStr">
        <is>
          <t>تسوية · كشف شهري · أمر دفع · سند قبض · مطابقة بنكية · — طلبات</t>
        </is>
      </c>
      <c r="I200" s="6" t="inlineStr">
        <is>
          <t>أمين الخزينة</t>
        </is>
      </c>
      <c r="J200" s="6" t="inlineStr">
        <is>
          <t>كلُّ تقويمٍ بعده يستعمل السعرَ الجديد</t>
        </is>
      </c>
      <c r="K200" s="6" t="inlineStr">
        <is>
          <t>المبيعات · الموردون · التمويل</t>
        </is>
      </c>
      <c r="L200" s="5" t="inlineStr">
        <is>
          <t>لا</t>
        </is>
      </c>
    </row>
    <row r="201">
      <c r="A201" s="8" t="inlineStr">
        <is>
          <t>المالية والخزينة</t>
        </is>
      </c>
      <c r="B201" s="7" t="inlineStr">
        <is>
          <t>دورة الإدارة</t>
        </is>
      </c>
      <c r="C201" s="7" t="n">
        <v>7</v>
      </c>
      <c r="D201" s="8" t="inlineStr">
        <is>
          <t>الخزينة والبنوك</t>
        </is>
      </c>
      <c r="E201" s="8" t="inlineStr">
        <is>
          <t>التدفق النقدي</t>
        </is>
      </c>
      <c r="F201" s="8" t="inlineStr">
        <is>
          <t>التدفق النقدي والتنبؤ (cash_forecast.php)</t>
        </is>
      </c>
      <c r="G201" s="8" t="inlineStr">
        <is>
          <t>cash_forecast</t>
        </is>
      </c>
      <c r="H201" s="8" t="inlineStr">
        <is>
          <t>تسوية · كشف شهري · أمر دفع · سند قبض · مطابقة بنكية · — طلبات</t>
        </is>
      </c>
      <c r="I201" s="8" t="inlineStr">
        <is>
          <t>أمين الخزينة</t>
        </is>
      </c>
      <c r="J201" s="8" t="inlineStr">
        <is>
          <t>فجوةُ السيولة تُكشف قبل وقوعها</t>
        </is>
      </c>
      <c r="K201" s="8" t="inlineStr">
        <is>
          <t>نائبُ الرئيس التنفيذي المختص · التمويل · الموردون</t>
        </is>
      </c>
      <c r="L201" s="7" t="inlineStr">
        <is>
          <t>نعم — أثرٌ ماليٌّ تُحوِّله المالية</t>
        </is>
      </c>
    </row>
    <row r="202">
      <c r="A202" s="6" t="inlineStr">
        <is>
          <t>المالية والخزينة</t>
        </is>
      </c>
      <c r="B202" s="5" t="inlineStr">
        <is>
          <t>دورة الإدارة</t>
        </is>
      </c>
      <c r="C202" s="5" t="n">
        <v>7</v>
      </c>
      <c r="D202" s="6" t="inlineStr">
        <is>
          <t>الخزينة والبنوك</t>
        </is>
      </c>
      <c r="E202" s="6" t="inlineStr">
        <is>
          <t>مساحةُ عملي ولوحتي</t>
        </is>
      </c>
      <c r="F202" s="6" t="inlineStr">
        <is>
          <t>لوحة الخزينة والبنوك (tre_board.php)</t>
        </is>
      </c>
      <c r="G202" s="6" t="inlineStr">
        <is>
          <t>جداولُ المجالِ المعلَنة · —</t>
        </is>
      </c>
      <c r="H202" s="6" t="inlineStr">
        <is>
          <t>تسوية · كشف شهري · أمر دفع · سند قبض · مطابقة بنكية · — طلبات</t>
        </is>
      </c>
      <c r="I202" s="6" t="inlineStr">
        <is>
          <t>المالية والخزينة</t>
        </is>
      </c>
      <c r="J202" s="6" t="inlineStr">
        <is>
          <t>الموقفُ النقديُّ والدفعاتُ والتحصيلاتُ وما ينتظر القرار</t>
        </is>
      </c>
      <c r="K202" s="6" t="inlineStr">
        <is>
          <t>المالكون المعنيون · —</t>
        </is>
      </c>
      <c r="L202" s="5" t="inlineStr">
        <is>
          <t>نعم — أثرٌ ماليٌّ تُحوِّله المالية</t>
        </is>
      </c>
    </row>
    <row r="203">
      <c r="A203" s="8" t="inlineStr">
        <is>
          <t>المالية والخزينة</t>
        </is>
      </c>
      <c r="B203" s="7" t="inlineStr">
        <is>
          <t>دورة الإدارة</t>
        </is>
      </c>
      <c r="C203" s="7" t="n">
        <v>7</v>
      </c>
      <c r="D203" s="8" t="inlineStr">
        <is>
          <t>الخزينة والبنوك</t>
        </is>
      </c>
      <c r="E203" s="8" t="inlineStr">
        <is>
          <t>المستنداتُ التي تُعتمد</t>
        </is>
      </c>
      <c r="F203" s="8" t="inlineStr">
        <is>
          <t>دفعات الدفع والتنفيذ (tre_pay_batch.php)</t>
        </is>
      </c>
      <c r="G203" s="8" t="inlineStr">
        <is>
          <t>fin_pay_batches</t>
        </is>
      </c>
      <c r="H203" s="8" t="inlineStr">
        <is>
          <t>تسوية · كشف شهري · أمر دفع · سند قبض · مطابقة بنكية · — طلبات</t>
        </is>
      </c>
      <c r="I203" s="8" t="inlineStr">
        <is>
          <t>المالية والخزينة</t>
        </is>
      </c>
      <c r="J203" s="8" t="inlineStr">
        <is>
          <t>◆ إعدادٌ لا اعتمادٌ ولا تنفيذ — ولا تُدرَج أوامرُ غيرُ معتمدة</t>
        </is>
      </c>
      <c r="K203" s="8" t="inlineStr">
        <is>
          <t>الخزينةُ والمعتمِد · المالية والمورد والمحاسبة</t>
        </is>
      </c>
      <c r="L203" s="7" t="inlineStr">
        <is>
          <t>نعم — أثرٌ ماليٌّ تُحوِّله المالية</t>
        </is>
      </c>
    </row>
    <row r="204">
      <c r="A204" s="6" t="inlineStr">
        <is>
          <t>المالية والخزينة</t>
        </is>
      </c>
      <c r="B204" s="5" t="inlineStr">
        <is>
          <t>دورة الإدارة</t>
        </is>
      </c>
      <c r="C204" s="5" t="n">
        <v>7</v>
      </c>
      <c r="D204" s="6" t="inlineStr">
        <is>
          <t>الخزينة والبنوك</t>
        </is>
      </c>
      <c r="E204" s="6" t="inlineStr">
        <is>
          <t>المستنداتُ التي تُعتمد</t>
        </is>
      </c>
      <c r="F204" s="6" t="inlineStr">
        <is>
          <t>المستفيدون والحسابات البنكية (tre_beneficiary.php)</t>
        </is>
      </c>
      <c r="G204" s="6" t="inlineStr">
        <is>
          <t>fin_beneficiaries</t>
        </is>
      </c>
      <c r="H204" s="6" t="inlineStr">
        <is>
          <t>تسوية · كشف شهري · أمر دفع · سند قبض · مطابقة بنكية · — طلبات</t>
        </is>
      </c>
      <c r="I204" s="6" t="inlineStr">
        <is>
          <t>المالية والخزينة</t>
        </is>
      </c>
      <c r="J204" s="6" t="inlineStr">
        <is>
          <t>◆ التغييرُ يولّد تحققًا واعتمادًا مستقلًّا — ولا دفعَ قبله</t>
        </is>
      </c>
      <c r="K204" s="6" t="inlineStr">
        <is>
          <t>الخزينةُ والحوكمة</t>
        </is>
      </c>
      <c r="L204" s="5" t="inlineStr">
        <is>
          <t>نعم — أثرٌ ماليٌّ تُحوِّله المالية</t>
        </is>
      </c>
    </row>
    <row r="205">
      <c r="A205" s="8" t="inlineStr">
        <is>
          <t>المالية والخزينة</t>
        </is>
      </c>
      <c r="B205" s="7" t="inlineStr">
        <is>
          <t>دورة الإدارة</t>
        </is>
      </c>
      <c r="C205" s="7" t="n">
        <v>7</v>
      </c>
      <c r="D205" s="8" t="inlineStr">
        <is>
          <t>الخزينة والبنوك</t>
        </is>
      </c>
      <c r="E205" s="8" t="inlineStr">
        <is>
          <t>المستنداتُ التي تُعتمد</t>
        </is>
      </c>
      <c r="F205" s="8" t="inlineStr">
        <is>
          <t>سندات القبض والتحصيل (tre_receipts.php)</t>
        </is>
      </c>
      <c r="G205" s="8" t="inlineStr">
        <is>
          <t>fin_receipts</t>
        </is>
      </c>
      <c r="H205" s="8" t="inlineStr">
        <is>
          <t>تسوية · كشف شهري · أمر دفع · سند قبض · مطابقة بنكية · — طلبات</t>
        </is>
      </c>
      <c r="I205" s="8" t="inlineStr">
        <is>
          <t>المالية والخزينة</t>
        </is>
      </c>
      <c r="J205" s="8" t="inlineStr">
        <is>
          <t>◆ القبضُ غيرُ المعرَّفِ يدخل حسابًا معلَّقًا حتى تحديدِ مصدرِه ولا يُنسب بالتخمين</t>
        </is>
      </c>
      <c r="K205" s="8" t="inlineStr">
        <is>
          <t>المالية والعميلُ والمحاسبة</t>
        </is>
      </c>
      <c r="L205" s="7" t="inlineStr">
        <is>
          <t>لا</t>
        </is>
      </c>
    </row>
    <row r="206">
      <c r="A206" s="6" t="inlineStr">
        <is>
          <t>المالية والخزينة</t>
        </is>
      </c>
      <c r="B206" s="5" t="inlineStr">
        <is>
          <t>دورة الإدارة</t>
        </is>
      </c>
      <c r="C206" s="5" t="n">
        <v>7</v>
      </c>
      <c r="D206" s="6" t="inlineStr">
        <is>
          <t>الخزينة والبنوك</t>
        </is>
      </c>
      <c r="E206" s="6" t="inlineStr">
        <is>
          <t>المستنداتُ التي تُعتمد</t>
        </is>
      </c>
      <c r="F206" s="6" t="inlineStr">
        <is>
          <t>الخزائن والصناديق (tre_cash_box.php)</t>
        </is>
      </c>
      <c r="G206" s="6" t="inlineStr">
        <is>
          <t>fin_cash_counts · fin_custody_transfers</t>
        </is>
      </c>
      <c r="H206" s="6" t="inlineStr">
        <is>
          <t>تسوية · كشف شهري · أمر دفع · سند قبض · مطابقة بنكية · — طلبات</t>
        </is>
      </c>
      <c r="I206" s="6" t="inlineStr">
        <is>
          <t>المالية والخزينة</t>
        </is>
      </c>
      <c r="J206" s="6" t="inlineStr">
        <is>
          <t>الفرقُ يُسجَّل بسببِه ويُرفع فوقَ الحد</t>
        </is>
      </c>
      <c r="K206" s="6" t="inlineStr">
        <is>
          <t>المالية والحوكمة · رئيسُ الحساباتِ والمراجعة</t>
        </is>
      </c>
      <c r="L206" s="5" t="inlineStr">
        <is>
          <t>نعم — أثرٌ ماليٌّ تُحوِّله المالية</t>
        </is>
      </c>
    </row>
    <row r="207">
      <c r="A207" s="8" t="inlineStr">
        <is>
          <t>المالية والخزينة</t>
        </is>
      </c>
      <c r="B207" s="7" t="inlineStr">
        <is>
          <t>دورة الإدارة</t>
        </is>
      </c>
      <c r="C207" s="7" t="n">
        <v>7</v>
      </c>
      <c r="D207" s="8" t="inlineStr">
        <is>
          <t>الخزينة والبنوك</t>
        </is>
      </c>
      <c r="E207" s="8" t="inlineStr">
        <is>
          <t>المستنداتُ التي تُعتمد</t>
        </is>
      </c>
      <c r="F207" s="8" t="inlineStr">
        <is>
          <t>سجل الحسابات البنكية والتوقيعات (tre_bank_accounts.php)</t>
        </is>
      </c>
      <c r="G207" s="8" t="inlineStr">
        <is>
          <t>fin_bank_accounts</t>
        </is>
      </c>
      <c r="H207" s="8" t="inlineStr">
        <is>
          <t>تسوية · كشف شهري · أمر دفع · سند قبض · مطابقة بنكية · — طلبات</t>
        </is>
      </c>
      <c r="I207" s="8" t="inlineStr">
        <is>
          <t>المالية والخزينة</t>
        </is>
      </c>
      <c r="J207" s="8" t="inlineStr">
        <is>
          <t>◆ التوقيعاتُ وحدودُها تسري بعد موافقةِ الرئيسِ لا قبلها</t>
        </is>
      </c>
      <c r="K207" s="8" t="inlineStr">
        <is>
          <t>الخزينةُ والحوكمة</t>
        </is>
      </c>
      <c r="L207" s="7" t="inlineStr">
        <is>
          <t>لا</t>
        </is>
      </c>
    </row>
    <row r="208">
      <c r="A208" s="6" t="inlineStr">
        <is>
          <t>المالية والخزينة</t>
        </is>
      </c>
      <c r="B208" s="5" t="inlineStr">
        <is>
          <t>دورة الإدارة</t>
        </is>
      </c>
      <c r="C208" s="5" t="n">
        <v>7</v>
      </c>
      <c r="D208" s="6" t="inlineStr">
        <is>
          <t>الخزينة والبنوك</t>
        </is>
      </c>
      <c r="E208" s="6" t="inlineStr">
        <is>
          <t>السجلاتُ والإعدادات</t>
        </is>
      </c>
      <c r="F208" s="6" t="inlineStr">
        <is>
          <t>توثيق التنفيذ والإشعارات (tre_exec_log.php)</t>
        </is>
      </c>
      <c r="G208" s="6" t="inlineStr">
        <is>
          <t>—</t>
        </is>
      </c>
      <c r="H208" s="6" t="inlineStr">
        <is>
          <t>تسوية · كشف شهري · أمر دفع · سند قبض · مطابقة بنكية · — طلبات</t>
        </is>
      </c>
      <c r="I208" s="6" t="inlineStr">
        <is>
          <t>المالية والخزينة</t>
        </is>
      </c>
      <c r="J208" s="6" t="inlineStr">
        <is>
          <t>◆ كلُّ تنفيذٍ بمرجعِه البنكيِّ وإشعارِه ومنفِّذِه ووقته</t>
        </is>
      </c>
      <c r="K208" s="6" t="inlineStr">
        <is>
          <t>—</t>
        </is>
      </c>
      <c r="L208" s="5" t="inlineStr">
        <is>
          <t>لا</t>
        </is>
      </c>
    </row>
    <row r="209">
      <c r="A209" s="8" t="inlineStr">
        <is>
          <t>المالية والخزينة</t>
        </is>
      </c>
      <c r="B209" s="7" t="inlineStr">
        <is>
          <t>دورة الإدارة</t>
        </is>
      </c>
      <c r="C209" s="7" t="n">
        <v>7</v>
      </c>
      <c r="D209" s="8" t="inlineStr">
        <is>
          <t>الخزينة والبنوك</t>
        </is>
      </c>
      <c r="E209" s="8" t="inlineStr">
        <is>
          <t>التقاريرُ والقراءة</t>
        </is>
      </c>
      <c r="F209" s="8" t="inlineStr">
        <is>
          <t>السيولة والتدفق النقدي (tre_liquidity.php)</t>
        </is>
      </c>
      <c r="G209" s="8" t="inlineStr">
        <is>
          <t>fin_liquidity</t>
        </is>
      </c>
      <c r="H209" s="8" t="inlineStr">
        <is>
          <t>تسوية · كشف شهري · أمر دفع · سند قبض · مطابقة بنكية · — طلبات</t>
        </is>
      </c>
      <c r="I209" s="8" t="inlineStr">
        <is>
          <t>المالية والخزينة</t>
        </is>
      </c>
      <c r="J209" s="8" t="inlineStr">
        <is>
          <t>العجزُ المتوقعُ ينشر إشارةَ إنذارٍ ماليٍّ إلى المخاطر</t>
        </is>
      </c>
      <c r="K209" s="8" t="inlineStr">
        <is>
          <t>◆ المديرُ الماليُّ والمخاطر</t>
        </is>
      </c>
      <c r="L209" s="7" t="inlineStr">
        <is>
          <t>نعم — أثرٌ ماليٌّ تُحوِّله المالية</t>
        </is>
      </c>
    </row>
    <row r="210">
      <c r="A210" s="6" t="inlineStr">
        <is>
          <t>المالية والخزينة</t>
        </is>
      </c>
      <c r="B210" s="5" t="inlineStr">
        <is>
          <t>دورة الإدارة</t>
        </is>
      </c>
      <c r="C210" s="5" t="n">
        <v>8</v>
      </c>
      <c r="D210" s="6" t="inlineStr">
        <is>
          <t>المستخلصات والذمم</t>
        </is>
      </c>
      <c r="E210" s="6" t="inlineStr">
        <is>
          <t>المستخلصات والفواتير</t>
        </is>
      </c>
      <c r="F210" s="6" t="inlineStr">
        <is>
          <t>المستخلصات والمطالبات (claims.php)</t>
        </is>
      </c>
      <c r="G210" s="6" t="inlineStr">
        <is>
          <t>claims · claims.approved</t>
        </is>
      </c>
      <c r="H210" s="6" t="inlineStr">
        <is>
          <t>سجل جهة · فرصة مؤهَّلة · مستخلص · فاتورة · مستخلص · مطالبة</t>
        </is>
      </c>
      <c r="I210" s="6" t="inlineStr">
        <is>
          <t>المالية</t>
        </is>
      </c>
      <c r="J210" s="6" t="inlineStr">
        <is>
          <t>الوحداتُ المعتمدةُ تُدرج بأسعار لقطتها</t>
        </is>
      </c>
      <c r="K210" s="6" t="inlineStr">
        <is>
          <t>المالية · المالية · العميل · التشغيل</t>
        </is>
      </c>
      <c r="L210" s="5" t="inlineStr">
        <is>
          <t>نعم — أثرٌ ماليٌّ تُحوِّله المالية</t>
        </is>
      </c>
    </row>
    <row r="211">
      <c r="A211" s="8" t="inlineStr">
        <is>
          <t>المالية والخزينة</t>
        </is>
      </c>
      <c r="B211" s="7" t="inlineStr">
        <is>
          <t>دورة الإدارة</t>
        </is>
      </c>
      <c r="C211" s="7" t="n">
        <v>8</v>
      </c>
      <c r="D211" s="8" t="inlineStr">
        <is>
          <t>المستخلصات والذمم</t>
        </is>
      </c>
      <c r="E211" s="8" t="inlineStr">
        <is>
          <t>المستخلصات والفواتير</t>
        </is>
      </c>
      <c r="F211" s="8" t="inlineStr">
        <is>
          <t>فواتير العملاء (invoices.php)</t>
        </is>
      </c>
      <c r="G211" s="8" t="inlineStr">
        <is>
          <t>invoices</t>
        </is>
      </c>
      <c r="H211" s="8" t="inlineStr">
        <is>
          <t>سجل جهة · فرصة مؤهَّلة · مستخلص · فاتورة · مستخلص · مطالبة</t>
        </is>
      </c>
      <c r="I211" s="8" t="inlineStr">
        <is>
          <t>المالية</t>
        </is>
      </c>
      <c r="J211" s="8" t="inlineStr">
        <is>
          <t>الذمةُ المدينةُ تُسجَّل</t>
        </is>
      </c>
      <c r="K211" s="8" t="inlineStr">
        <is>
          <t>المبيعات · العميل</t>
        </is>
      </c>
      <c r="L211" s="7" t="inlineStr">
        <is>
          <t>نعم — أثرٌ ماليٌّ تُحوِّله المالية</t>
        </is>
      </c>
    </row>
    <row r="212">
      <c r="A212" s="6" t="inlineStr">
        <is>
          <t>المالية والخزينة</t>
        </is>
      </c>
      <c r="B212" s="5" t="inlineStr">
        <is>
          <t>دورة الإدارة</t>
        </is>
      </c>
      <c r="C212" s="5" t="n">
        <v>8</v>
      </c>
      <c r="D212" s="6" t="inlineStr">
        <is>
          <t>المستخلصات والذمم</t>
        </is>
      </c>
      <c r="E212" s="6" t="inlineStr">
        <is>
          <t>الذمم المدينة</t>
        </is>
      </c>
      <c r="F212" s="6" t="inlineStr">
        <is>
          <t>ذمم العملاء وأعمارها (receivables.php)</t>
        </is>
      </c>
      <c r="G212" s="6" t="inlineStr">
        <is>
          <t>provisions · receipts</t>
        </is>
      </c>
      <c r="H212" s="6" t="inlineStr">
        <is>
          <t>سجل جهة · فرصة مؤهَّلة · مستخلص · فاتورة · مستخلص · مطالبة</t>
        </is>
      </c>
      <c r="I212" s="6" t="inlineStr">
        <is>
          <t>المالية</t>
        </is>
      </c>
      <c r="J212" s="6" t="inlineStr">
        <is>
          <t>الذمةُ تنخفض</t>
        </is>
      </c>
      <c r="K212" s="6" t="inlineStr">
        <is>
          <t>المالية · المبيعات · المالية</t>
        </is>
      </c>
      <c r="L212" s="5" t="inlineStr">
        <is>
          <t>نعم — أثرٌ ماليٌّ تُحوِّله المالية</t>
        </is>
      </c>
    </row>
    <row r="213">
      <c r="A213" s="8" t="inlineStr">
        <is>
          <t>المالية والخزينة</t>
        </is>
      </c>
      <c r="B213" s="7" t="inlineStr">
        <is>
          <t>دورة الإدارة</t>
        </is>
      </c>
      <c r="C213" s="7" t="n">
        <v>8</v>
      </c>
      <c r="D213" s="8" t="inlineStr">
        <is>
          <t>المستخلصات والذمم</t>
        </is>
      </c>
      <c r="E213" s="8" t="inlineStr">
        <is>
          <t>الكشوف</t>
        </is>
      </c>
      <c r="F213" s="8" t="inlineStr">
        <is>
          <t>كشف حساب العميل (client_statement.php)</t>
        </is>
      </c>
      <c r="G213" s="8" t="inlineStr">
        <is>
          <t>client_statements</t>
        </is>
      </c>
      <c r="H213" s="8" t="inlineStr">
        <is>
          <t>سجل جهة · فرصة مؤهَّلة · مستخلص · فاتورة · مستخلص · مطالبة</t>
        </is>
      </c>
      <c r="I213" s="8" t="inlineStr">
        <is>
          <t>المبيعات</t>
        </is>
      </c>
      <c r="J213" s="8" t="inlineStr">
        <is>
          <t>الرصيدُ التراكميُّ يُثبَّت</t>
        </is>
      </c>
      <c r="K213" s="8" t="inlineStr">
        <is>
          <t>المبيعات · العميل</t>
        </is>
      </c>
      <c r="L213" s="7" t="inlineStr">
        <is>
          <t>لا</t>
        </is>
      </c>
    </row>
    <row r="214">
      <c r="A214" s="6" t="inlineStr">
        <is>
          <t>المالية والخزينة</t>
        </is>
      </c>
      <c r="B214" s="5" t="inlineStr">
        <is>
          <t>دورة الإدارة</t>
        </is>
      </c>
      <c r="C214" s="5" t="n">
        <v>9</v>
      </c>
      <c r="D214" s="6" t="inlineStr">
        <is>
          <t>التكلفة والإهلاك والهامش</t>
        </is>
      </c>
      <c r="E214" s="6" t="inlineStr">
        <is>
          <t>الصيانة والمخزون</t>
        </is>
      </c>
      <c r="F214" s="6" t="inlineStr">
        <is>
          <t>أوامر الصيانة (orders.php)</t>
        </is>
      </c>
      <c r="G214" s="6" t="inlineStr">
        <is>
          <t>work_orders</t>
        </is>
      </c>
      <c r="H214" s="6" t="inlineStr">
        <is>
          <t>تقرير انحراف · — تقارير · — قراءةٌ عليا</t>
        </is>
      </c>
      <c r="I214" s="6" t="inlineStr">
        <is>
          <t>مدير الموقع</t>
        </is>
      </c>
      <c r="J214" s="6" t="inlineStr">
        <is>
          <t>زمنُ التوقف يبدأ «تحت التحقق»</t>
        </is>
      </c>
      <c r="K214" s="6" t="inlineStr">
        <is>
          <t>التشغيل · الأسطول · الموقع · المخازن · المالية · الأسطول · الموردون · التشغيل</t>
        </is>
      </c>
      <c r="L214" s="5" t="inlineStr">
        <is>
          <t>نعم — أثرٌ ماليٌّ تُحوِّله المالية</t>
        </is>
      </c>
    </row>
    <row r="215">
      <c r="A215" s="8" t="inlineStr">
        <is>
          <t>المالية والخزينة</t>
        </is>
      </c>
      <c r="B215" s="7" t="inlineStr">
        <is>
          <t>دورة الإدارة</t>
        </is>
      </c>
      <c r="C215" s="7" t="n">
        <v>9</v>
      </c>
      <c r="D215" s="8" t="inlineStr">
        <is>
          <t>التكلفة والإهلاك والهامش</t>
        </is>
      </c>
      <c r="E215" s="8" t="inlineStr">
        <is>
          <t>الصيانة والمخزون</t>
        </is>
      </c>
      <c r="F215" s="8" t="inlineStr">
        <is>
          <t>صرف مواد من المخزن (issue.php)</t>
        </is>
      </c>
      <c r="G215" s="8" t="inlineStr">
        <is>
          <t>stock_moves</t>
        </is>
      </c>
      <c r="H215" s="8" t="inlineStr">
        <is>
          <t>تقرير انحراف · — تقارير · — قراءةٌ عليا</t>
        </is>
      </c>
      <c r="I215" s="8" t="inlineStr">
        <is>
          <t>مدير الموقع</t>
        </is>
      </c>
      <c r="J215" s="8" t="inlineStr">
        <is>
          <t>الرصيدُ ينخفض</t>
        </is>
      </c>
      <c r="K215" s="8" t="inlineStr">
        <is>
          <t>الصيانة · المالية · المشتريات · الموقع</t>
        </is>
      </c>
      <c r="L215" s="7" t="inlineStr">
        <is>
          <t>نعم — أثرٌ ماليٌّ تُحوِّله المالية</t>
        </is>
      </c>
    </row>
    <row r="216">
      <c r="A216" s="6" t="inlineStr">
        <is>
          <t>المالية والخزينة</t>
        </is>
      </c>
      <c r="B216" s="5" t="inlineStr">
        <is>
          <t>دورة الإدارة</t>
        </is>
      </c>
      <c r="C216" s="5" t="n">
        <v>9</v>
      </c>
      <c r="D216" s="6" t="inlineStr">
        <is>
          <t>التكلفة والإهلاك والهامش</t>
        </is>
      </c>
      <c r="E216" s="6" t="inlineStr">
        <is>
          <t>الصيانة والمخزون</t>
        </is>
      </c>
      <c r="F216" s="6" t="inlineStr">
        <is>
          <t>أرصدة المخزون بحالاتها (stock.php)</t>
        </is>
      </c>
      <c r="G216" s="6" t="inlineStr">
        <is>
          <t>reorder_alerts · stock_moves</t>
        </is>
      </c>
      <c r="H216" s="6" t="inlineStr">
        <is>
          <t>تقرير انحراف · — تقارير · — قراءةٌ عليا</t>
        </is>
      </c>
      <c r="I216" s="6" t="inlineStr">
        <is>
          <t>مدير الموقع</t>
        </is>
      </c>
      <c r="J216" s="6" t="inlineStr">
        <is>
          <t>الرصيدُ يرتفع «متاحًا»</t>
        </is>
      </c>
      <c r="K216" s="6" t="inlineStr">
        <is>
          <t>المخازن · الصيانة · المشتريات · الصيانة</t>
        </is>
      </c>
      <c r="L216" s="5" t="inlineStr">
        <is>
          <t>لا</t>
        </is>
      </c>
    </row>
    <row r="217">
      <c r="A217" s="8" t="inlineStr">
        <is>
          <t>المالية والخزينة</t>
        </is>
      </c>
      <c r="B217" s="7" t="inlineStr">
        <is>
          <t>دورة الإدارة</t>
        </is>
      </c>
      <c r="C217" s="7" t="n">
        <v>9</v>
      </c>
      <c r="D217" s="8" t="inlineStr">
        <is>
          <t>التكلفة والإهلاك والهامش</t>
        </is>
      </c>
      <c r="E217" s="8" t="inlineStr">
        <is>
          <t>تكلفة التمويل</t>
        </is>
      </c>
      <c r="F217" s="8" t="inlineStr">
        <is>
          <t>توزيع تكلفة التمويل على المشاريع (fin_cost.php)</t>
        </is>
      </c>
      <c r="G217" s="8" t="inlineStr">
        <is>
          <t>financing_cost_alloc</t>
        </is>
      </c>
      <c r="H217" s="8" t="inlineStr">
        <is>
          <t>تقرير انحراف · — تقارير · — قراءةٌ عليا</t>
        </is>
      </c>
      <c r="I217" s="8" t="inlineStr">
        <is>
          <t>المالية</t>
        </is>
      </c>
      <c r="J217" s="8" t="inlineStr">
        <is>
          <t>التكلفةُ تُوزَّع بنسبة ساعات تشغيل الأصول المموَّلة</t>
        </is>
      </c>
      <c r="K217" s="8" t="inlineStr">
        <is>
          <t>المالية · التشغيل</t>
        </is>
      </c>
      <c r="L217" s="7" t="inlineStr">
        <is>
          <t>نعم — أثرٌ ماليٌّ تُحوِّله المالية</t>
        </is>
      </c>
    </row>
    <row r="218">
      <c r="A218" s="6" t="inlineStr">
        <is>
          <t>المالية والخزينة</t>
        </is>
      </c>
      <c r="B218" s="5" t="inlineStr">
        <is>
          <t>دورة الإدارة</t>
        </is>
      </c>
      <c r="C218" s="5" t="n">
        <v>9</v>
      </c>
      <c r="D218" s="6" t="inlineStr">
        <is>
          <t>التكلفة والإهلاك والهامش</t>
        </is>
      </c>
      <c r="E218" s="6" t="inlineStr">
        <is>
          <t>الإهلاك</t>
        </is>
      </c>
      <c r="F218" s="6" t="inlineStr">
        <is>
          <t>الإهلاك والقيمة الدفترية (depreciation.php)</t>
        </is>
      </c>
      <c r="G218" s="6" t="inlineStr">
        <is>
          <t>fin_events</t>
        </is>
      </c>
      <c r="H218" s="6" t="inlineStr">
        <is>
          <t>تقرير انحراف · — تقارير · — قراءةٌ عليا</t>
        </is>
      </c>
      <c r="I218" s="6" t="inlineStr">
        <is>
          <t>المالية</t>
        </is>
      </c>
      <c r="J218" s="6" t="inlineStr">
        <is>
          <t>المتراكمُ يرتفع</t>
        </is>
      </c>
      <c r="K218" s="6" t="inlineStr">
        <is>
          <t>الأسطول · التمويل</t>
        </is>
      </c>
      <c r="L218" s="5" t="inlineStr">
        <is>
          <t>نعم — أثرٌ ماليٌّ تُحوِّله المالية</t>
        </is>
      </c>
    </row>
    <row r="219">
      <c r="A219" s="8" t="inlineStr">
        <is>
          <t>المالية والخزينة</t>
        </is>
      </c>
      <c r="B219" s="7" t="inlineStr">
        <is>
          <t>دورة الإدارة</t>
        </is>
      </c>
      <c r="C219" s="7" t="n">
        <v>9</v>
      </c>
      <c r="D219" s="8" t="inlineStr">
        <is>
          <t>التكلفة والإهلاك والهامش</t>
        </is>
      </c>
      <c r="E219" s="8" t="inlineStr">
        <is>
          <t>الهامش والتكلفة</t>
        </is>
      </c>
      <c r="F219" s="8" t="inlineStr">
        <is>
          <t>هامش الربح للعقد والواقعة (margin.php)</t>
        </is>
      </c>
      <c r="G219" s="8" t="inlineStr">
        <is>
          <t>export_log · margin_analysis</t>
        </is>
      </c>
      <c r="H219" s="8" t="inlineStr">
        <is>
          <t>تقرير انحراف · — تقارير · — قراءةٌ عليا</t>
        </is>
      </c>
      <c r="I219" s="8" t="inlineStr">
        <is>
          <t>الرئيس التنفيذي</t>
        </is>
      </c>
      <c r="J219" s="8" t="inlineStr">
        <is>
          <t>الإيرادُ مقابل التكلفة بالواقعة والعقد والمشروع — وتظهر العقودُ الخاسرة</t>
        </is>
      </c>
      <c r="K219" s="8" t="inlineStr">
        <is>
          <t>الحوكمة · المبيعات · التشغيل</t>
        </is>
      </c>
      <c r="L219" s="7" t="inlineStr">
        <is>
          <t>نعم — أثرٌ ماليٌّ تُحوِّله المالية</t>
        </is>
      </c>
    </row>
    <row r="220">
      <c r="A220" s="6" t="inlineStr">
        <is>
          <t>المالية والخزينة</t>
        </is>
      </c>
      <c r="B220" s="5" t="inlineStr">
        <is>
          <t>دورة الإدارة</t>
        </is>
      </c>
      <c r="C220" s="5" t="n">
        <v>9</v>
      </c>
      <c r="D220" s="6" t="inlineStr">
        <is>
          <t>التكلفة والإهلاك والهامش</t>
        </is>
      </c>
      <c r="E220" s="6" t="inlineStr">
        <is>
          <t>الهامش والتكلفة</t>
        </is>
      </c>
      <c r="F220" s="6" t="inlineStr">
        <is>
          <t>التكاليف والربحية بالمركز (cost_report.php)</t>
        </is>
      </c>
      <c r="G220" s="6" t="inlineStr">
        <is>
          <t>cost_analysis</t>
        </is>
      </c>
      <c r="H220" s="6" t="inlineStr">
        <is>
          <t>تقرير انحراف · — تقارير · — قراءةٌ عليا</t>
        </is>
      </c>
      <c r="I220" s="6" t="inlineStr">
        <is>
          <t>—</t>
        </is>
      </c>
      <c r="J220" s="6" t="inlineStr">
        <is>
          <t>التكلفةُ تُوزَّع على المركز والمشروع والمعدة</t>
        </is>
      </c>
      <c r="K220" s="6" t="inlineStr">
        <is>
          <t>التشغيل · الأسطول · الصيانة · المبيعات</t>
        </is>
      </c>
      <c r="L220" s="5" t="inlineStr">
        <is>
          <t>نعم — أثرٌ ماليٌّ تُحوِّله المالية</t>
        </is>
      </c>
    </row>
    <row r="221">
      <c r="A221" s="8" t="inlineStr">
        <is>
          <t>المالية والخزينة</t>
        </is>
      </c>
      <c r="B221" s="7" t="inlineStr">
        <is>
          <t>دورة الإدارة</t>
        </is>
      </c>
      <c r="C221" s="7" t="n">
        <v>9</v>
      </c>
      <c r="D221" s="8" t="inlineStr">
        <is>
          <t>التكلفة والإهلاك والهامش</t>
        </is>
      </c>
      <c r="E221" s="8" t="inlineStr">
        <is>
          <t>الانحراف وزمن الدورة</t>
        </is>
      </c>
      <c r="F221" s="8" t="inlineStr">
        <is>
          <t>متابعة انحراف المنفَّذ عن المخطط (variance.php)</t>
        </is>
      </c>
      <c r="G221" s="8" t="inlineStr">
        <is>
          <t>variance_analysis</t>
        </is>
      </c>
      <c r="H221" s="8" t="inlineStr">
        <is>
          <t>تقرير انحراف · — تقارير · — قراءةٌ عليا</t>
        </is>
      </c>
      <c r="I221" s="8" t="inlineStr">
        <is>
          <t>مدير التشغيل</t>
        </is>
      </c>
      <c r="J221" s="8" t="inlineStr">
        <is>
          <t>المخططُ والمنفَّذُ والمفوترُ والمحصَّل بفجواتها ومالكِ كل فجوة</t>
        </is>
      </c>
      <c r="K221" s="8" t="inlineStr">
        <is>
          <t>التشغيل · المبيعات</t>
        </is>
      </c>
      <c r="L221" s="7" t="inlineStr">
        <is>
          <t>لا</t>
        </is>
      </c>
    </row>
    <row r="222">
      <c r="A222" s="6" t="inlineStr">
        <is>
          <t>المالية والخزينة</t>
        </is>
      </c>
      <c r="B222" s="5" t="inlineStr">
        <is>
          <t>دورة الإدارة</t>
        </is>
      </c>
      <c r="C222" s="5" t="n">
        <v>9</v>
      </c>
      <c r="D222" s="6" t="inlineStr">
        <is>
          <t>التكلفة والإهلاك والهامش</t>
        </is>
      </c>
      <c r="E222" s="6" t="inlineStr">
        <is>
          <t>الانحراف وزمن الدورة</t>
        </is>
      </c>
      <c r="F222" s="6" t="inlineStr">
        <is>
          <t>زمن دورة الطلبات (cycle_time.php)</t>
        </is>
      </c>
      <c r="G222" s="6" t="inlineStr">
        <is>
          <t>cycle_time_metrics</t>
        </is>
      </c>
      <c r="H222" s="6" t="inlineStr">
        <is>
          <t>تقرير انحراف · — تقارير · — قراءةٌ عليا</t>
        </is>
      </c>
      <c r="I222" s="6" t="inlineStr">
        <is>
          <t>—</t>
        </is>
      </c>
      <c r="J222" s="6" t="inlineStr">
        <is>
          <t>مواضعُ الاختناق تُكشف بالحلقة والمعتمِد — ويُرفع تقريرٌ دوريٌّ بالمتجاوزين</t>
        </is>
      </c>
      <c r="K222" s="6" t="inlineStr">
        <is>
          <t>المالية · الإدارات</t>
        </is>
      </c>
      <c r="L222" s="5" t="inlineStr">
        <is>
          <t>لا</t>
        </is>
      </c>
    </row>
    <row r="223">
      <c r="A223" s="8" t="inlineStr">
        <is>
          <t>المالية والخزينة</t>
        </is>
      </c>
      <c r="B223" s="7" t="inlineStr">
        <is>
          <t>دورة الإدارة</t>
        </is>
      </c>
      <c r="C223" s="7" t="n">
        <v>10</v>
      </c>
      <c r="D223" s="8" t="inlineStr">
        <is>
          <t>الترحيل والاعتمادات المالية</t>
        </is>
      </c>
      <c r="E223" s="8" t="inlineStr">
        <is>
          <t>الإقفال والوحدات</t>
        </is>
      </c>
      <c r="F223" s="8" t="inlineStr">
        <is>
          <t>الإقفال الشهري للوحدة (monthly_close.php)</t>
        </is>
      </c>
      <c r="G223" s="8" t="inlineStr">
        <is>
          <t>period_close</t>
        </is>
      </c>
      <c r="H223" s="8" t="inlineStr">
        <is>
          <t>◆ انتقالُ حالةٍ بلا مستندٍ رسمي</t>
        </is>
      </c>
      <c r="I223" s="8" t="inlineStr">
        <is>
          <t>مدير الموقع</t>
        </is>
      </c>
      <c r="J223" s="8" t="inlineStr">
        <is>
          <t>لا كتابةَ على وحدات الفترة</t>
        </is>
      </c>
      <c r="K223" s="8" t="inlineStr">
        <is>
          <t>المالية · المبيعات · الموردون · القوى</t>
        </is>
      </c>
      <c r="L223" s="7" t="inlineStr">
        <is>
          <t>نعم — أثرٌ ماليٌّ تُحوِّله المالية</t>
        </is>
      </c>
    </row>
    <row r="224">
      <c r="A224" s="6" t="inlineStr">
        <is>
          <t>المالية والخزينة</t>
        </is>
      </c>
      <c r="B224" s="5" t="inlineStr">
        <is>
          <t>دورة الإدارة</t>
        </is>
      </c>
      <c r="C224" s="5" t="n">
        <v>10</v>
      </c>
      <c r="D224" s="6" t="inlineStr">
        <is>
          <t>الترحيل والاعتمادات المالية</t>
        </is>
      </c>
      <c r="E224" s="6" t="inlineStr">
        <is>
          <t>الإقفال والوحدات</t>
        </is>
      </c>
      <c r="F224" s="6" t="inlineStr">
        <is>
          <t>تسجيل التايم شيت والإنتاج (timesheet.php)</t>
        </is>
      </c>
      <c r="G224" s="6" t="inlineStr">
        <is>
          <t>approval_chain · fin_events</t>
        </is>
      </c>
      <c r="H224" s="6" t="inlineStr">
        <is>
          <t>◆ انتقالُ حالةٍ بلا مستندٍ رسمي</t>
        </is>
      </c>
      <c r="I224" s="6" t="inlineStr">
        <is>
          <t>مدخل الساعات</t>
        </is>
      </c>
      <c r="J224" s="6" t="inlineStr">
        <is>
          <t>مسودةٌ — لا أثرَ ماليًّا ولا تشغيليًّا</t>
        </is>
      </c>
      <c r="K224" s="6" t="inlineStr">
        <is>
          <t>إدارةُ التشغيل · الأسطول · الصيانة · المالية</t>
        </is>
      </c>
      <c r="L224" s="5" t="inlineStr">
        <is>
          <t>نعم — أثرٌ ماليٌّ تُحوِّله المالية</t>
        </is>
      </c>
    </row>
    <row r="225">
      <c r="A225" s="8" t="inlineStr">
        <is>
          <t>المالية والخزينة</t>
        </is>
      </c>
      <c r="B225" s="7" t="inlineStr">
        <is>
          <t>دورة الإدارة</t>
        </is>
      </c>
      <c r="C225" s="7" t="n">
        <v>10</v>
      </c>
      <c r="D225" s="8" t="inlineStr">
        <is>
          <t>الترحيل والاعتمادات المالية</t>
        </is>
      </c>
      <c r="E225" s="8" t="inlineStr">
        <is>
          <t>صندوق الاعتماد</t>
        </is>
      </c>
      <c r="F225" s="8" t="inlineStr">
        <is>
          <t>صندوق ما ينتظر اعتمادي (approvals_inbox.php)</t>
        </is>
      </c>
      <c r="G225" s="8" t="inlineStr">
        <is>
          <t>approvals</t>
        </is>
      </c>
      <c r="H225" s="8" t="inlineStr">
        <is>
          <t>◆ انتقالُ حالةٍ بلا مستندٍ رسمي</t>
        </is>
      </c>
      <c r="I225" s="8" t="inlineStr">
        <is>
          <t>مدير الموقع</t>
        </is>
      </c>
      <c r="J225" s="8" t="inlineStr">
        <is>
          <t>المستندُ ينتقل</t>
        </is>
      </c>
      <c r="K225" s="8" t="inlineStr">
        <is>
          <t>الحلقةُ التالية · المُنشئ</t>
        </is>
      </c>
      <c r="L225" s="7" t="inlineStr">
        <is>
          <t>لا</t>
        </is>
      </c>
    </row>
    <row r="226">
      <c r="A226" s="6" t="inlineStr">
        <is>
          <t>المالية والخزينة</t>
        </is>
      </c>
      <c r="B226" s="5" t="inlineStr">
        <is>
          <t>دورة الإدارة</t>
        </is>
      </c>
      <c r="C226" s="5" t="n">
        <v>10</v>
      </c>
      <c r="D226" s="6" t="inlineStr">
        <is>
          <t>الترحيل والاعتمادات المالية</t>
        </is>
      </c>
      <c r="E226" s="6" t="inlineStr">
        <is>
          <t>الترحيل</t>
        </is>
      </c>
      <c r="F226" s="6" t="inlineStr">
        <is>
          <t>إقفال الأمر وتحميل تكلفته (transfer_cost.php)</t>
        </is>
      </c>
      <c r="G226" s="6" t="inlineStr">
        <is>
          <t>transfer_cost</t>
        </is>
      </c>
      <c r="H226" s="6" t="inlineStr">
        <is>
          <t>◆ انتقالُ حالةٍ بلا مستندٍ رسمي</t>
        </is>
      </c>
      <c r="I226" s="6" t="inlineStr">
        <is>
          <t>المالية</t>
        </is>
      </c>
      <c r="J226" s="6" t="inlineStr">
        <is>
          <t>قاعدةُ الستين يومًا تحسم: العميلُ أو الشركة</t>
        </is>
      </c>
      <c r="K226" s="6" t="inlineStr">
        <is>
          <t>المالية · التشغيل · المبيعات</t>
        </is>
      </c>
      <c r="L226" s="5" t="inlineStr">
        <is>
          <t>نعم — أثرٌ ماليٌّ تُحوِّله المالية</t>
        </is>
      </c>
    </row>
    <row r="227">
      <c r="A227" s="8" t="inlineStr">
        <is>
          <t>المالية والخزينة</t>
        </is>
      </c>
      <c r="B227" s="7" t="inlineStr">
        <is>
          <t>دورة الإدارة</t>
        </is>
      </c>
      <c r="C227" s="7" t="n">
        <v>11</v>
      </c>
      <c r="D227" s="8" t="inlineStr">
        <is>
          <t>إقفال الفترة</t>
        </is>
      </c>
      <c r="E227" s="8" t="inlineStr">
        <is>
          <t>مكتب المحاسب</t>
        </is>
      </c>
      <c r="F227" s="8" t="inlineStr">
        <is>
          <t>مهام المحاسب اليومية (accountant_desk.php)</t>
        </is>
      </c>
      <c r="G227" s="8" t="inlineStr">
        <is>
          <t>journal_entries</t>
        </is>
      </c>
      <c r="H227" s="8" t="inlineStr">
        <is>
          <t>إقفال فترة محاسبية · تقرير إقفال يومي · قيد منشور · نموذج عملٍ معتمد</t>
        </is>
      </c>
      <c r="I227" s="8" t="inlineStr">
        <is>
          <t>المحاسب المخوَّل</t>
        </is>
      </c>
      <c r="J227" s="8" t="inlineStr">
        <is>
          <t>القيدُ يُرفع للمراجعة قبل النشر — ولا ينشر المحاسبُ قيدَه</t>
        </is>
      </c>
      <c r="K227" s="8" t="inlineStr">
        <is>
          <t>المالية</t>
        </is>
      </c>
      <c r="L227" s="7" t="inlineStr">
        <is>
          <t>نعم — أثرٌ ماليٌّ تُحوِّله المالية</t>
        </is>
      </c>
    </row>
    <row r="228">
      <c r="A228" s="6" t="inlineStr">
        <is>
          <t>المالية والخزينة</t>
        </is>
      </c>
      <c r="B228" s="5" t="inlineStr">
        <is>
          <t>دورة الإدارة</t>
        </is>
      </c>
      <c r="C228" s="5" t="n">
        <v>11</v>
      </c>
      <c r="D228" s="6" t="inlineStr">
        <is>
          <t>إقفال الفترة</t>
        </is>
      </c>
      <c r="E228" s="6" t="inlineStr">
        <is>
          <t>القيود</t>
        </is>
      </c>
      <c r="F228" s="6" t="inlineStr">
        <is>
          <t>القيود اليومية (journal.php)</t>
        </is>
      </c>
      <c r="G228" s="6" t="inlineStr">
        <is>
          <t>journal_entries</t>
        </is>
      </c>
      <c r="H228" s="6" t="inlineStr">
        <is>
          <t>إقفال فترة محاسبية · تقرير إقفال يومي · قيد منشور · نموذج عملٍ معتمد</t>
        </is>
      </c>
      <c r="I228" s="6" t="inlineStr">
        <is>
          <t>المحاسب المخوَّل</t>
        </is>
      </c>
      <c r="J228" s="6" t="inlineStr">
        <is>
          <t>القيدُ يدخل الدفاترَ</t>
        </is>
      </c>
      <c r="K228" s="6" t="inlineStr">
        <is>
          <t>المالية</t>
        </is>
      </c>
      <c r="L228" s="5" t="inlineStr">
        <is>
          <t>نعم — أثرٌ ماليٌّ تُحوِّله المالية</t>
        </is>
      </c>
    </row>
    <row r="229">
      <c r="A229" s="8" t="inlineStr">
        <is>
          <t>المالية والخزينة</t>
        </is>
      </c>
      <c r="B229" s="7" t="inlineStr">
        <is>
          <t>دورة الإدارة</t>
        </is>
      </c>
      <c r="C229" s="7" t="n">
        <v>11</v>
      </c>
      <c r="D229" s="8" t="inlineStr">
        <is>
          <t>إقفال الفترة</t>
        </is>
      </c>
      <c r="E229" s="8" t="inlineStr">
        <is>
          <t>دليل الحسابات</t>
        </is>
      </c>
      <c r="F229" s="8" t="inlineStr">
        <is>
          <t>دليل الحسابات ومراكز التكلفة (coa.php)</t>
        </is>
      </c>
      <c r="G229" s="8" t="inlineStr">
        <is>
          <t>coa</t>
        </is>
      </c>
      <c r="H229" s="8" t="inlineStr">
        <is>
          <t>إقفال فترة محاسبية · تقرير إقفال يومي · قيد منشور · نموذج عملٍ معتمد</t>
        </is>
      </c>
      <c r="I229" s="8" t="inlineStr">
        <is>
          <t>المحاسب المخوَّل</t>
        </is>
      </c>
      <c r="J229" s="8" t="inlineStr">
        <is>
          <t>الحسابُ يصير متاحًا للقيد والتحميل</t>
        </is>
      </c>
      <c r="K229" s="8" t="inlineStr">
        <is>
          <t>كلُّ الإدارات</t>
        </is>
      </c>
      <c r="L229" s="7" t="inlineStr">
        <is>
          <t>نعم — أثرٌ ماليٌّ تُحوِّله المالية</t>
        </is>
      </c>
    </row>
    <row r="230">
      <c r="A230" s="6" t="inlineStr">
        <is>
          <t>المالية والخزينة</t>
        </is>
      </c>
      <c r="B230" s="5" t="inlineStr">
        <is>
          <t>دورة الإدارة</t>
        </is>
      </c>
      <c r="C230" s="5" t="n">
        <v>11</v>
      </c>
      <c r="D230" s="6" t="inlineStr">
        <is>
          <t>إقفال الفترة</t>
        </is>
      </c>
      <c r="E230" s="6" t="inlineStr">
        <is>
          <t>الضرائب والإقرارات</t>
        </is>
      </c>
      <c r="F230" s="6" t="inlineStr">
        <is>
          <t>الفاتورة الضريبية والإقرارات (tax_invoices.php)</t>
        </is>
      </c>
      <c r="G230" s="6" t="inlineStr">
        <is>
          <t>tax_returns</t>
        </is>
      </c>
      <c r="H230" s="6" t="inlineStr">
        <is>
          <t>إقفال فترة محاسبية · تقرير إقفال يومي · قيد منشور · نموذج عملٍ معتمد</t>
        </is>
      </c>
      <c r="I230" s="6" t="inlineStr">
        <is>
          <t>المحاسب المخوَّل</t>
        </is>
      </c>
      <c r="J230" s="6" t="inlineStr">
        <is>
          <t>الالتزامُ الضريبيُّ يُقيَّد</t>
        </is>
      </c>
      <c r="K230" s="6" t="inlineStr">
        <is>
          <t>المالية · الحوكمة</t>
        </is>
      </c>
      <c r="L230" s="5" t="inlineStr">
        <is>
          <t>نعم — أثرٌ ماليٌّ تُحوِّله المالية</t>
        </is>
      </c>
    </row>
    <row r="231">
      <c r="A231" s="8" t="inlineStr">
        <is>
          <t>المالية والخزينة</t>
        </is>
      </c>
      <c r="B231" s="7" t="inlineStr">
        <is>
          <t>دورة الإدارة</t>
        </is>
      </c>
      <c r="C231" s="7" t="n">
        <v>11</v>
      </c>
      <c r="D231" s="8" t="inlineStr">
        <is>
          <t>إقفال الفترة</t>
        </is>
      </c>
      <c r="E231" s="8" t="inlineStr">
        <is>
          <t>إقفال الفترة</t>
        </is>
      </c>
      <c r="F231" s="8" t="inlineStr">
        <is>
          <t>إقفال الفترة المحاسبية (period_close.php)</t>
        </is>
      </c>
      <c r="G231" s="8" t="inlineStr">
        <is>
          <t>period_close</t>
        </is>
      </c>
      <c r="H231" s="8" t="inlineStr">
        <is>
          <t>إقفال فترة محاسبية · تقرير إقفال يومي · قيد منشور · نموذج عملٍ معتمد</t>
        </is>
      </c>
      <c r="I231" s="8" t="inlineStr">
        <is>
          <t>المدير المالي</t>
        </is>
      </c>
      <c r="J231" s="8" t="inlineStr">
        <is>
          <t>لا كتابةَ في الفترة</t>
        </is>
      </c>
      <c r="K231" s="8" t="inlineStr">
        <is>
          <t>كلُّ الإدارات</t>
        </is>
      </c>
      <c r="L231" s="7" t="inlineStr">
        <is>
          <t>لا</t>
        </is>
      </c>
    </row>
    <row r="232">
      <c r="A232" s="6" t="inlineStr">
        <is>
          <t>المالية والخزينة</t>
        </is>
      </c>
      <c r="B232" s="5" t="inlineStr">
        <is>
          <t>دورة الإدارة</t>
        </is>
      </c>
      <c r="C232" s="5" t="n">
        <v>11</v>
      </c>
      <c r="D232" s="6" t="inlineStr">
        <is>
          <t>إقفال الفترة</t>
        </is>
      </c>
      <c r="E232" s="6" t="inlineStr">
        <is>
          <t>الموازنة</t>
        </is>
      </c>
      <c r="F232" s="6" t="inlineStr">
        <is>
          <t>الموازنة العامة (budget_master.php)</t>
        </is>
      </c>
      <c r="G232" s="6" t="inlineStr">
        <is>
          <t>budget_commitments · budgets</t>
        </is>
      </c>
      <c r="H232" s="6" t="inlineStr">
        <is>
          <t>إقفال فترة محاسبية · تقرير إقفال يومي · قيد منشور · نموذج عملٍ معتمد</t>
        </is>
      </c>
      <c r="I232" s="6" t="inlineStr">
        <is>
          <t>الرئيس التنفيذي</t>
        </is>
      </c>
      <c r="J232" s="6" t="inlineStr">
        <is>
          <t>المتاحُ ينخفض قبل الصرف</t>
        </is>
      </c>
      <c r="K232" s="6" t="inlineStr">
        <is>
          <t>الإدارةُ المعنية · المالية · كلُّ الإدارات</t>
        </is>
      </c>
      <c r="L232" s="5" t="inlineStr">
        <is>
          <t>لا</t>
        </is>
      </c>
    </row>
    <row r="233">
      <c r="A233" s="8" t="inlineStr">
        <is>
          <t>المالية والخزينة</t>
        </is>
      </c>
      <c r="B233" s="7" t="inlineStr">
        <is>
          <t>دورة الإدارة</t>
        </is>
      </c>
      <c r="C233" s="7" t="n">
        <v>11</v>
      </c>
      <c r="D233" s="8" t="inlineStr">
        <is>
          <t>إقفال الفترة</t>
        </is>
      </c>
      <c r="E233" s="8" t="inlineStr">
        <is>
          <t>الموازنة</t>
        </is>
      </c>
      <c r="F233" s="8" t="inlineStr">
        <is>
          <t>ميزانية إدارتي (budget_dept.php)</t>
        </is>
      </c>
      <c r="G233" s="8" t="inlineStr">
        <is>
          <t>budget_change_requests</t>
        </is>
      </c>
      <c r="H233" s="8" t="inlineStr">
        <is>
          <t>إقفال فترة محاسبية · تقرير إقفال يومي · قيد منشور · نموذج عملٍ معتمد</t>
        </is>
      </c>
      <c r="I233" s="8" t="inlineStr">
        <is>
          <t>مدير الموقع</t>
        </is>
      </c>
      <c r="J233" s="8" t="inlineStr">
        <is>
          <t>الطلبُ يدخل سلّمَ الاعتماد ببيان أثره — ولا يُعدَّل السقفُ قبل الاعتماد</t>
        </is>
      </c>
      <c r="K233" s="8" t="inlineStr">
        <is>
          <t>المالية</t>
        </is>
      </c>
      <c r="L233" s="7" t="inlineStr">
        <is>
          <t>لا</t>
        </is>
      </c>
    </row>
    <row r="234">
      <c r="A234" s="6" t="inlineStr">
        <is>
          <t>المالية والخزينة</t>
        </is>
      </c>
      <c r="B234" s="5" t="inlineStr">
        <is>
          <t>دورة الإدارة</t>
        </is>
      </c>
      <c r="C234" s="5" t="n">
        <v>11</v>
      </c>
      <c r="D234" s="6" t="inlineStr">
        <is>
          <t>إقفال الفترة</t>
        </is>
      </c>
      <c r="E234" s="6" t="inlineStr">
        <is>
          <t>القوائم المالية</t>
        </is>
      </c>
      <c r="F234" s="6" t="inlineStr">
        <is>
          <t>القوائم المالية (fin_statements.php)</t>
        </is>
      </c>
      <c r="G234" s="6" t="inlineStr">
        <is>
          <t>financial_statements</t>
        </is>
      </c>
      <c r="H234" s="6" t="inlineStr">
        <is>
          <t>إقفال فترة محاسبية · تقرير إقفال يومي · قيد منشور · نموذج عملٍ معتمد</t>
        </is>
      </c>
      <c r="I234" s="6" t="inlineStr">
        <is>
          <t>الرئيس التنفيذي</t>
        </is>
      </c>
      <c r="J234" s="6" t="inlineStr">
        <is>
          <t>القوائمُ تصير نهائيةً للفترة</t>
        </is>
      </c>
      <c r="K234" s="6" t="inlineStr">
        <is>
          <t>نائبُ الرئيس التنفيذي المختص · المراجع الخارجي</t>
        </is>
      </c>
      <c r="L234" s="5" t="inlineStr">
        <is>
          <t>نعم — أثرٌ ماليٌّ تُحوِّله المالية</t>
        </is>
      </c>
    </row>
    <row r="235">
      <c r="A235" s="8" t="inlineStr">
        <is>
          <t>المالية والخزينة</t>
        </is>
      </c>
      <c r="B235" s="7" t="inlineStr">
        <is>
          <t>دورة الإدارة</t>
        </is>
      </c>
      <c r="C235" s="7" t="n">
        <v>11</v>
      </c>
      <c r="D235" s="8" t="inlineStr">
        <is>
          <t>إقفال الفترة</t>
        </is>
      </c>
      <c r="E235" s="8" t="inlineStr">
        <is>
          <t>مخصص الصيانة</t>
        </is>
      </c>
      <c r="F235" s="8" t="inlineStr">
        <is>
          <t>مخصص الصيانة والعمرات (maint_provision.php)</t>
        </is>
      </c>
      <c r="G235" s="8" t="inlineStr">
        <is>
          <t>maintenance_provision</t>
        </is>
      </c>
      <c r="H235" s="8" t="inlineStr">
        <is>
          <t>إقفال فترة محاسبية · تقرير إقفال يومي · قيد منشور · نموذج عملٍ معتمد</t>
        </is>
      </c>
      <c r="I235" s="8" t="inlineStr">
        <is>
          <t>المدير المالي</t>
        </is>
      </c>
      <c r="J235" s="8" t="inlineStr">
        <is>
          <t>المخصصُ ينخفض بقيمة العمرة</t>
        </is>
      </c>
      <c r="K235" s="8" t="inlineStr">
        <is>
          <t>الصيانة · الأسطول</t>
        </is>
      </c>
      <c r="L235" s="7" t="inlineStr">
        <is>
          <t>نعم — أثرٌ ماليٌّ تُحوِّله المالية</t>
        </is>
      </c>
    </row>
    <row r="236">
      <c r="A236" s="6" t="inlineStr">
        <is>
          <t>المالية والخزينة</t>
        </is>
      </c>
      <c r="B236" s="5" t="inlineStr">
        <is>
          <t>دورة الإدارة</t>
        </is>
      </c>
      <c r="C236" s="5" t="n">
        <v>12</v>
      </c>
      <c r="D236" s="6" t="inlineStr">
        <is>
          <t>القوائم المالية</t>
        </is>
      </c>
      <c r="E236" s="6" t="inlineStr">
        <is>
          <t>النسبُ والتحليل</t>
        </is>
      </c>
      <c r="F236" s="6" t="inlineStr">
        <is>
          <t>لوحة النسب المالية (fin_ratios.php)</t>
        </is>
      </c>
      <c r="G236" s="6" t="inlineStr">
        <is>
          <t>fin_ratio_values</t>
        </is>
      </c>
      <c r="H236" s="6" t="inlineStr">
        <is>
          <t>◆ انتقالُ حالةٍ بلا مستندٍ رسمي</t>
        </is>
      </c>
      <c r="I236" s="6" t="inlineStr">
        <is>
          <t>المالية والخزينة</t>
        </is>
      </c>
      <c r="J236" s="6" t="inlineStr">
        <is>
          <t>◆ النسبُ محسوبةٌ من القيودِ لا من إدخالٍ يدويّ — والبسطُ والمقامُ من أكوادِ الشجرةِ المعلنة</t>
        </is>
      </c>
      <c r="K236" s="6" t="inlineStr">
        <is>
          <t>الرئيسُ والنائبُ الماليُّ والمخاطر</t>
        </is>
      </c>
      <c r="L236" s="5" t="inlineStr">
        <is>
          <t>نعم — أثرٌ ماليٌّ تُحوِّله المالية</t>
        </is>
      </c>
    </row>
    <row r="237">
      <c r="A237" s="8" t="inlineStr">
        <is>
          <t>المالية والخزينة</t>
        </is>
      </c>
      <c r="B237" s="7" t="inlineStr">
        <is>
          <t>دورة الإدارة</t>
        </is>
      </c>
      <c r="C237" s="7" t="n">
        <v>12</v>
      </c>
      <c r="D237" s="8" t="inlineStr">
        <is>
          <t>القوائم المالية</t>
        </is>
      </c>
      <c r="E237" s="8" t="inlineStr">
        <is>
          <t>النسبُ والتحليل</t>
        </is>
      </c>
      <c r="F237" s="8" t="inlineStr">
        <is>
          <t>تفصيل نسبة مالية (fin_ratio_detail.php)</t>
        </is>
      </c>
      <c r="G237" s="8" t="inlineStr">
        <is>
          <t>—</t>
        </is>
      </c>
      <c r="H237" s="8" t="inlineStr">
        <is>
          <t>◆ انتقالُ حالةٍ بلا مستندٍ رسمي</t>
        </is>
      </c>
      <c r="I237" s="8" t="inlineStr">
        <is>
          <t>المالية والخزينة</t>
        </is>
      </c>
      <c r="J237" s="8" t="inlineStr">
        <is>
          <t>◆ النقرُ يفتح الحساباتَ ثم القيودَ ثم الوقائعَ المصدر — ورقمٌ لا يُتعمَّق فيه لا يُقرَّر عليه</t>
        </is>
      </c>
      <c r="K237" s="8" t="inlineStr">
        <is>
          <t>—</t>
        </is>
      </c>
      <c r="L237" s="7" t="inlineStr">
        <is>
          <t>لا</t>
        </is>
      </c>
    </row>
    <row r="238">
      <c r="A238" s="6" t="inlineStr">
        <is>
          <t>المالية والخزينة</t>
        </is>
      </c>
      <c r="B238" s="5" t="inlineStr">
        <is>
          <t>دورة الإدارة</t>
        </is>
      </c>
      <c r="C238" s="5" t="n">
        <v>12</v>
      </c>
      <c r="D238" s="6" t="inlineStr">
        <is>
          <t>القوائم المالية</t>
        </is>
      </c>
      <c r="E238" s="6" t="inlineStr">
        <is>
          <t>النسبُ والتحليل</t>
        </is>
      </c>
      <c r="F238" s="6" t="inlineStr">
        <is>
          <t>حدود النسب وأهدافها (fin_ratio_targets.php)</t>
        </is>
      </c>
      <c r="G238" s="6" t="inlineStr">
        <is>
          <t>fin_ratio_targets</t>
        </is>
      </c>
      <c r="H238" s="6" t="inlineStr">
        <is>
          <t>◆ انتقالُ حالةٍ بلا مستندٍ رسمي</t>
        </is>
      </c>
      <c r="I238" s="6" t="inlineStr">
        <is>
          <t>المالية والخزينة</t>
        </is>
      </c>
      <c r="J238" s="6" t="inlineStr">
        <is>
          <t>◆ لكل نسبةٍ حدُّ إنذارٍ وحدٌّ حرجٌ ومالكٌ ودورية — ولا نسبةَ تُعرض بلا حد</t>
        </is>
      </c>
      <c r="K238" s="6" t="inlineStr">
        <is>
          <t>المالكون المعنيون</t>
        </is>
      </c>
      <c r="L238" s="5" t="inlineStr">
        <is>
          <t>لا</t>
        </is>
      </c>
    </row>
    <row r="239">
      <c r="A239" s="8" t="inlineStr">
        <is>
          <t>المالية والخزينة</t>
        </is>
      </c>
      <c r="B239" s="7" t="inlineStr">
        <is>
          <t>دورة الإدارة</t>
        </is>
      </c>
      <c r="C239" s="7" t="n">
        <v>12</v>
      </c>
      <c r="D239" s="8" t="inlineStr">
        <is>
          <t>القوائم المالية</t>
        </is>
      </c>
      <c r="E239" s="8" t="inlineStr">
        <is>
          <t>النسبُ والتحليل</t>
        </is>
      </c>
      <c r="F239" s="8" t="inlineStr">
        <is>
          <t>الإنذار المالي المبكر (fin_early_warning.php)</t>
        </is>
      </c>
      <c r="G239" s="8" t="inlineStr">
        <is>
          <t>risk_signals</t>
        </is>
      </c>
      <c r="H239" s="8" t="inlineStr">
        <is>
          <t>◆ انتقالُ حالةٍ بلا مستندٍ رسمي</t>
        </is>
      </c>
      <c r="I239" s="8" t="inlineStr">
        <is>
          <t>المالية والخزينة</t>
        </is>
      </c>
      <c r="J239" s="8" t="inlineStr">
        <is>
          <t>◆ الإشارةُ تُنشر إلى المخاطرِ لا تبقى في المالية — فتدخل الفرزَ الرباعي</t>
        </is>
      </c>
      <c r="K239" s="8" t="inlineStr">
        <is>
          <t>◆ إدارةُ المخاطر</t>
        </is>
      </c>
      <c r="L239" s="7" t="inlineStr">
        <is>
          <t>نعم — أثرٌ ماليٌّ تُحوِّله المالية</t>
        </is>
      </c>
    </row>
    <row r="240">
      <c r="A240" s="6" t="inlineStr">
        <is>
          <t>المالية والخزينة</t>
        </is>
      </c>
      <c r="B240" s="5" t="inlineStr">
        <is>
          <t>دورة الإدارة</t>
        </is>
      </c>
      <c r="C240" s="5" t="n">
        <v>12</v>
      </c>
      <c r="D240" s="6" t="inlineStr">
        <is>
          <t>القوائم المالية</t>
        </is>
      </c>
      <c r="E240" s="6" t="inlineStr">
        <is>
          <t>الربحيةُ بالأبعاد</t>
        </is>
      </c>
      <c r="F240" s="6" t="inlineStr">
        <is>
          <t>ربحية المعدة الواحدة (fin_unit_economics.php)</t>
        </is>
      </c>
      <c r="G240" s="6" t="inlineStr">
        <is>
          <t>—</t>
        </is>
      </c>
      <c r="H240" s="6" t="inlineStr">
        <is>
          <t>◆ انتقالُ حالةٍ بلا مستندٍ رسمي</t>
        </is>
      </c>
      <c r="I240" s="6" t="inlineStr">
        <is>
          <t>المالية والخزينة</t>
        </is>
      </c>
      <c r="J240" s="6" t="inlineStr">
        <is>
          <t>◆ إيرادُ المعدةِ وتكلفتُها وهامشُها وتكلفةُ ساعتها ونقطةُ تعادلها — بالبُعد D5</t>
        </is>
      </c>
      <c r="K240" s="6" t="inlineStr">
        <is>
          <t>—</t>
        </is>
      </c>
      <c r="L240" s="5" t="inlineStr">
        <is>
          <t>نعم — أثرٌ ماليٌّ تُحوِّله المالية</t>
        </is>
      </c>
    </row>
    <row r="241">
      <c r="A241" s="8" t="inlineStr">
        <is>
          <t>المالية والخزينة</t>
        </is>
      </c>
      <c r="B241" s="7" t="inlineStr">
        <is>
          <t>دورة الإدارة</t>
        </is>
      </c>
      <c r="C241" s="7" t="n">
        <v>12</v>
      </c>
      <c r="D241" s="8" t="inlineStr">
        <is>
          <t>القوائم المالية</t>
        </is>
      </c>
      <c r="E241" s="8" t="inlineStr">
        <is>
          <t>الربحيةُ بالأبعاد</t>
        </is>
      </c>
      <c r="F241" s="8" t="inlineStr">
        <is>
          <t>هامش العقد ونموذج العمل (fin_contract_margin.php)</t>
        </is>
      </c>
      <c r="G241" s="8" t="inlineStr">
        <is>
          <t>—</t>
        </is>
      </c>
      <c r="H241" s="8" t="inlineStr">
        <is>
          <t>◆ انتقالُ حالةٍ بلا مستندٍ رسمي</t>
        </is>
      </c>
      <c r="I241" s="8" t="inlineStr">
        <is>
          <t>المالية والخزينة</t>
        </is>
      </c>
      <c r="J241" s="8" t="inlineStr">
        <is>
          <t>◆ الهامشُ لكل عقدٍ وكل نموذجٍ — والسالبُ يُنشر إشارةً للمبيعاتِ والمخاطر</t>
        </is>
      </c>
      <c r="K241" s="8" t="inlineStr">
        <is>
          <t>—</t>
        </is>
      </c>
      <c r="L241" s="7" t="inlineStr">
        <is>
          <t>لا</t>
        </is>
      </c>
    </row>
    <row r="242">
      <c r="A242" s="6" t="inlineStr">
        <is>
          <t>المالية والخزينة</t>
        </is>
      </c>
      <c r="B242" s="5" t="inlineStr">
        <is>
          <t>دورة الإدارة</t>
        </is>
      </c>
      <c r="C242" s="5" t="n">
        <v>12</v>
      </c>
      <c r="D242" s="6" t="inlineStr">
        <is>
          <t>القوائم المالية</t>
        </is>
      </c>
      <c r="E242" s="6" t="inlineStr">
        <is>
          <t>الربحيةُ بالأبعاد</t>
        </is>
      </c>
      <c r="F242" s="6" t="inlineStr">
        <is>
          <t>قائمة دخل المشروع (fin_project_pl.php)</t>
        </is>
      </c>
      <c r="G242" s="6" t="inlineStr">
        <is>
          <t>fin_project_pl</t>
        </is>
      </c>
      <c r="H242" s="6" t="inlineStr">
        <is>
          <t>◆ انتقالُ حالةٍ بلا مستندٍ رسمي</t>
        </is>
      </c>
      <c r="I242" s="6" t="inlineStr">
        <is>
          <t>المالية والخزينة</t>
        </is>
      </c>
      <c r="J242" s="6" t="inlineStr">
        <is>
          <t>◆ الإيرادُ والتكلفةُ المباشرةُ بالبُعد D2 والحصةُ المحمَّلةُ بأساسِ تحميلٍ معلَن</t>
        </is>
      </c>
      <c r="K242" s="6" t="inlineStr">
        <is>
          <t>التشغيلُ والمخاطرُ والمالكون</t>
        </is>
      </c>
      <c r="L242" s="5" t="inlineStr">
        <is>
          <t>نعم — أثرٌ ماليٌّ تُحوِّله المالية</t>
        </is>
      </c>
    </row>
    <row r="243">
      <c r="A243" s="8" t="inlineStr">
        <is>
          <t>المالية والخزينة</t>
        </is>
      </c>
      <c r="B243" s="7" t="inlineStr">
        <is>
          <t>دورة الإدارة</t>
        </is>
      </c>
      <c r="C243" s="7" t="n">
        <v>12</v>
      </c>
      <c r="D243" s="8" t="inlineStr">
        <is>
          <t>القوائم المالية</t>
        </is>
      </c>
      <c r="E243" s="8" t="inlineStr">
        <is>
          <t>القوائمُ المكمِّلة</t>
        </is>
      </c>
      <c r="F243" s="8" t="inlineStr">
        <is>
          <t>قائمة التدفقات النقدية (fin_cashflow_stmt.php)</t>
        </is>
      </c>
      <c r="G243" s="8" t="inlineStr">
        <is>
          <t>fin_cashflow</t>
        </is>
      </c>
      <c r="H243" s="8" t="inlineStr">
        <is>
          <t>◆ انتقالُ حالةٍ بلا مستندٍ رسمي</t>
        </is>
      </c>
      <c r="I243" s="8" t="inlineStr">
        <is>
          <t>المالية والخزينة</t>
        </is>
      </c>
      <c r="J243" s="8" t="inlineStr">
        <is>
          <t>◆ بالطريقةِ غيرِ المباشرةِ — وتتوازن مع تغيرِ النقديةِ الفعليِّ أو تُرفض</t>
        </is>
      </c>
      <c r="K243" s="8" t="inlineStr">
        <is>
          <t>الرئيسُ والنائبُ الماليُّ والممولون</t>
        </is>
      </c>
      <c r="L243" s="7" t="inlineStr">
        <is>
          <t>لا</t>
        </is>
      </c>
    </row>
    <row r="244">
      <c r="A244" s="6" t="inlineStr">
        <is>
          <t>المالية والخزينة</t>
        </is>
      </c>
      <c r="B244" s="5" t="inlineStr">
        <is>
          <t>دورة الإدارة</t>
        </is>
      </c>
      <c r="C244" s="5" t="n">
        <v>12</v>
      </c>
      <c r="D244" s="6" t="inlineStr">
        <is>
          <t>القوائم المالية</t>
        </is>
      </c>
      <c r="E244" s="6" t="inlineStr">
        <is>
          <t>القوائمُ المكمِّلة</t>
        </is>
      </c>
      <c r="F244" s="6" t="inlineStr">
        <is>
          <t>قائمة التغيرات في حقوق الملكية (fin_equity_stmt.php)</t>
        </is>
      </c>
      <c r="G244" s="6" t="inlineStr">
        <is>
          <t>fin_equity</t>
        </is>
      </c>
      <c r="H244" s="6" t="inlineStr">
        <is>
          <t>◆ انتقالُ حالةٍ بلا مستندٍ رسمي</t>
        </is>
      </c>
      <c r="I244" s="6" t="inlineStr">
        <is>
          <t>المالية والخزينة</t>
        </is>
      </c>
      <c r="J244" s="6" t="inlineStr">
        <is>
          <t>◆ الختاميُّ = الافتتاحيُّ + الحركاتُ لكل بندٍ أو تُرفض</t>
        </is>
      </c>
      <c r="K244" s="6" t="inlineStr">
        <is>
          <t>الرئيسُ والشركاءُ والتمويل</t>
        </is>
      </c>
      <c r="L244" s="5" t="inlineStr">
        <is>
          <t>لا</t>
        </is>
      </c>
    </row>
    <row r="245">
      <c r="A245" s="8" t="inlineStr">
        <is>
          <t>المالية والخزينة</t>
        </is>
      </c>
      <c r="B245" s="7" t="inlineStr">
        <is>
          <t>دورة الإدارة</t>
        </is>
      </c>
      <c r="C245" s="7" t="n">
        <v>12</v>
      </c>
      <c r="D245" s="8" t="inlineStr">
        <is>
          <t>القوائم المالية</t>
        </is>
      </c>
      <c r="E245" s="8" t="inlineStr">
        <is>
          <t>الترحيل</t>
        </is>
      </c>
      <c r="F245" s="8" t="inlineStr">
        <is>
          <t>مصفوفة الترحيل من الإدارات (fin_posting_matrix.php)</t>
        </is>
      </c>
      <c r="G245" s="8" t="inlineStr">
        <is>
          <t>fin_posting_matrix</t>
        </is>
      </c>
      <c r="H245" s="8" t="inlineStr">
        <is>
          <t>◆ انتقالُ حالةٍ بلا مستندٍ رسمي</t>
        </is>
      </c>
      <c r="I245" s="8" t="inlineStr">
        <is>
          <t>المالية والخزينة</t>
        </is>
      </c>
      <c r="J245" s="8" t="inlineStr">
        <is>
          <t>◆ الحسابُ يُشتق من نوعِ الواقعةِ ونموذجِ العملِ ونوعِ العقدِ — ولا يُختار يدويًّا</t>
        </is>
      </c>
      <c r="K245" s="8" t="inlineStr">
        <is>
          <t>الإداراتُ كلُّها</t>
        </is>
      </c>
      <c r="L245" s="7" t="inlineStr">
        <is>
          <t>لا</t>
        </is>
      </c>
    </row>
    <row r="246">
      <c r="A246" s="6" t="inlineStr">
        <is>
          <t>المالية والخزينة</t>
        </is>
      </c>
      <c r="B246" s="5" t="inlineStr">
        <is>
          <t>المرجع والإدارة</t>
        </is>
      </c>
      <c r="C246" s="5" t="n">
        <v>13</v>
      </c>
      <c r="D246" s="6" t="inlineStr">
        <is>
          <t>الحوكمة والضوابط</t>
        </is>
      </c>
      <c r="E246" s="6" t="inlineStr">
        <is>
          <t>مخاطرُ إدارتي</t>
        </is>
      </c>
      <c r="F246" s="6" t="inlineStr">
        <is>
          <t>المخاطر المالية (risk_dept_fin.php)</t>
        </is>
      </c>
      <c r="G246" s="6" t="inlineStr">
        <is>
          <t>risk_controls · risk_signals</t>
        </is>
      </c>
      <c r="H246" s="6" t="inlineStr">
        <is>
          <t>◆ انتقالُ حالةٍ بلا مستندٍ رسمي</t>
        </is>
      </c>
      <c r="I246" s="6" t="inlineStr">
        <is>
          <t>المالية والخزينة</t>
        </is>
      </c>
      <c r="J246" s="6" t="inlineStr">
        <is>
          <t>عرضُ مخاطرِ المخاطر المالية بنطاقِ الإدارةِ — قراءةٌ لا كتابةٌ</t>
        </is>
      </c>
      <c r="K246" s="6" t="inlineStr">
        <is>
          <t>إدارةُ المخاطر · —</t>
        </is>
      </c>
      <c r="L246" s="5" t="inlineStr">
        <is>
          <t>نعم — أثرٌ ماليٌّ تُحوِّله المالية</t>
        </is>
      </c>
    </row>
    <row r="247">
      <c r="A247" s="8" t="inlineStr">
        <is>
          <t>المالية والخزينة</t>
        </is>
      </c>
      <c r="B247" s="7" t="inlineStr">
        <is>
          <t>المرجع والإدارة</t>
        </is>
      </c>
      <c r="C247" s="7" t="n">
        <v>13</v>
      </c>
      <c r="D247" s="8" t="inlineStr">
        <is>
          <t>الحوكمة والضوابط</t>
        </is>
      </c>
      <c r="E247" s="8" t="inlineStr">
        <is>
          <t>حوكمةُ إدارتي</t>
        </is>
      </c>
      <c r="F247" s="8" t="inlineStr">
        <is>
          <t>حوكمة المالية والخزينة (gov_dept_fin.php)</t>
        </is>
      </c>
      <c r="G247" s="8" t="inlineStr">
        <is>
          <t>access_reviews · —</t>
        </is>
      </c>
      <c r="H247" s="8" t="inlineStr">
        <is>
          <t>◆ انتقالُ حالةٍ بلا مستندٍ رسمي</t>
        </is>
      </c>
      <c r="I247" s="8" t="inlineStr">
        <is>
          <t>المالية والخزينة</t>
        </is>
      </c>
      <c r="J247" s="8" t="inlineStr">
        <is>
          <t>عرضُ حوكمةِ الإدارةِ بنطاقها — قراءةٌ لا كتابة</t>
        </is>
      </c>
      <c r="K247" s="8" t="inlineStr">
        <is>
          <t>الحوكمةُ والالتزام · —</t>
        </is>
      </c>
      <c r="L247" s="7" t="inlineStr">
        <is>
          <t>نعم — أثرٌ ماليٌّ تُحوِّله المالية</t>
        </is>
      </c>
    </row>
    <row r="248">
      <c r="A248" s="6" t="inlineStr">
        <is>
          <t>المالية والخزينة</t>
        </is>
      </c>
      <c r="B248" s="5" t="inlineStr">
        <is>
          <t>المرجع والإدارة</t>
        </is>
      </c>
      <c r="C248" s="5" t="n">
        <v>14</v>
      </c>
      <c r="D248" s="6" t="inlineStr">
        <is>
          <t>سجل الحركة المالية</t>
        </is>
      </c>
      <c r="E248" s="6" t="inlineStr">
        <is>
          <t>سجل الحركة المالية</t>
        </is>
      </c>
      <c r="F248" s="6" t="inlineStr">
        <is>
          <t>تتبّع الأثر من الواقعة إلى القيد (effect_map.php)</t>
        </is>
      </c>
      <c r="G248" s="6" t="inlineStr">
        <is>
          <t>—</t>
        </is>
      </c>
      <c r="H248" s="6" t="inlineStr">
        <is>
          <t>— تقارير</t>
        </is>
      </c>
      <c r="I248" s="6" t="inlineStr">
        <is>
          <t>—</t>
        </is>
      </c>
      <c r="J248" s="6" t="inlineStr">
        <is>
          <t>خيطٌ متصلٌ من الواقعة التشغيلية إلى القيد المحاسبي — بلا انقطاع</t>
        </is>
      </c>
      <c r="K248" s="6" t="inlineStr">
        <is>
          <t>—</t>
        </is>
      </c>
      <c r="L248" s="5" t="inlineStr">
        <is>
          <t>نعم — أثرٌ ماليٌّ تُحوِّله المالية</t>
        </is>
      </c>
    </row>
    <row r="249">
      <c r="A249" s="8" t="inlineStr">
        <is>
          <t>المالية والخزينة</t>
        </is>
      </c>
      <c r="B249" s="7" t="inlineStr">
        <is>
          <t>المرجع والإدارة</t>
        </is>
      </c>
      <c r="C249" s="7" t="n">
        <v>14</v>
      </c>
      <c r="D249" s="8" t="inlineStr">
        <is>
          <t>سجل الحركة المالية</t>
        </is>
      </c>
      <c r="E249" s="8" t="inlineStr">
        <is>
          <t>مساحةُ عملي ولوحتي</t>
        </is>
      </c>
      <c r="F249" s="8" t="inlineStr">
        <is>
          <t>لوحة مدير الإدارة المالية (fin_mgr_board.php)</t>
        </is>
      </c>
      <c r="G249" s="8" t="inlineStr">
        <is>
          <t>fin_approvals</t>
        </is>
      </c>
      <c r="H249" s="8" t="inlineStr">
        <is>
          <t>— تقارير</t>
        </is>
      </c>
      <c r="I249" s="8" t="inlineStr">
        <is>
          <t>المالية والخزينة</t>
        </is>
      </c>
      <c r="J249" s="8" t="inlineStr">
        <is>
          <t>◆ لا يعتمد ما تجاوز سقفَه ولا ينفّذ دفعًا اعتمده</t>
        </is>
      </c>
      <c r="K249" s="8" t="inlineStr">
        <is>
          <t>الخزينةُ والمحاسبة</t>
        </is>
      </c>
      <c r="L249" s="7" t="inlineStr">
        <is>
          <t>نعم — أثرٌ ماليٌّ تُحوِّله المالية</t>
        </is>
      </c>
    </row>
    <row r="250">
      <c r="A250" s="6" t="inlineStr">
        <is>
          <t>المالية والخزينة</t>
        </is>
      </c>
      <c r="B250" s="5" t="inlineStr">
        <is>
          <t>المرجع والإدارة</t>
        </is>
      </c>
      <c r="C250" s="5" t="n">
        <v>14</v>
      </c>
      <c r="D250" s="6" t="inlineStr">
        <is>
          <t>سجل الحركة المالية</t>
        </is>
      </c>
      <c r="E250" s="6" t="inlineStr">
        <is>
          <t>مساحةُ عملي ولوحتي</t>
        </is>
      </c>
      <c r="F250" s="6" t="inlineStr">
        <is>
          <t>لوحة المدير المالي (cfo_board.php)</t>
        </is>
      </c>
      <c r="G250" s="6" t="inlineStr">
        <is>
          <t>fin_approvals · —</t>
        </is>
      </c>
      <c r="H250" s="6" t="inlineStr">
        <is>
          <t>— تقارير</t>
        </is>
      </c>
      <c r="I250" s="6" t="inlineStr">
        <is>
          <t>المالية والخزينة</t>
        </is>
      </c>
      <c r="J250" s="6" t="inlineStr">
        <is>
          <t>◆ ضمنَ سقفِه — وما فوقَه للرئيسِ التنفيذيِّ حصرًا</t>
        </is>
      </c>
      <c r="K250" s="6" t="inlineStr">
        <is>
          <t>المالية والخزينةُ والرئيس · —</t>
        </is>
      </c>
      <c r="L250" s="5" t="inlineStr">
        <is>
          <t>نعم — أثرٌ ماليٌّ تُحوِّله المالية</t>
        </is>
      </c>
    </row>
    <row r="251">
      <c r="A251" s="8" t="inlineStr">
        <is>
          <t>المالية والخزينة</t>
        </is>
      </c>
      <c r="B251" s="7" t="inlineStr">
        <is>
          <t>المرجع والإدارة</t>
        </is>
      </c>
      <c r="C251" s="7" t="n">
        <v>15</v>
      </c>
      <c r="D251" s="8" t="inlineStr">
        <is>
          <t>الميزانية ومؤشرات الأداء</t>
        </is>
      </c>
      <c r="E251" s="8" t="inlineStr">
        <is>
          <t>الميزانية والإنجاز</t>
        </is>
      </c>
      <c r="F251" s="8" t="inlineStr">
        <is>
          <t>إنجاز الإدارة (dept_achievement.php)</t>
        </is>
      </c>
      <c r="G251" s="8" t="inlineStr">
        <is>
          <t>export_log</t>
        </is>
      </c>
      <c r="H251" s="8" t="inlineStr">
        <is>
          <t>◆ انتقالُ حالةٍ بلا مستندٍ رسمي</t>
        </is>
      </c>
      <c r="I251" s="8" t="inlineStr">
        <is>
          <t>الرئيس التنفيذي</t>
        </is>
      </c>
      <c r="J251" s="8" t="inlineStr">
        <is>
          <t>الملفُّ يُصدَّر بنطاق المستخدم وحدَه</t>
        </is>
      </c>
      <c r="K251" s="8" t="inlineStr">
        <is>
          <t>الحوكمة</t>
        </is>
      </c>
      <c r="L251" s="7" t="inlineStr">
        <is>
          <t>لا</t>
        </is>
      </c>
    </row>
    <row r="252">
      <c r="A252" s="6" t="inlineStr">
        <is>
          <t>المالية والخزينة</t>
        </is>
      </c>
      <c r="B252" s="5" t="inlineStr">
        <is>
          <t>المرجع والإدارة</t>
        </is>
      </c>
      <c r="C252" s="5" t="n">
        <v>15</v>
      </c>
      <c r="D252" s="6" t="inlineStr">
        <is>
          <t>الميزانية ومؤشرات الأداء</t>
        </is>
      </c>
      <c r="E252" s="6" t="inlineStr">
        <is>
          <t>الميزانية والإنجاز</t>
        </is>
      </c>
      <c r="F252" s="6" t="inlineStr">
        <is>
          <t>مركز التقارير (reports_index.php)</t>
        </is>
      </c>
      <c r="G252" s="6" t="inlineStr">
        <is>
          <t>export_log</t>
        </is>
      </c>
      <c r="H252" s="6" t="inlineStr">
        <is>
          <t>◆ انتقالُ حالةٍ بلا مستندٍ رسمي</t>
        </is>
      </c>
      <c r="I252" s="6" t="inlineStr">
        <is>
          <t>مدير الموقع</t>
        </is>
      </c>
      <c r="J252" s="6" t="inlineStr">
        <is>
          <t>الملفُّ يُصدَّر بنطاق المستخدم وحدَه</t>
        </is>
      </c>
      <c r="K252" s="6" t="inlineStr">
        <is>
          <t>الحوكمة</t>
        </is>
      </c>
      <c r="L252" s="5" t="inlineStr">
        <is>
          <t>لا</t>
        </is>
      </c>
    </row>
    <row r="253">
      <c r="A253" s="12" t="inlineStr">
        <is>
          <t>الموارد البشرية</t>
        </is>
      </c>
    </row>
    <row r="254">
      <c r="A254" s="6" t="inlineStr">
        <is>
          <t>الموارد البشرية</t>
        </is>
      </c>
      <c r="B254" s="5" t="inlineStr">
        <is>
          <t>مركز العمل</t>
        </is>
      </c>
      <c r="C254" s="5" t="n">
        <v>0</v>
      </c>
      <c r="D254" s="6" t="inlineStr">
        <is>
          <t>مركز العمل</t>
        </is>
      </c>
      <c r="E254" s="6" t="inlineStr">
        <is>
          <t>مساحتي الشخصية</t>
        </is>
      </c>
      <c r="F254" s="6" t="inlineStr">
        <is>
          <t>مهامي (my_tasks.php)</t>
        </is>
      </c>
      <c r="G254" s="6" t="inlineStr">
        <is>
          <t>tasks</t>
        </is>
      </c>
      <c r="H254" s="6" t="inlineStr">
        <is>
          <t>◆ انتقالُ حالةٍ بلا مستندٍ رسمي</t>
        </is>
      </c>
      <c r="I254" s="6" t="inlineStr">
        <is>
          <t>—</t>
        </is>
      </c>
      <c r="J254" s="6" t="inlineStr">
        <is>
          <t>المهمةُ تُقفل</t>
        </is>
      </c>
      <c r="K254" s="6" t="inlineStr">
        <is>
          <t>المسارُ التالي</t>
        </is>
      </c>
      <c r="L254" s="5" t="inlineStr">
        <is>
          <t>لا</t>
        </is>
      </c>
    </row>
    <row r="255">
      <c r="A255" s="8" t="inlineStr">
        <is>
          <t>الموارد البشرية</t>
        </is>
      </c>
      <c r="B255" s="7" t="inlineStr">
        <is>
          <t>مركز العمل</t>
        </is>
      </c>
      <c r="C255" s="7" t="n">
        <v>0</v>
      </c>
      <c r="D255" s="8" t="inlineStr">
        <is>
          <t>مركز العمل</t>
        </is>
      </c>
      <c r="E255" s="8" t="inlineStr">
        <is>
          <t>مساحتي الشخصية</t>
        </is>
      </c>
      <c r="F255" s="8" t="inlineStr">
        <is>
          <t>إنجازي (my_achievement.php)</t>
        </is>
      </c>
      <c r="G255" s="8" t="inlineStr">
        <is>
          <t>—</t>
        </is>
      </c>
      <c r="H255" s="8" t="inlineStr">
        <is>
          <t>◆ انتقالُ حالةٍ بلا مستندٍ رسمي</t>
        </is>
      </c>
      <c r="I255" s="8" t="inlineStr">
        <is>
          <t>—</t>
        </is>
      </c>
      <c r="J255" s="8" t="inlineStr">
        <is>
          <t>يُعاد الحسابُ للمدى: يومًا أو أسبوعًا أو شهرًا أو سنةً أو بتاريخين</t>
        </is>
      </c>
      <c r="K255" s="8" t="inlineStr">
        <is>
          <t>—</t>
        </is>
      </c>
      <c r="L255" s="7" t="inlineStr">
        <is>
          <t>لا</t>
        </is>
      </c>
    </row>
    <row r="256">
      <c r="A256" s="6" t="inlineStr">
        <is>
          <t>الموارد البشرية</t>
        </is>
      </c>
      <c r="B256" s="5" t="inlineStr">
        <is>
          <t>مركز العمل</t>
        </is>
      </c>
      <c r="C256" s="5" t="n">
        <v>0</v>
      </c>
      <c r="D256" s="6" t="inlineStr">
        <is>
          <t>مركز العمل</t>
        </is>
      </c>
      <c r="E256" s="6" t="inlineStr">
        <is>
          <t>مساحتي الشخصية</t>
        </is>
      </c>
      <c r="F256" s="6" t="inlineStr">
        <is>
          <t>بوابتي (my_portal.php)</t>
        </is>
      </c>
      <c r="G256" s="6" t="inlineStr">
        <is>
          <t>—</t>
        </is>
      </c>
      <c r="H256" s="6" t="inlineStr">
        <is>
          <t>◆ انتقالُ حالةٍ بلا مستندٍ رسمي</t>
        </is>
      </c>
      <c r="I256" s="6" t="inlineStr">
        <is>
          <t>—</t>
        </is>
      </c>
      <c r="J256" s="6" t="inlineStr">
        <is>
          <t>تُصيَّر المكوّناتُ التي منحته إياها الحوكمةُ وحدَها</t>
        </is>
      </c>
      <c r="K256" s="6" t="inlineStr">
        <is>
          <t>—</t>
        </is>
      </c>
      <c r="L256" s="5" t="inlineStr">
        <is>
          <t>لا</t>
        </is>
      </c>
    </row>
    <row r="257">
      <c r="A257" s="8" t="inlineStr">
        <is>
          <t>الموارد البشرية</t>
        </is>
      </c>
      <c r="B257" s="7" t="inlineStr">
        <is>
          <t>مركز العمل</t>
        </is>
      </c>
      <c r="C257" s="7" t="n">
        <v>0</v>
      </c>
      <c r="D257" s="8" t="inlineStr">
        <is>
          <t>مركز العمل</t>
        </is>
      </c>
      <c r="E257" s="8" t="inlineStr">
        <is>
          <t>مساحتي الشخصية</t>
        </is>
      </c>
      <c r="F257" s="8" t="inlineStr">
        <is>
          <t>طلباتي (my_requests.php)</t>
        </is>
      </c>
      <c r="G257" s="8" t="inlineStr">
        <is>
          <t>requests</t>
        </is>
      </c>
      <c r="H257" s="8" t="inlineStr">
        <is>
          <t>◆ انتقالُ حالةٍ بلا مستندٍ رسمي</t>
        </is>
      </c>
      <c r="I257" s="8" t="inlineStr">
        <is>
          <t>—</t>
        </is>
      </c>
      <c r="J257" s="8" t="inlineStr">
        <is>
          <t>الطلبُ يدخل صندوقَ اعتماد المعنيّ بمساره — ويظهر في «طلباتي» بحالته</t>
        </is>
      </c>
      <c r="K257" s="8" t="inlineStr">
        <is>
          <t>الإدارةُ المعنية · الموارد</t>
        </is>
      </c>
      <c r="L257" s="7" t="inlineStr">
        <is>
          <t>لا</t>
        </is>
      </c>
    </row>
    <row r="258">
      <c r="A258" s="6" t="inlineStr">
        <is>
          <t>الموارد البشرية</t>
        </is>
      </c>
      <c r="B258" s="5" t="inlineStr">
        <is>
          <t>مركز العمل</t>
        </is>
      </c>
      <c r="C258" s="5" t="n">
        <v>0</v>
      </c>
      <c r="D258" s="6" t="inlineStr">
        <is>
          <t>مركز العمل</t>
        </is>
      </c>
      <c r="E258" s="6" t="inlineStr">
        <is>
          <t>مساحتي الشخصية</t>
        </is>
      </c>
      <c r="F258" s="6" t="inlineStr">
        <is>
          <t>المراسلات (messages.php)</t>
        </is>
      </c>
      <c r="G258" s="6" t="inlineStr">
        <is>
          <t>messages</t>
        </is>
      </c>
      <c r="H258" s="6" t="inlineStr">
        <is>
          <t>◆ انتقالُ حالةٍ بلا مستندٍ رسمي</t>
        </is>
      </c>
      <c r="I258" s="6" t="inlineStr">
        <is>
          <t>—</t>
        </is>
      </c>
      <c r="J258" s="6" t="inlineStr">
        <is>
          <t>المراسلةُ تصل بمرجعها إن ارتبطت بمعاملةٍ — ولا تُغني عن البلاغ ولا الطلب</t>
        </is>
      </c>
      <c r="K258" s="6" t="inlineStr">
        <is>
          <t>المستقبِل</t>
        </is>
      </c>
      <c r="L258" s="5" t="inlineStr">
        <is>
          <t>لا</t>
        </is>
      </c>
    </row>
    <row r="259">
      <c r="A259" s="8" t="inlineStr">
        <is>
          <t>الموارد البشرية</t>
        </is>
      </c>
      <c r="B259" s="7" t="inlineStr">
        <is>
          <t>مركز العمل</t>
        </is>
      </c>
      <c r="C259" s="7" t="n">
        <v>1</v>
      </c>
      <c r="D259" s="8" t="inlineStr">
        <is>
          <t>البلاغات والمهل</t>
        </is>
      </c>
      <c r="E259" s="8" t="inlineStr">
        <is>
          <t>المتابعة والبلاغات</t>
        </is>
      </c>
      <c r="F259" s="8" t="inlineStr">
        <is>
          <t>بلاغات إدارتي (tickets_dept.php)</t>
        </is>
      </c>
      <c r="G259" s="8" t="inlineStr">
        <is>
          <t>tickets.state</t>
        </is>
      </c>
      <c r="H259" s="8" t="inlineStr">
        <is>
          <t>◆ انتقالُ حالةٍ بلا مستندٍ رسمي</t>
        </is>
      </c>
      <c r="I259" s="8" t="inlineStr">
        <is>
          <t>مدير الموقع</t>
        </is>
      </c>
      <c r="J259" s="8" t="inlineStr">
        <is>
          <t>مهلةُ الاستجابة تتوقف</t>
        </is>
      </c>
      <c r="K259" s="8" t="inlineStr">
        <is>
          <t>المبلِّغُ · المركز · مركزُ البلاغات</t>
        </is>
      </c>
      <c r="L259" s="7" t="inlineStr">
        <is>
          <t>لا</t>
        </is>
      </c>
    </row>
    <row r="260">
      <c r="A260" s="6" t="inlineStr">
        <is>
          <t>الموارد البشرية</t>
        </is>
      </c>
      <c r="B260" s="5" t="inlineStr">
        <is>
          <t>مركز العمل</t>
        </is>
      </c>
      <c r="C260" s="5" t="n">
        <v>1</v>
      </c>
      <c r="D260" s="6" t="inlineStr">
        <is>
          <t>البلاغات والمهل</t>
        </is>
      </c>
      <c r="E260" s="6" t="inlineStr">
        <is>
          <t>المتابعة والبلاغات</t>
        </is>
      </c>
      <c r="F260" s="6" t="inlineStr">
        <is>
          <t>أبلغ عن مشكلة من هذه الشاشة (ticket_open.php)</t>
        </is>
      </c>
      <c r="G260" s="6" t="inlineStr">
        <is>
          <t>tickets</t>
        </is>
      </c>
      <c r="H260" s="6" t="inlineStr">
        <is>
          <t>◆ انتقالُ حالةٍ بلا مستندٍ رسمي</t>
        </is>
      </c>
      <c r="I260" s="6" t="inlineStr">
        <is>
          <t>مدير الموقع</t>
        </is>
      </c>
      <c r="J260" s="6" t="inlineStr">
        <is>
          <t>تذكرةٌ مصنَّفةٌ موجَّهةٌ آليًّا</t>
        </is>
      </c>
      <c r="K260" s="6" t="inlineStr">
        <is>
          <t>مركزُ البلاغات · الإدارةُ المختصة</t>
        </is>
      </c>
      <c r="L260" s="5" t="inlineStr">
        <is>
          <t>لا</t>
        </is>
      </c>
    </row>
    <row r="261">
      <c r="A261" s="8" t="inlineStr">
        <is>
          <t>الموارد البشرية</t>
        </is>
      </c>
      <c r="B261" s="7" t="inlineStr">
        <is>
          <t>مركز العمل</t>
        </is>
      </c>
      <c r="C261" s="7" t="n">
        <v>1</v>
      </c>
      <c r="D261" s="8" t="inlineStr">
        <is>
          <t>البلاغات والمهل</t>
        </is>
      </c>
      <c r="E261" s="8" t="inlineStr">
        <is>
          <t>المتابعة والبلاغات</t>
        </is>
      </c>
      <c r="F261" s="8" t="inlineStr">
        <is>
          <t>صندوق ما ينتظر اعتمادي (approvals_inbox.php)</t>
        </is>
      </c>
      <c r="G261" s="8" t="inlineStr">
        <is>
          <t>approvals</t>
        </is>
      </c>
      <c r="H261" s="8" t="inlineStr">
        <is>
          <t>◆ انتقالُ حالةٍ بلا مستندٍ رسمي</t>
        </is>
      </c>
      <c r="I261" s="8" t="inlineStr">
        <is>
          <t>مدير الموقع</t>
        </is>
      </c>
      <c r="J261" s="8" t="inlineStr">
        <is>
          <t>المستندُ ينتقل</t>
        </is>
      </c>
      <c r="K261" s="8" t="inlineStr">
        <is>
          <t>الحلقةُ التالية · المُنشئ</t>
        </is>
      </c>
      <c r="L261" s="7" t="inlineStr">
        <is>
          <t>لا</t>
        </is>
      </c>
    </row>
    <row r="262">
      <c r="A262" s="6" t="inlineStr">
        <is>
          <t>الموارد البشرية</t>
        </is>
      </c>
      <c r="B262" s="5" t="inlineStr">
        <is>
          <t>دورة الإدارة</t>
        </is>
      </c>
      <c r="C262" s="5" t="n">
        <v>2</v>
      </c>
      <c r="D262" s="6" t="inlineStr">
        <is>
          <t>التوظيف والتعيين</t>
        </is>
      </c>
      <c r="E262" s="6" t="inlineStr">
        <is>
          <t>التوظيف</t>
        </is>
      </c>
      <c r="F262" s="6" t="inlineStr">
        <is>
          <t>التوظيف من الشاغر إلى المباشرة (recruitment.php)</t>
        </is>
      </c>
      <c r="G262" s="6" t="inlineStr">
        <is>
          <t>offers</t>
        </is>
      </c>
      <c r="H262" s="6" t="inlineStr">
        <is>
          <t>مشغّل مكوَّد بعقدٍ ساري</t>
        </is>
      </c>
      <c r="I262" s="6" t="inlineStr">
        <is>
          <t>مدير القوى</t>
        </is>
      </c>
      <c r="J262" s="6" t="inlineStr">
        <is>
          <t>العرضُ يُوثَّق بمكوّناته</t>
        </is>
      </c>
      <c r="K262" s="6" t="inlineStr">
        <is>
          <t>الموارد</t>
        </is>
      </c>
      <c r="L262" s="5" t="inlineStr">
        <is>
          <t>لا</t>
        </is>
      </c>
    </row>
    <row r="263">
      <c r="A263" s="8" t="inlineStr">
        <is>
          <t>الموارد البشرية</t>
        </is>
      </c>
      <c r="B263" s="7" t="inlineStr">
        <is>
          <t>دورة الإدارة</t>
        </is>
      </c>
      <c r="C263" s="7" t="n">
        <v>3</v>
      </c>
      <c r="D263" s="8" t="inlineStr">
        <is>
          <t>ملف الموظف وعقوده</t>
        </is>
      </c>
      <c r="E263" s="8" t="inlineStr">
        <is>
          <t>سجل الموظفين</t>
        </is>
      </c>
      <c r="F263" s="8" t="inlineStr">
        <is>
          <t>سجل الموظفين (employees.php)</t>
        </is>
      </c>
      <c r="G263" s="8" t="inlineStr">
        <is>
          <t>employees</t>
        </is>
      </c>
      <c r="H263" s="8" t="inlineStr">
        <is>
          <t>عقد موظف · محضر مباشرة · مشغّل مكوَّد بعقدٍ ساري</t>
        </is>
      </c>
      <c r="I263" s="8" t="inlineStr">
        <is>
          <t>الرئيس التنفيذي</t>
        </is>
      </c>
      <c r="J263" s="8" t="inlineStr">
        <is>
          <t>شخصٌ في سجل الهوية</t>
        </is>
      </c>
      <c r="K263" s="8" t="inlineStr">
        <is>
          <t>الحوكمة · القوى</t>
        </is>
      </c>
      <c r="L263" s="7" t="inlineStr">
        <is>
          <t>لا</t>
        </is>
      </c>
    </row>
    <row r="264">
      <c r="A264" s="6" t="inlineStr">
        <is>
          <t>الموارد البشرية</t>
        </is>
      </c>
      <c r="B264" s="5" t="inlineStr">
        <is>
          <t>دورة الإدارة</t>
        </is>
      </c>
      <c r="C264" s="5" t="n">
        <v>3</v>
      </c>
      <c r="D264" s="6" t="inlineStr">
        <is>
          <t>ملف الموظف وعقوده</t>
        </is>
      </c>
      <c r="E264" s="6" t="inlineStr">
        <is>
          <t>العقود الإدارية السنوية</t>
        </is>
      </c>
      <c r="F264" s="6" t="inlineStr">
        <is>
          <t>عقود الموظفين (emp_contracts.php)</t>
        </is>
      </c>
      <c r="G264" s="6" t="inlineStr">
        <is>
          <t>employee_contracts</t>
        </is>
      </c>
      <c r="H264" s="6" t="inlineStr">
        <is>
          <t>عقد موظف · محضر مباشرة · مشغّل مكوَّد بعقدٍ ساري</t>
        </is>
      </c>
      <c r="I264" s="6" t="inlineStr">
        <is>
          <t>الرئيس التنفيذي</t>
        </is>
      </c>
      <c r="J264" s="6" t="inlineStr">
        <is>
          <t>نموذجُ الأجر ومكوّناتُه تصير أساسَ المسيّر</t>
        </is>
      </c>
      <c r="K264" s="6" t="inlineStr">
        <is>
          <t>الموارد · القوى · المالية</t>
        </is>
      </c>
      <c r="L264" s="5" t="inlineStr">
        <is>
          <t>نعم — أثرٌ ماليٌّ تُحوِّله المالية</t>
        </is>
      </c>
    </row>
    <row r="265">
      <c r="A265" s="8" t="inlineStr">
        <is>
          <t>الموارد البشرية</t>
        </is>
      </c>
      <c r="B265" s="7" t="inlineStr">
        <is>
          <t>دورة الإدارة</t>
        </is>
      </c>
      <c r="C265" s="7" t="n">
        <v>3</v>
      </c>
      <c r="D265" s="8" t="inlineStr">
        <is>
          <t>ملف الموظف وعقوده</t>
        </is>
      </c>
      <c r="E265" s="8" t="inlineStr">
        <is>
          <t>العقود المشروعية المؤقتة</t>
        </is>
      </c>
      <c r="F265" s="8" t="inlineStr">
        <is>
          <t>عقود المشاريع المؤقتة (project_contracts.php)</t>
        </is>
      </c>
      <c r="G265" s="8" t="inlineStr">
        <is>
          <t>project_contracts · project_contracts.state</t>
        </is>
      </c>
      <c r="H265" s="8" t="inlineStr">
        <is>
          <t>عقد موظف · محضر مباشرة · مشغّل مكوَّد بعقدٍ ساري</t>
        </is>
      </c>
      <c r="I265" s="8" t="inlineStr">
        <is>
          <t>مدير القوى</t>
        </is>
      </c>
      <c r="J265" s="8" t="inlineStr">
        <is>
          <t>العقدُ يبدأ من تاريخ التعاقد وينتهي بأولِ محفّزٍ يقع: انتهاءُ مدته</t>
        </is>
      </c>
      <c r="K265" s="8" t="inlineStr">
        <is>
          <t>القوى · التشغيل · المالية · الموارد · القوى · التشغيل · المالية</t>
        </is>
      </c>
      <c r="L265" s="7" t="inlineStr">
        <is>
          <t>لا</t>
        </is>
      </c>
    </row>
    <row r="266">
      <c r="A266" s="6" t="inlineStr">
        <is>
          <t>الموارد البشرية</t>
        </is>
      </c>
      <c r="B266" s="5" t="inlineStr">
        <is>
          <t>دورة الإدارة</t>
        </is>
      </c>
      <c r="C266" s="5" t="n">
        <v>3</v>
      </c>
      <c r="D266" s="6" t="inlineStr">
        <is>
          <t>ملف الموظف وعقوده</t>
        </is>
      </c>
      <c r="E266" s="6" t="inlineStr">
        <is>
          <t>الحسابات</t>
        </is>
      </c>
      <c r="F266" s="6" t="inlineStr">
        <is>
          <t>حسابات المستخدمين (users.php)</t>
        </is>
      </c>
      <c r="G266" s="6" t="inlineStr">
        <is>
          <t>users</t>
        </is>
      </c>
      <c r="H266" s="6" t="inlineStr">
        <is>
          <t>عقد موظف · محضر مباشرة · مشغّل مكوَّد بعقدٍ ساري</t>
        </is>
      </c>
      <c r="I266" s="6" t="inlineStr">
        <is>
          <t>الرئيس التنفيذي</t>
        </is>
      </c>
      <c r="J266" s="6" t="inlineStr">
        <is>
          <t>حسابٌ واحدٌ للشخص بصفاته</t>
        </is>
      </c>
      <c r="K266" s="6" t="inlineStr">
        <is>
          <t>الحوكمة · الموارد</t>
        </is>
      </c>
      <c r="L266" s="5" t="inlineStr">
        <is>
          <t>لا</t>
        </is>
      </c>
    </row>
    <row r="267">
      <c r="A267" s="8" t="inlineStr">
        <is>
          <t>الموارد البشرية</t>
        </is>
      </c>
      <c r="B267" s="7" t="inlineStr">
        <is>
          <t>دورة الإدارة</t>
        </is>
      </c>
      <c r="C267" s="7" t="n">
        <v>3</v>
      </c>
      <c r="D267" s="8" t="inlineStr">
        <is>
          <t>ملف الموظف وعقوده</t>
        </is>
      </c>
      <c r="E267" s="8" t="inlineStr">
        <is>
          <t>الوثائق</t>
        </is>
      </c>
      <c r="F267" s="8" t="inlineStr">
        <is>
          <t>وثائق المعدات والمشغّلين (equip_docs.php)</t>
        </is>
      </c>
      <c r="G267" s="8" t="inlineStr">
        <is>
          <t>equipment_docs.expired</t>
        </is>
      </c>
      <c r="H267" s="8" t="inlineStr">
        <is>
          <t>عقد موظف · محضر مباشرة · مشغّل مكوَّد بعقدٍ ساري</t>
        </is>
      </c>
      <c r="I267" s="8" t="inlineStr">
        <is>
          <t>مدير الموقع</t>
        </is>
      </c>
      <c r="J267" s="8" t="inlineStr">
        <is>
          <t>الحارسُ يمنع التخصيصَ والتشغيل</t>
        </is>
      </c>
      <c r="K267" s="8" t="inlineStr">
        <is>
          <t>التشغيل · الموقع · الأسطول · النقل</t>
        </is>
      </c>
      <c r="L267" s="7" t="inlineStr">
        <is>
          <t>لا</t>
        </is>
      </c>
    </row>
    <row r="268">
      <c r="A268" s="6" t="inlineStr">
        <is>
          <t>الموارد البشرية</t>
        </is>
      </c>
      <c r="B268" s="5" t="inlineStr">
        <is>
          <t>دورة الإدارة</t>
        </is>
      </c>
      <c r="C268" s="5" t="n">
        <v>4</v>
      </c>
      <c r="D268" s="6" t="inlineStr">
        <is>
          <t>التكليف والأداء</t>
        </is>
      </c>
      <c r="E268" s="6" t="inlineStr">
        <is>
          <t>المشغّلون والتكليف</t>
        </is>
      </c>
      <c r="F268" s="6" t="inlineStr">
        <is>
          <t>سجل المشغّلين (operators.php)</t>
        </is>
      </c>
      <c r="G268" s="6" t="inlineStr">
        <is>
          <t>operators · operators.state</t>
        </is>
      </c>
      <c r="H268" s="6" t="inlineStr">
        <is>
          <t>◆ انتقالُ حالةٍ بلا مستندٍ رسمي</t>
        </is>
      </c>
      <c r="I268" s="6" t="inlineStr">
        <is>
          <t>مدير الموقع</t>
        </is>
      </c>
      <c r="J268" s="6" t="inlineStr">
        <is>
          <t>الرقمُ يُربط بالشخص ولا يُعاد استعمالُه</t>
        </is>
      </c>
      <c r="K268" s="6" t="inlineStr">
        <is>
          <t>التشغيل · الموقع · الموارد · الموارد · التشغيل · الموردون</t>
        </is>
      </c>
      <c r="L268" s="5" t="inlineStr">
        <is>
          <t>لا</t>
        </is>
      </c>
    </row>
    <row r="269">
      <c r="A269" s="8" t="inlineStr">
        <is>
          <t>الموارد البشرية</t>
        </is>
      </c>
      <c r="B269" s="7" t="inlineStr">
        <is>
          <t>دورة الإدارة</t>
        </is>
      </c>
      <c r="C269" s="7" t="n">
        <v>4</v>
      </c>
      <c r="D269" s="8" t="inlineStr">
        <is>
          <t>التكليف والأداء</t>
        </is>
      </c>
      <c r="E269" s="8" t="inlineStr">
        <is>
          <t>المشغّلون والتكليف</t>
        </is>
      </c>
      <c r="F269" s="8" t="inlineStr">
        <is>
          <t>تكليف المشغّل على المعدة (op_assign.php)</t>
        </is>
      </c>
      <c r="G269" s="8" t="inlineStr">
        <is>
          <t>operator_assignments</t>
        </is>
      </c>
      <c r="H269" s="8" t="inlineStr">
        <is>
          <t>◆ انتقالُ حالةٍ بلا مستندٍ رسمي</t>
        </is>
      </c>
      <c r="I269" s="8" t="inlineStr">
        <is>
          <t>مدير الموقع</t>
        </is>
      </c>
      <c r="J269" s="8" t="inlineStr">
        <is>
          <t>الحارسُ يفحص التأهيلَ والرخصةَ</t>
        </is>
      </c>
      <c r="K269" s="8" t="inlineStr">
        <is>
          <t>التشغيل · الموقع · الأسطول · الموارد</t>
        </is>
      </c>
      <c r="L269" s="7" t="inlineStr">
        <is>
          <t>لا</t>
        </is>
      </c>
    </row>
    <row r="270">
      <c r="A270" s="6" t="inlineStr">
        <is>
          <t>الموارد البشرية</t>
        </is>
      </c>
      <c r="B270" s="5" t="inlineStr">
        <is>
          <t>دورة الإدارة</t>
        </is>
      </c>
      <c r="C270" s="5" t="n">
        <v>4</v>
      </c>
      <c r="D270" s="6" t="inlineStr">
        <is>
          <t>التكليف والأداء</t>
        </is>
      </c>
      <c r="E270" s="6" t="inlineStr">
        <is>
          <t>المشغّلون والتكليف</t>
        </is>
      </c>
      <c r="F270" s="6" t="inlineStr">
        <is>
          <t>تأهيل المشغّلين على أنواع المعدات (op_qual.php)</t>
        </is>
      </c>
      <c r="G270" s="6" t="inlineStr">
        <is>
          <t>operator_qualifications</t>
        </is>
      </c>
      <c r="H270" s="6" t="inlineStr">
        <is>
          <t>◆ انتقالُ حالةٍ بلا مستندٍ رسمي</t>
        </is>
      </c>
      <c r="I270" s="6" t="inlineStr">
        <is>
          <t>مدير القوى</t>
        </is>
      </c>
      <c r="J270" s="6" t="inlineStr">
        <is>
          <t>الحارسُ يسمح بتخصيصه على هذا النوع</t>
        </is>
      </c>
      <c r="K270" s="6" t="inlineStr">
        <is>
          <t>التشغيل · الموقع</t>
        </is>
      </c>
      <c r="L270" s="5" t="inlineStr">
        <is>
          <t>لا</t>
        </is>
      </c>
    </row>
    <row r="271">
      <c r="A271" s="8" t="inlineStr">
        <is>
          <t>الموارد البشرية</t>
        </is>
      </c>
      <c r="B271" s="7" t="inlineStr">
        <is>
          <t>دورة الإدارة</t>
        </is>
      </c>
      <c r="C271" s="7" t="n">
        <v>4</v>
      </c>
      <c r="D271" s="8" t="inlineStr">
        <is>
          <t>التكليف والأداء</t>
        </is>
      </c>
      <c r="E271" s="8" t="inlineStr">
        <is>
          <t>الأداء الشهري</t>
        </is>
      </c>
      <c r="F271" s="8" t="inlineStr">
        <is>
          <t>الأداء الشهري للمشغّل (op_monthly.php)</t>
        </is>
      </c>
      <c r="G271" s="8" t="inlineStr">
        <is>
          <t>operator_monthly</t>
        </is>
      </c>
      <c r="H271" s="8" t="inlineStr">
        <is>
          <t>◆ انتقالُ حالةٍ بلا مستندٍ رسمي</t>
        </is>
      </c>
      <c r="I271" s="8" t="inlineStr">
        <is>
          <t>مدير القوى</t>
        </is>
      </c>
      <c r="J271" s="8" t="inlineStr">
        <is>
          <t>أساسُ الحافز يُثبَّت</t>
        </is>
      </c>
      <c r="K271" s="8" t="inlineStr">
        <is>
          <t>الموارد · المالية</t>
        </is>
      </c>
      <c r="L271" s="7" t="inlineStr">
        <is>
          <t>لا</t>
        </is>
      </c>
    </row>
    <row r="272">
      <c r="A272" s="6" t="inlineStr">
        <is>
          <t>الموارد البشرية</t>
        </is>
      </c>
      <c r="B272" s="5" t="inlineStr">
        <is>
          <t>دورة الإدارة</t>
        </is>
      </c>
      <c r="C272" s="5" t="n">
        <v>4</v>
      </c>
      <c r="D272" s="6" t="inlineStr">
        <is>
          <t>التكليف والأداء</t>
        </is>
      </c>
      <c r="E272" s="6" t="inlineStr">
        <is>
          <t>المعدات</t>
        </is>
      </c>
      <c r="F272" s="6" t="inlineStr">
        <is>
          <t>سجل المعدات (equipments.php)</t>
        </is>
      </c>
      <c r="G272" s="6" t="inlineStr">
        <is>
          <t>asset_register · equipments</t>
        </is>
      </c>
      <c r="H272" s="6" t="inlineStr">
        <is>
          <t>◆ انتقالُ حالةٍ بلا مستندٍ رسمي</t>
        </is>
      </c>
      <c r="I272" s="6" t="inlineStr">
        <is>
          <t>مدير الموقع</t>
        </is>
      </c>
      <c r="J272" s="6" t="inlineStr">
        <is>
          <t>كرتٌ بكودٍ دائم</t>
        </is>
      </c>
      <c r="K272" s="6" t="inlineStr">
        <is>
          <t>الصيانة · التشغيل · المالية · التمويل · المالية · التشغيل · الصيانة · التمويل</t>
        </is>
      </c>
      <c r="L272" s="5" t="inlineStr">
        <is>
          <t>نعم — أثرٌ ماليٌّ تُحوِّله المالية</t>
        </is>
      </c>
    </row>
    <row r="273">
      <c r="A273" s="8" t="inlineStr">
        <is>
          <t>الموارد البشرية</t>
        </is>
      </c>
      <c r="B273" s="7" t="inlineStr">
        <is>
          <t>دورة الإدارة</t>
        </is>
      </c>
      <c r="C273" s="7" t="n">
        <v>5</v>
      </c>
      <c r="D273" s="8" t="inlineStr">
        <is>
          <t>الحضور والانصراف</t>
        </is>
      </c>
      <c r="E273" s="8" t="inlineStr">
        <is>
          <t>الحضور</t>
        </is>
      </c>
      <c r="F273" s="8" t="inlineStr">
        <is>
          <t>الحضور والانصراف (attendance.php)</t>
        </is>
      </c>
      <c r="G273" s="8" t="inlineStr">
        <is>
          <t>attendance</t>
        </is>
      </c>
      <c r="H273" s="8" t="inlineStr">
        <is>
          <t>— سجلات</t>
        </is>
      </c>
      <c r="I273" s="8" t="inlineStr">
        <is>
          <t>—</t>
        </is>
      </c>
      <c r="J273" s="8" t="inlineStr">
        <is>
          <t>رمزُ الحالة يحدد خمسةَ آثارٍ مستقلة: الراتبُ والحافزُ والتواجدُ والفوترةُ واستحقاقُ المورد</t>
        </is>
      </c>
      <c r="K273" s="8" t="inlineStr">
        <is>
          <t>الموارد · القوى · المالية</t>
        </is>
      </c>
      <c r="L273" s="7" t="inlineStr">
        <is>
          <t>نعم — أثرٌ ماليٌّ تُحوِّله المالية</t>
        </is>
      </c>
    </row>
    <row r="274">
      <c r="A274" s="6" t="inlineStr">
        <is>
          <t>الموارد البشرية</t>
        </is>
      </c>
      <c r="B274" s="5" t="inlineStr">
        <is>
          <t>دورة الإدارة</t>
        </is>
      </c>
      <c r="C274" s="5" t="n">
        <v>5</v>
      </c>
      <c r="D274" s="6" t="inlineStr">
        <is>
          <t>الحضور والانصراف</t>
        </is>
      </c>
      <c r="E274" s="6" t="inlineStr">
        <is>
          <t>الإجازات والغياب</t>
        </is>
      </c>
      <c r="F274" s="6" t="inlineStr">
        <is>
          <t>الإجازات والغياب (leaves.php)</t>
        </is>
      </c>
      <c r="G274" s="6" t="inlineStr">
        <is>
          <t>leaves</t>
        </is>
      </c>
      <c r="H274" s="6" t="inlineStr">
        <is>
          <t>— سجلات</t>
        </is>
      </c>
      <c r="I274" s="6" t="inlineStr">
        <is>
          <t>—</t>
        </is>
      </c>
      <c r="J274" s="6" t="inlineStr">
        <is>
          <t>الرصيدُ ينقص</t>
        </is>
      </c>
      <c r="K274" s="6" t="inlineStr">
        <is>
          <t>القوى · التشغيل · المالية</t>
        </is>
      </c>
      <c r="L274" s="5" t="inlineStr">
        <is>
          <t>نعم — أثرٌ ماليٌّ تُحوِّله المالية</t>
        </is>
      </c>
    </row>
    <row r="275">
      <c r="A275" s="8" t="inlineStr">
        <is>
          <t>الموارد البشرية</t>
        </is>
      </c>
      <c r="B275" s="7" t="inlineStr">
        <is>
          <t>دورة الإدارة</t>
        </is>
      </c>
      <c r="C275" s="7" t="n">
        <v>5</v>
      </c>
      <c r="D275" s="8" t="inlineStr">
        <is>
          <t>الحضور والانصراف</t>
        </is>
      </c>
      <c r="E275" s="8" t="inlineStr">
        <is>
          <t>التايم شيت</t>
        </is>
      </c>
      <c r="F275" s="8" t="inlineStr">
        <is>
          <t>تسجيل التايم شيت والإنتاج (timesheet.php)</t>
        </is>
      </c>
      <c r="G275" s="8" t="inlineStr">
        <is>
          <t>approval_chain · fin_events</t>
        </is>
      </c>
      <c r="H275" s="8" t="inlineStr">
        <is>
          <t>— سجلات</t>
        </is>
      </c>
      <c r="I275" s="8" t="inlineStr">
        <is>
          <t>مدخل الساعات</t>
        </is>
      </c>
      <c r="J275" s="8" t="inlineStr">
        <is>
          <t>مسودةٌ — لا أثرَ ماليًّا ولا تشغيليًّا</t>
        </is>
      </c>
      <c r="K275" s="8" t="inlineStr">
        <is>
          <t>إدارةُ التشغيل · الأسطول · الصيانة · المالية</t>
        </is>
      </c>
      <c r="L275" s="7" t="inlineStr">
        <is>
          <t>نعم — أثرٌ ماليٌّ تُحوِّله المالية</t>
        </is>
      </c>
    </row>
    <row r="276">
      <c r="A276" s="6" t="inlineStr">
        <is>
          <t>الموارد البشرية</t>
        </is>
      </c>
      <c r="B276" s="5" t="inlineStr">
        <is>
          <t>دورة الإدارة</t>
        </is>
      </c>
      <c r="C276" s="5" t="n">
        <v>6</v>
      </c>
      <c r="D276" s="6" t="inlineStr">
        <is>
          <t>الخصومات والسلف</t>
        </is>
      </c>
      <c r="E276" s="6" t="inlineStr">
        <is>
          <t>الخصومات</t>
        </is>
      </c>
      <c r="F276" s="6" t="inlineStr">
        <is>
          <t>الخصومات والجزاءات (deductions.php)</t>
        </is>
      </c>
      <c r="G276" s="6" t="inlineStr">
        <is>
          <t>deductions.approved</t>
        </is>
      </c>
      <c r="H276" s="6" t="inlineStr">
        <is>
          <t>خصم مقترح ثم معتمد · قرار خصم معتمد</t>
        </is>
      </c>
      <c r="I276" s="6" t="inlineStr">
        <is>
          <t>سلّم الموافقات</t>
        </is>
      </c>
      <c r="J276" s="6" t="inlineStr">
        <is>
          <t>يُرحَّل للمسيّر ببنده ومرجعه — ولا ترحيلَ مباشر</t>
        </is>
      </c>
      <c r="K276" s="6" t="inlineStr">
        <is>
          <t>المالية · الموارد</t>
        </is>
      </c>
      <c r="L276" s="5" t="inlineStr">
        <is>
          <t>نعم — أثرٌ ماليٌّ تُحوِّله المالية</t>
        </is>
      </c>
    </row>
    <row r="277">
      <c r="A277" s="8" t="inlineStr">
        <is>
          <t>الموارد البشرية</t>
        </is>
      </c>
      <c r="B277" s="7" t="inlineStr">
        <is>
          <t>دورة الإدارة</t>
        </is>
      </c>
      <c r="C277" s="7" t="n">
        <v>6</v>
      </c>
      <c r="D277" s="8" t="inlineStr">
        <is>
          <t>الخصومات والسلف</t>
        </is>
      </c>
      <c r="E277" s="8" t="inlineStr">
        <is>
          <t>الخصومات</t>
        </is>
      </c>
      <c r="F277" s="8" t="inlineStr">
        <is>
          <t>خصومات المشغّلين المقترحة (op_deduct.php)</t>
        </is>
      </c>
      <c r="G277" s="8" t="inlineStr">
        <is>
          <t>proposed_deductions</t>
        </is>
      </c>
      <c r="H277" s="8" t="inlineStr">
        <is>
          <t>خصم مقترح ثم معتمد · قرار خصم معتمد</t>
        </is>
      </c>
      <c r="I277" s="8" t="inlineStr">
        <is>
          <t>سلّم الموافقات</t>
        </is>
      </c>
      <c r="J277" s="8" t="inlineStr">
        <is>
          <t>الخصمُ يدخل دورةَ الاعتماد الثلاثية — ولا يُرحَّل للمسيّر قبلها</t>
        </is>
      </c>
      <c r="K277" s="8" t="inlineStr">
        <is>
          <t>الموارد · المالية</t>
        </is>
      </c>
      <c r="L277" s="7" t="inlineStr">
        <is>
          <t>نعم — أثرٌ ماليٌّ تُحوِّله المالية</t>
        </is>
      </c>
    </row>
    <row r="278">
      <c r="A278" s="6" t="inlineStr">
        <is>
          <t>الموارد البشرية</t>
        </is>
      </c>
      <c r="B278" s="5" t="inlineStr">
        <is>
          <t>دورة الإدارة</t>
        </is>
      </c>
      <c r="C278" s="5" t="n">
        <v>6</v>
      </c>
      <c r="D278" s="6" t="inlineStr">
        <is>
          <t>الخصومات والسلف</t>
        </is>
      </c>
      <c r="E278" s="6" t="inlineStr">
        <is>
          <t>السلف والعهد</t>
        </is>
      </c>
      <c r="F278" s="6" t="inlineStr">
        <is>
          <t>السلف والعهد المالية (advances.php)</t>
        </is>
      </c>
      <c r="G278" s="6" t="inlineStr">
        <is>
          <t>advances</t>
        </is>
      </c>
      <c r="H278" s="6" t="inlineStr">
        <is>
          <t>خصم مقترح ثم معتمد · قرار خصم معتمد</t>
        </is>
      </c>
      <c r="I278" s="6" t="inlineStr">
        <is>
          <t>سلّم الموافقات</t>
        </is>
      </c>
      <c r="J278" s="6" t="inlineStr">
        <is>
          <t>جدولُ الاستقطاع يُولَّد</t>
        </is>
      </c>
      <c r="K278" s="6" t="inlineStr">
        <is>
          <t>الموارد · المالية</t>
        </is>
      </c>
      <c r="L278" s="5" t="inlineStr">
        <is>
          <t>نعم — أثرٌ ماليٌّ تُحوِّله المالية</t>
        </is>
      </c>
    </row>
    <row r="279">
      <c r="A279" s="8" t="inlineStr">
        <is>
          <t>الموارد البشرية</t>
        </is>
      </c>
      <c r="B279" s="7" t="inlineStr">
        <is>
          <t>دورة الإدارة</t>
        </is>
      </c>
      <c r="C279" s="7" t="n">
        <v>6</v>
      </c>
      <c r="D279" s="8" t="inlineStr">
        <is>
          <t>الخصومات والسلف</t>
        </is>
      </c>
      <c r="E279" s="8" t="inlineStr">
        <is>
          <t>ما يُعرض للموظف</t>
        </is>
      </c>
      <c r="F279" s="8" t="inlineStr">
        <is>
          <t>من يرى ماذا ومكوّنات البوابة (visibility.php)</t>
        </is>
      </c>
      <c r="G279" s="8" t="inlineStr">
        <is>
          <t>visibility_keys · —</t>
        </is>
      </c>
      <c r="H279" s="8" t="inlineStr">
        <is>
          <t>خصم مقترح ثم معتمد · قرار خصم معتمد</t>
        </is>
      </c>
      <c r="I279" s="8" t="inlineStr">
        <is>
          <t>—</t>
        </is>
      </c>
      <c r="J279" s="8" t="inlineStr">
        <is>
          <t>قوائمُ الإدارات تُعاد بناؤها للأدوار المتأثرة</t>
        </is>
      </c>
      <c r="K279" s="8" t="inlineStr">
        <is>
          <t>كلُّ الإدارات · —</t>
        </is>
      </c>
      <c r="L279" s="7" t="inlineStr">
        <is>
          <t>لا</t>
        </is>
      </c>
    </row>
    <row r="280">
      <c r="A280" s="6" t="inlineStr">
        <is>
          <t>الموارد البشرية</t>
        </is>
      </c>
      <c r="B280" s="5" t="inlineStr">
        <is>
          <t>دورة الإدارة</t>
        </is>
      </c>
      <c r="C280" s="5" t="n">
        <v>7</v>
      </c>
      <c r="D280" s="6" t="inlineStr">
        <is>
          <t>الأجور والمستحقات</t>
        </is>
      </c>
      <c r="E280" s="6" t="inlineStr">
        <is>
          <t>المسيّر</t>
        </is>
      </c>
      <c r="F280" s="6" t="inlineStr">
        <is>
          <t>مسيّر الرواتب (payroll.php)</t>
        </is>
      </c>
      <c r="G280" s="6" t="inlineStr">
        <is>
          <t>payroll</t>
        </is>
      </c>
      <c r="H280" s="6" t="inlineStr">
        <is>
          <t>مسيّر معتمد · أمر دفع</t>
        </is>
      </c>
      <c r="I280" s="6" t="inlineStr">
        <is>
          <t>المالية</t>
        </is>
      </c>
      <c r="J280" s="6" t="inlineStr">
        <is>
          <t>الاستحقاقُ يُقيَّد</t>
        </is>
      </c>
      <c r="K280" s="6" t="inlineStr">
        <is>
          <t>المالية · الموارد · القوى</t>
        </is>
      </c>
      <c r="L280" s="5" t="inlineStr">
        <is>
          <t>نعم — أثرٌ ماليٌّ تُحوِّله المالية</t>
        </is>
      </c>
    </row>
    <row r="281">
      <c r="A281" s="8" t="inlineStr">
        <is>
          <t>الموارد البشرية</t>
        </is>
      </c>
      <c r="B281" s="7" t="inlineStr">
        <is>
          <t>دورة الإدارة</t>
        </is>
      </c>
      <c r="C281" s="7" t="n">
        <v>7</v>
      </c>
      <c r="D281" s="8" t="inlineStr">
        <is>
          <t>الأجور والمستحقات</t>
        </is>
      </c>
      <c r="E281" s="8" t="inlineStr">
        <is>
          <t>طلب الدفع</t>
        </is>
      </c>
      <c r="F281" s="8" t="inlineStr">
        <is>
          <t>طلبات الدفع والسداد (payments.php)</t>
        </is>
      </c>
      <c r="G281" s="8" t="inlineStr">
        <is>
          <t>payment_requests · payments</t>
        </is>
      </c>
      <c r="H281" s="8" t="inlineStr">
        <is>
          <t>مسيّر معتمد · أمر دفع</t>
        </is>
      </c>
      <c r="I281" s="8" t="inlineStr">
        <is>
          <t>—</t>
        </is>
      </c>
      <c r="J281" s="8" t="inlineStr">
        <is>
          <t>الحارسُ يفحص المتاحَ في الميزانية</t>
        </is>
      </c>
      <c r="K281" s="8" t="inlineStr">
        <is>
          <t>المالية · الميزانية · الموردون · التمويل · الموارد · المشتريات</t>
        </is>
      </c>
      <c r="L281" s="7" t="inlineStr">
        <is>
          <t>نعم — أثرٌ ماليٌّ تُحوِّله المالية</t>
        </is>
      </c>
    </row>
    <row r="282">
      <c r="A282" s="6" t="inlineStr">
        <is>
          <t>الموارد البشرية</t>
        </is>
      </c>
      <c r="B282" s="5" t="inlineStr">
        <is>
          <t>دورة الإدارة</t>
        </is>
      </c>
      <c r="C282" s="5" t="n">
        <v>8</v>
      </c>
      <c r="D282" s="6" t="inlineStr">
        <is>
          <t>إنهاء الخدمة</t>
        </is>
      </c>
      <c r="E282" s="6" t="inlineStr">
        <is>
          <t>تقييم الأداء</t>
        </is>
      </c>
      <c r="F282" s="6" t="inlineStr">
        <is>
          <t>تقييم أداء العاملين (worker_evaluation.php)</t>
        </is>
      </c>
      <c r="G282" s="6" t="inlineStr">
        <is>
          <t>worker_evaluations</t>
        </is>
      </c>
      <c r="H282" s="6" t="inlineStr">
        <is>
          <t>تقييم أداء · محضر تصفية</t>
        </is>
      </c>
      <c r="I282" s="6" t="inlineStr">
        <is>
          <t>الموارد البشرية</t>
        </is>
      </c>
      <c r="J282" s="6" t="inlineStr">
        <is>
          <t>التقييمُ يدخل الملفَّ الوظيفي</t>
        </is>
      </c>
      <c r="K282" s="6" t="inlineStr">
        <is>
          <t>الموارد · القوى</t>
        </is>
      </c>
      <c r="L282" s="5" t="inlineStr">
        <is>
          <t>لا</t>
        </is>
      </c>
    </row>
    <row r="283">
      <c r="A283" s="8" t="inlineStr">
        <is>
          <t>الموارد البشرية</t>
        </is>
      </c>
      <c r="B283" s="7" t="inlineStr">
        <is>
          <t>دورة الإدارة</t>
        </is>
      </c>
      <c r="C283" s="7" t="n">
        <v>8</v>
      </c>
      <c r="D283" s="8" t="inlineStr">
        <is>
          <t>إنهاء الخدمة</t>
        </is>
      </c>
      <c r="E283" s="8" t="inlineStr">
        <is>
          <t>تصفية إنهاء الخدمة</t>
        </is>
      </c>
      <c r="F283" s="8" t="inlineStr">
        <is>
          <t>تصفية إنهاء خدمة موظف (final_settlement.php)</t>
        </is>
      </c>
      <c r="G283" s="8" t="inlineStr">
        <is>
          <t>final_settlement</t>
        </is>
      </c>
      <c r="H283" s="8" t="inlineStr">
        <is>
          <t>تقييم أداء · محضر تصفية</t>
        </is>
      </c>
      <c r="I283" s="8" t="inlineStr">
        <is>
          <t>الموارد البشرية</t>
        </is>
      </c>
      <c r="J283" s="8" t="inlineStr">
        <is>
          <t>المستحقُّ يُسدَّد صافيًا</t>
        </is>
      </c>
      <c r="K283" s="8" t="inlineStr">
        <is>
          <t>الموارد · المالية · المخازن · الحوكمة</t>
        </is>
      </c>
      <c r="L283" s="7" t="inlineStr">
        <is>
          <t>لا</t>
        </is>
      </c>
    </row>
    <row r="284">
      <c r="A284" s="6" t="inlineStr">
        <is>
          <t>الموارد البشرية</t>
        </is>
      </c>
      <c r="B284" s="5" t="inlineStr">
        <is>
          <t>المرجع والإدارة</t>
        </is>
      </c>
      <c r="C284" s="5" t="n">
        <v>9</v>
      </c>
      <c r="D284" s="6" t="inlineStr">
        <is>
          <t>الميزانية ومؤشرات الأداء</t>
        </is>
      </c>
      <c r="E284" s="6" t="inlineStr">
        <is>
          <t>الميزانية والإنجاز</t>
        </is>
      </c>
      <c r="F284" s="6" t="inlineStr">
        <is>
          <t>ميزانية إدارتي (budget_dept.php)</t>
        </is>
      </c>
      <c r="G284" s="6" t="inlineStr">
        <is>
          <t>budget_change_requests</t>
        </is>
      </c>
      <c r="H284" s="6" t="inlineStr">
        <is>
          <t>◆ انتقالُ حالةٍ بلا مستندٍ رسمي</t>
        </is>
      </c>
      <c r="I284" s="6" t="inlineStr">
        <is>
          <t>مدير الموقع</t>
        </is>
      </c>
      <c r="J284" s="6" t="inlineStr">
        <is>
          <t>الطلبُ يدخل سلّمَ الاعتماد ببيان أثره — ولا يُعدَّل السقفُ قبل الاعتماد</t>
        </is>
      </c>
      <c r="K284" s="6" t="inlineStr">
        <is>
          <t>المالية</t>
        </is>
      </c>
      <c r="L284" s="5" t="inlineStr">
        <is>
          <t>لا</t>
        </is>
      </c>
    </row>
    <row r="285">
      <c r="A285" s="8" t="inlineStr">
        <is>
          <t>الموارد البشرية</t>
        </is>
      </c>
      <c r="B285" s="7" t="inlineStr">
        <is>
          <t>المرجع والإدارة</t>
        </is>
      </c>
      <c r="C285" s="7" t="n">
        <v>9</v>
      </c>
      <c r="D285" s="8" t="inlineStr">
        <is>
          <t>الميزانية ومؤشرات الأداء</t>
        </is>
      </c>
      <c r="E285" s="8" t="inlineStr">
        <is>
          <t>الميزانية والإنجاز</t>
        </is>
      </c>
      <c r="F285" s="8" t="inlineStr">
        <is>
          <t>إنجاز الإدارة (dept_achievement.php)</t>
        </is>
      </c>
      <c r="G285" s="8" t="inlineStr">
        <is>
          <t>export_log</t>
        </is>
      </c>
      <c r="H285" s="8" t="inlineStr">
        <is>
          <t>◆ انتقالُ حالةٍ بلا مستندٍ رسمي</t>
        </is>
      </c>
      <c r="I285" s="8" t="inlineStr">
        <is>
          <t>الرئيس التنفيذي</t>
        </is>
      </c>
      <c r="J285" s="8" t="inlineStr">
        <is>
          <t>الملفُّ يُصدَّر بنطاق المستخدم وحدَه</t>
        </is>
      </c>
      <c r="K285" s="8" t="inlineStr">
        <is>
          <t>الحوكمة</t>
        </is>
      </c>
      <c r="L285" s="7" t="inlineStr">
        <is>
          <t>لا</t>
        </is>
      </c>
    </row>
    <row r="286">
      <c r="A286" s="6" t="inlineStr">
        <is>
          <t>الموارد البشرية</t>
        </is>
      </c>
      <c r="B286" s="5" t="inlineStr">
        <is>
          <t>المرجع والإدارة</t>
        </is>
      </c>
      <c r="C286" s="5" t="n">
        <v>9</v>
      </c>
      <c r="D286" s="6" t="inlineStr">
        <is>
          <t>الميزانية ومؤشرات الأداء</t>
        </is>
      </c>
      <c r="E286" s="6" t="inlineStr">
        <is>
          <t>الميزانية والإنجاز</t>
        </is>
      </c>
      <c r="F286" s="6" t="inlineStr">
        <is>
          <t>مركز التقارير (reports_index.php)</t>
        </is>
      </c>
      <c r="G286" s="6" t="inlineStr">
        <is>
          <t>export_log</t>
        </is>
      </c>
      <c r="H286" s="6" t="inlineStr">
        <is>
          <t>◆ انتقالُ حالةٍ بلا مستندٍ رسمي</t>
        </is>
      </c>
      <c r="I286" s="6" t="inlineStr">
        <is>
          <t>مدير الموقع</t>
        </is>
      </c>
      <c r="J286" s="6" t="inlineStr">
        <is>
          <t>الملفُّ يُصدَّر بنطاق المستخدم وحدَه</t>
        </is>
      </c>
      <c r="K286" s="6" t="inlineStr">
        <is>
          <t>الحوكمة</t>
        </is>
      </c>
      <c r="L286" s="5" t="inlineStr">
        <is>
          <t>لا</t>
        </is>
      </c>
    </row>
    <row r="287">
      <c r="A287" s="8" t="inlineStr">
        <is>
          <t>الموارد البشرية</t>
        </is>
      </c>
      <c r="B287" s="7" t="inlineStr">
        <is>
          <t>المرجع والإدارة</t>
        </is>
      </c>
      <c r="C287" s="7" t="n">
        <v>10</v>
      </c>
      <c r="D287" s="8" t="inlineStr">
        <is>
          <t>الحوكمة والضوابط</t>
        </is>
      </c>
      <c r="E287" s="8" t="inlineStr">
        <is>
          <t>مخاطرُ إدارتي</t>
        </is>
      </c>
      <c r="F287" s="8" t="inlineStr">
        <is>
          <t>مخاطر الموارد البشرية (risk_dept_hrm.php)</t>
        </is>
      </c>
      <c r="G287" s="8" t="inlineStr">
        <is>
          <t>risk_controls · risk_signals</t>
        </is>
      </c>
      <c r="H287" s="8" t="inlineStr">
        <is>
          <t>◆ انتقالُ حالةٍ بلا مستندٍ رسمي</t>
        </is>
      </c>
      <c r="I287" s="8" t="inlineStr">
        <is>
          <t>الموارد البشرية</t>
        </is>
      </c>
      <c r="J287" s="8" t="inlineStr">
        <is>
          <t>عرضُ مخاطرِ مخاطر الموارد البشرية بنطاقِ الإدارةِ — قراءةٌ لا كتابةٌ</t>
        </is>
      </c>
      <c r="K287" s="8" t="inlineStr">
        <is>
          <t>إدارةُ المخاطر · —</t>
        </is>
      </c>
      <c r="L287" s="7" t="inlineStr">
        <is>
          <t>لا</t>
        </is>
      </c>
    </row>
    <row r="288">
      <c r="A288" s="6" t="inlineStr">
        <is>
          <t>الموارد البشرية</t>
        </is>
      </c>
      <c r="B288" s="5" t="inlineStr">
        <is>
          <t>المرجع والإدارة</t>
        </is>
      </c>
      <c r="C288" s="5" t="n">
        <v>11</v>
      </c>
      <c r="D288" s="6" t="inlineStr">
        <is>
          <t>التقارير والتحليلات</t>
        </is>
      </c>
      <c r="E288" s="6" t="inlineStr">
        <is>
          <t>التقاريرُ والقراءة</t>
        </is>
      </c>
      <c r="F288" s="6" t="inlineStr">
        <is>
          <t>حوكمة الموارد البشرية (gov_dept_hrm.php)</t>
        </is>
      </c>
      <c r="G288" s="6" t="inlineStr">
        <is>
          <t>access_reviews · —</t>
        </is>
      </c>
      <c r="H288" s="6" t="inlineStr">
        <is>
          <t>◆ انتقالُ حالةٍ بلا مستندٍ رسمي</t>
        </is>
      </c>
      <c r="I288" s="6" t="inlineStr">
        <is>
          <t>الموارد البشرية</t>
        </is>
      </c>
      <c r="J288" s="6" t="inlineStr">
        <is>
          <t>عرضُ حوكمةِ الإدارةِ بنطاقها — قراءةٌ لا كتابة</t>
        </is>
      </c>
      <c r="K288" s="6" t="inlineStr">
        <is>
          <t>الحوكمةُ والالتزام · —</t>
        </is>
      </c>
      <c r="L288" s="5" t="inlineStr">
        <is>
          <t>لا</t>
        </is>
      </c>
    </row>
    <row r="289">
      <c r="A289" s="12" t="inlineStr">
        <is>
          <t>المبيعات والعقود</t>
        </is>
      </c>
    </row>
    <row r="290">
      <c r="A290" s="6" t="inlineStr">
        <is>
          <t>المبيعات والعقود</t>
        </is>
      </c>
      <c r="B290" s="5" t="inlineStr">
        <is>
          <t>مركز العمل</t>
        </is>
      </c>
      <c r="C290" s="5" t="n">
        <v>0</v>
      </c>
      <c r="D290" s="6" t="inlineStr">
        <is>
          <t>مركز العمل</t>
        </is>
      </c>
      <c r="E290" s="6" t="inlineStr">
        <is>
          <t>مساحتي الشخصية</t>
        </is>
      </c>
      <c r="F290" s="6" t="inlineStr">
        <is>
          <t>مهامي (my_tasks.php)</t>
        </is>
      </c>
      <c r="G290" s="6" t="inlineStr">
        <is>
          <t>tasks</t>
        </is>
      </c>
      <c r="H290" s="6" t="inlineStr">
        <is>
          <t>◆ انتقالُ حالةٍ بلا مستندٍ رسمي</t>
        </is>
      </c>
      <c r="I290" s="6" t="inlineStr">
        <is>
          <t>—</t>
        </is>
      </c>
      <c r="J290" s="6" t="inlineStr">
        <is>
          <t>المهمةُ تُقفل</t>
        </is>
      </c>
      <c r="K290" s="6" t="inlineStr">
        <is>
          <t>المسارُ التالي</t>
        </is>
      </c>
      <c r="L290" s="5" t="inlineStr">
        <is>
          <t>لا</t>
        </is>
      </c>
    </row>
    <row r="291">
      <c r="A291" s="8" t="inlineStr">
        <is>
          <t>المبيعات والعقود</t>
        </is>
      </c>
      <c r="B291" s="7" t="inlineStr">
        <is>
          <t>مركز العمل</t>
        </is>
      </c>
      <c r="C291" s="7" t="n">
        <v>0</v>
      </c>
      <c r="D291" s="8" t="inlineStr">
        <is>
          <t>مركز العمل</t>
        </is>
      </c>
      <c r="E291" s="8" t="inlineStr">
        <is>
          <t>مساحتي الشخصية</t>
        </is>
      </c>
      <c r="F291" s="8" t="inlineStr">
        <is>
          <t>إنجازي (my_achievement.php)</t>
        </is>
      </c>
      <c r="G291" s="8" t="inlineStr">
        <is>
          <t>—</t>
        </is>
      </c>
      <c r="H291" s="8" t="inlineStr">
        <is>
          <t>◆ انتقالُ حالةٍ بلا مستندٍ رسمي</t>
        </is>
      </c>
      <c r="I291" s="8" t="inlineStr">
        <is>
          <t>—</t>
        </is>
      </c>
      <c r="J291" s="8" t="inlineStr">
        <is>
          <t>يُعاد الحسابُ للمدى: يومًا أو أسبوعًا أو شهرًا أو سنةً أو بتاريخين</t>
        </is>
      </c>
      <c r="K291" s="8" t="inlineStr">
        <is>
          <t>—</t>
        </is>
      </c>
      <c r="L291" s="7" t="inlineStr">
        <is>
          <t>لا</t>
        </is>
      </c>
    </row>
    <row r="292">
      <c r="A292" s="6" t="inlineStr">
        <is>
          <t>المبيعات والعقود</t>
        </is>
      </c>
      <c r="B292" s="5" t="inlineStr">
        <is>
          <t>مركز العمل</t>
        </is>
      </c>
      <c r="C292" s="5" t="n">
        <v>0</v>
      </c>
      <c r="D292" s="6" t="inlineStr">
        <is>
          <t>مركز العمل</t>
        </is>
      </c>
      <c r="E292" s="6" t="inlineStr">
        <is>
          <t>مساحتي الشخصية</t>
        </is>
      </c>
      <c r="F292" s="6" t="inlineStr">
        <is>
          <t>بوابتي (my_portal.php)</t>
        </is>
      </c>
      <c r="G292" s="6" t="inlineStr">
        <is>
          <t>—</t>
        </is>
      </c>
      <c r="H292" s="6" t="inlineStr">
        <is>
          <t>◆ انتقالُ حالةٍ بلا مستندٍ رسمي</t>
        </is>
      </c>
      <c r="I292" s="6" t="inlineStr">
        <is>
          <t>—</t>
        </is>
      </c>
      <c r="J292" s="6" t="inlineStr">
        <is>
          <t>تُصيَّر المكوّناتُ التي منحته إياها الحوكمةُ وحدَها</t>
        </is>
      </c>
      <c r="K292" s="6" t="inlineStr">
        <is>
          <t>—</t>
        </is>
      </c>
      <c r="L292" s="5" t="inlineStr">
        <is>
          <t>لا</t>
        </is>
      </c>
    </row>
    <row r="293">
      <c r="A293" s="8" t="inlineStr">
        <is>
          <t>المبيعات والعقود</t>
        </is>
      </c>
      <c r="B293" s="7" t="inlineStr">
        <is>
          <t>مركز العمل</t>
        </is>
      </c>
      <c r="C293" s="7" t="n">
        <v>0</v>
      </c>
      <c r="D293" s="8" t="inlineStr">
        <is>
          <t>مركز العمل</t>
        </is>
      </c>
      <c r="E293" s="8" t="inlineStr">
        <is>
          <t>مساحتي الشخصية</t>
        </is>
      </c>
      <c r="F293" s="8" t="inlineStr">
        <is>
          <t>طلباتي (my_requests.php)</t>
        </is>
      </c>
      <c r="G293" s="8" t="inlineStr">
        <is>
          <t>requests</t>
        </is>
      </c>
      <c r="H293" s="8" t="inlineStr">
        <is>
          <t>◆ انتقالُ حالةٍ بلا مستندٍ رسمي</t>
        </is>
      </c>
      <c r="I293" s="8" t="inlineStr">
        <is>
          <t>—</t>
        </is>
      </c>
      <c r="J293" s="8" t="inlineStr">
        <is>
          <t>الطلبُ يدخل صندوقَ اعتماد المعنيّ بمساره — ويظهر في «طلباتي» بحالته</t>
        </is>
      </c>
      <c r="K293" s="8" t="inlineStr">
        <is>
          <t>الإدارةُ المعنية · الموارد</t>
        </is>
      </c>
      <c r="L293" s="7" t="inlineStr">
        <is>
          <t>لا</t>
        </is>
      </c>
    </row>
    <row r="294">
      <c r="A294" s="6" t="inlineStr">
        <is>
          <t>المبيعات والعقود</t>
        </is>
      </c>
      <c r="B294" s="5" t="inlineStr">
        <is>
          <t>مركز العمل</t>
        </is>
      </c>
      <c r="C294" s="5" t="n">
        <v>0</v>
      </c>
      <c r="D294" s="6" t="inlineStr">
        <is>
          <t>مركز العمل</t>
        </is>
      </c>
      <c r="E294" s="6" t="inlineStr">
        <is>
          <t>مساحتي الشخصية</t>
        </is>
      </c>
      <c r="F294" s="6" t="inlineStr">
        <is>
          <t>المراسلات (messages.php)</t>
        </is>
      </c>
      <c r="G294" s="6" t="inlineStr">
        <is>
          <t>messages</t>
        </is>
      </c>
      <c r="H294" s="6" t="inlineStr">
        <is>
          <t>◆ انتقالُ حالةٍ بلا مستندٍ رسمي</t>
        </is>
      </c>
      <c r="I294" s="6" t="inlineStr">
        <is>
          <t>—</t>
        </is>
      </c>
      <c r="J294" s="6" t="inlineStr">
        <is>
          <t>المراسلةُ تصل بمرجعها إن ارتبطت بمعاملةٍ — ولا تُغني عن البلاغ ولا الطلب</t>
        </is>
      </c>
      <c r="K294" s="6" t="inlineStr">
        <is>
          <t>المستقبِل</t>
        </is>
      </c>
      <c r="L294" s="5" t="inlineStr">
        <is>
          <t>لا</t>
        </is>
      </c>
    </row>
    <row r="295">
      <c r="A295" s="8" t="inlineStr">
        <is>
          <t>المبيعات والعقود</t>
        </is>
      </c>
      <c r="B295" s="7" t="inlineStr">
        <is>
          <t>دورة الإدارة</t>
        </is>
      </c>
      <c r="C295" s="7" t="n">
        <v>1</v>
      </c>
      <c r="D295" s="8" t="inlineStr">
        <is>
          <t>العملاء والفرص</t>
        </is>
      </c>
      <c r="E295" s="8" t="inlineStr">
        <is>
          <t>نبدأ من العميل</t>
        </is>
      </c>
      <c r="F295" s="8" t="inlineStr">
        <is>
          <t>سجل العملاء (clients.php)</t>
        </is>
      </c>
      <c r="G295" s="8" t="inlineStr">
        <is>
          <t>clients</t>
        </is>
      </c>
      <c r="H295" s="8" t="inlineStr">
        <is>
          <t>— سجلات</t>
        </is>
      </c>
      <c r="I295" s="8" t="inlineStr">
        <is>
          <t>—</t>
        </is>
      </c>
      <c r="J295" s="8" t="inlineStr">
        <is>
          <t>كيانٌ يُنشأ في السجل</t>
        </is>
      </c>
      <c r="K295" s="8" t="inlineStr">
        <is>
          <t>المالية · الحوكمة</t>
        </is>
      </c>
      <c r="L295" s="7" t="inlineStr">
        <is>
          <t>لا</t>
        </is>
      </c>
    </row>
    <row r="296">
      <c r="A296" s="6" t="inlineStr">
        <is>
          <t>المبيعات والعقود</t>
        </is>
      </c>
      <c r="B296" s="5" t="inlineStr">
        <is>
          <t>دورة الإدارة</t>
        </is>
      </c>
      <c r="C296" s="5" t="n">
        <v>1</v>
      </c>
      <c r="D296" s="6" t="inlineStr">
        <is>
          <t>العملاء والفرص</t>
        </is>
      </c>
      <c r="E296" s="6" t="inlineStr">
        <is>
          <t>نبدأ من العميل</t>
        </is>
      </c>
      <c r="F296" s="6" t="inlineStr">
        <is>
          <t>المشاريع والمواقع (projects.php)</t>
        </is>
      </c>
      <c r="G296" s="6" t="inlineStr">
        <is>
          <t>projects</t>
        </is>
      </c>
      <c r="H296" s="6" t="inlineStr">
        <is>
          <t>— سجلات</t>
        </is>
      </c>
      <c r="I296" s="6" t="inlineStr">
        <is>
          <t>—</t>
        </is>
      </c>
      <c r="J296" s="6" t="inlineStr">
        <is>
          <t>مركزُ تكلفةٍ يُفتح</t>
        </is>
      </c>
      <c r="K296" s="6" t="inlineStr">
        <is>
          <t>التشغيل · المالية</t>
        </is>
      </c>
      <c r="L296" s="5" t="inlineStr">
        <is>
          <t>نعم — أثرٌ ماليٌّ تُحوِّله المالية</t>
        </is>
      </c>
    </row>
    <row r="297">
      <c r="A297" s="8" t="inlineStr">
        <is>
          <t>المبيعات والعقود</t>
        </is>
      </c>
      <c r="B297" s="7" t="inlineStr">
        <is>
          <t>دورة الإدارة</t>
        </is>
      </c>
      <c r="C297" s="7" t="n">
        <v>2</v>
      </c>
      <c r="D297" s="8" t="inlineStr">
        <is>
          <t>العروض والتسعير</t>
        </is>
      </c>
      <c r="E297" s="8" t="inlineStr">
        <is>
          <t>نتفاوض ونسعّر</t>
        </is>
      </c>
      <c r="F297" s="8" t="inlineStr">
        <is>
          <t>الفرص والزيارات والمناقصات (opportunities.php)</t>
        </is>
      </c>
      <c r="G297" s="8" t="inlineStr">
        <is>
          <t>opportunities.stage</t>
        </is>
      </c>
      <c r="H297" s="8" t="inlineStr">
        <is>
          <t>سجل جهة · فرصة مؤهَّلة · عرض سعر مُرسَل · نموذج عملٍ معتمد</t>
        </is>
      </c>
      <c r="I297" s="8" t="inlineStr">
        <is>
          <t>المبيعات</t>
        </is>
      </c>
      <c r="J297" s="8" t="inlineStr">
        <is>
          <t>الفرصةُ تنتقل لمرحلة العرض</t>
        </is>
      </c>
      <c r="K297" s="8" t="inlineStr">
        <is>
          <t>المبيعات</t>
        </is>
      </c>
      <c r="L297" s="7" t="inlineStr">
        <is>
          <t>لا</t>
        </is>
      </c>
    </row>
    <row r="298">
      <c r="A298" s="6" t="inlineStr">
        <is>
          <t>المبيعات والعقود</t>
        </is>
      </c>
      <c r="B298" s="5" t="inlineStr">
        <is>
          <t>دورة الإدارة</t>
        </is>
      </c>
      <c r="C298" s="5" t="n">
        <v>2</v>
      </c>
      <c r="D298" s="6" t="inlineStr">
        <is>
          <t>العروض والتسعير</t>
        </is>
      </c>
      <c r="E298" s="6" t="inlineStr">
        <is>
          <t>نتفاوض ونسعّر</t>
        </is>
      </c>
      <c r="F298" s="6" t="inlineStr">
        <is>
          <t>عروض الأسعار للعملاء (quotations.php)</t>
        </is>
      </c>
      <c r="G298" s="6" t="inlineStr">
        <is>
          <t>quotations · quotations.accepted</t>
        </is>
      </c>
      <c r="H298" s="6" t="inlineStr">
        <is>
          <t>سجل جهة · فرصة مؤهَّلة · عرض سعر مُرسَل · نموذج عملٍ معتمد</t>
        </is>
      </c>
      <c r="I298" s="6" t="inlineStr">
        <is>
          <t>مدير المبيعات</t>
        </is>
      </c>
      <c r="J298" s="6" t="inlineStr">
        <is>
          <t>العرضُ يُقفل بنسخته</t>
        </is>
      </c>
      <c r="K298" s="6" t="inlineStr">
        <is>
          <t>العقود · التشغيل · المالية</t>
        </is>
      </c>
      <c r="L298" s="5" t="inlineStr">
        <is>
          <t>لا</t>
        </is>
      </c>
    </row>
    <row r="299">
      <c r="A299" s="8" t="inlineStr">
        <is>
          <t>المبيعات والعقود</t>
        </is>
      </c>
      <c r="B299" s="7" t="inlineStr">
        <is>
          <t>دورة الإدارة</t>
        </is>
      </c>
      <c r="C299" s="7" t="n">
        <v>2</v>
      </c>
      <c r="D299" s="8" t="inlineStr">
        <is>
          <t>العروض والتسعير</t>
        </is>
      </c>
      <c r="E299" s="8" t="inlineStr">
        <is>
          <t>نتفاوض ونسعّر</t>
        </is>
      </c>
      <c r="F299" s="8" t="inlineStr">
        <is>
          <t>قوائم التسعير المعتمدة (pricelists.php)</t>
        </is>
      </c>
      <c r="G299" s="8" t="inlineStr">
        <is>
          <t>pricelists</t>
        </is>
      </c>
      <c r="H299" s="8" t="inlineStr">
        <is>
          <t>سجل جهة · فرصة مؤهَّلة · عرض سعر مُرسَل · نموذج عملٍ معتمد</t>
        </is>
      </c>
      <c r="I299" s="8" t="inlineStr">
        <is>
          <t>مدير المبيعات</t>
        </is>
      </c>
      <c r="J299" s="8" t="inlineStr">
        <is>
          <t>كلُّ عرضٍ بعدها يستعمل الأسعارَ الجديدة</t>
        </is>
      </c>
      <c r="K299" s="8" t="inlineStr">
        <is>
          <t>المبيعات · المالية</t>
        </is>
      </c>
      <c r="L299" s="7" t="inlineStr">
        <is>
          <t>نعم — أثرٌ ماليٌّ تُحوِّله المالية</t>
        </is>
      </c>
    </row>
    <row r="300">
      <c r="A300" s="6" t="inlineStr">
        <is>
          <t>المبيعات والعقود</t>
        </is>
      </c>
      <c r="B300" s="5" t="inlineStr">
        <is>
          <t>دورة الإدارة</t>
        </is>
      </c>
      <c r="C300" s="5" t="n">
        <v>2</v>
      </c>
      <c r="D300" s="6" t="inlineStr">
        <is>
          <t>العروض والتسعير</t>
        </is>
      </c>
      <c r="E300" s="6" t="inlineStr">
        <is>
          <t>نتفاوض ونسعّر</t>
        </is>
      </c>
      <c r="F300" s="6" t="inlineStr">
        <is>
          <t>كتالوج الخدمات وبنود البيع (products.php)</t>
        </is>
      </c>
      <c r="G300" s="6" t="inlineStr">
        <is>
          <t>products</t>
        </is>
      </c>
      <c r="H300" s="6" t="inlineStr">
        <is>
          <t>سجل جهة · فرصة مؤهَّلة · عرض سعر مُرسَل · نموذج عملٍ معتمد</t>
        </is>
      </c>
      <c r="I300" s="6" t="inlineStr">
        <is>
          <t>مدير المبيعات</t>
        </is>
      </c>
      <c r="J300" s="6" t="inlineStr">
        <is>
          <t>البندُ يصير متاحًا في العقود والعروض</t>
        </is>
      </c>
      <c r="K300" s="6" t="inlineStr">
        <is>
          <t>المالية · المبيعات</t>
        </is>
      </c>
      <c r="L300" s="5" t="inlineStr">
        <is>
          <t>لا</t>
        </is>
      </c>
    </row>
    <row r="301">
      <c r="A301" s="8" t="inlineStr">
        <is>
          <t>المبيعات والعقود</t>
        </is>
      </c>
      <c r="B301" s="7" t="inlineStr">
        <is>
          <t>دورة الإدارة</t>
        </is>
      </c>
      <c r="C301" s="7" t="n">
        <v>2</v>
      </c>
      <c r="D301" s="8" t="inlineStr">
        <is>
          <t>العروض والتسعير</t>
        </is>
      </c>
      <c r="E301" s="8" t="inlineStr">
        <is>
          <t>نتفاوض ونسعّر</t>
        </is>
      </c>
      <c r="F301" s="8" t="inlineStr">
        <is>
          <t>نماذج العمل ووحدات القياس (business_models.php)</t>
        </is>
      </c>
      <c r="G301" s="8" t="inlineStr">
        <is>
          <t>business_models</t>
        </is>
      </c>
      <c r="H301" s="8" t="inlineStr">
        <is>
          <t>سجل جهة · فرصة مؤهَّلة · عرض سعر مُرسَل · نموذج عملٍ معتمد</t>
        </is>
      </c>
      <c r="I301" s="8" t="inlineStr">
        <is>
          <t>الرئيس التنفيذي</t>
        </is>
      </c>
      <c r="J301" s="8" t="inlineStr">
        <is>
          <t>النموذجُ يحدد سلسلةً كاملة: وحدةَ القياس ← ما يُسجَّل ميدانيًّا ← وحدةَ الحاوية ← وحدةَ تعاقد المورد ← أساسَ الاستحقاق</t>
        </is>
      </c>
      <c r="K301" s="8" t="inlineStr">
        <is>
          <t>المبيعات · التشغيل · الموردون · الأسطول · المالية</t>
        </is>
      </c>
      <c r="L301" s="7" t="inlineStr">
        <is>
          <t>نعم — أثرٌ ماليٌّ تُحوِّله المالية</t>
        </is>
      </c>
    </row>
    <row r="302">
      <c r="A302" s="6" t="inlineStr">
        <is>
          <t>المبيعات والعقود</t>
        </is>
      </c>
      <c r="B302" s="5" t="inlineStr">
        <is>
          <t>دورة الإدارة</t>
        </is>
      </c>
      <c r="C302" s="5" t="n">
        <v>2</v>
      </c>
      <c r="D302" s="6" t="inlineStr">
        <is>
          <t>العروض والتسعير</t>
        </is>
      </c>
      <c r="E302" s="6" t="inlineStr">
        <is>
          <t>نتفاوض ونسعّر</t>
        </is>
      </c>
      <c r="F302" s="6" t="inlineStr">
        <is>
          <t>وحدات القياس والتحويل (units_of_measure.php)</t>
        </is>
      </c>
      <c r="G302" s="6" t="inlineStr">
        <is>
          <t>units_of_measure</t>
        </is>
      </c>
      <c r="H302" s="6" t="inlineStr">
        <is>
          <t>سجل جهة · فرصة مؤهَّلة · عرض سعر مُرسَل · نموذج عملٍ معتمد</t>
        </is>
      </c>
      <c r="I302" s="6" t="inlineStr">
        <is>
          <t>مدير المبيعات</t>
        </is>
      </c>
      <c r="J302" s="6" t="inlineStr">
        <is>
          <t>الوحدةُ تصير متاحةً للبنود والأصناف</t>
        </is>
      </c>
      <c r="K302" s="6" t="inlineStr">
        <is>
          <t>التشغيل · المخازن · المالية</t>
        </is>
      </c>
      <c r="L302" s="5" t="inlineStr">
        <is>
          <t>لا</t>
        </is>
      </c>
    </row>
    <row r="303">
      <c r="A303" s="8" t="inlineStr">
        <is>
          <t>المبيعات والعقود</t>
        </is>
      </c>
      <c r="B303" s="7" t="inlineStr">
        <is>
          <t>دورة الإدارة</t>
        </is>
      </c>
      <c r="C303" s="7" t="n">
        <v>3</v>
      </c>
      <c r="D303" s="8" t="inlineStr">
        <is>
          <t>العقود</t>
        </is>
      </c>
      <c r="E303" s="8" t="inlineStr">
        <is>
          <t>نوقّع العقد</t>
        </is>
      </c>
      <c r="F303" s="8" t="inlineStr">
        <is>
          <t>عقود العملاء (contracts.php)</t>
        </is>
      </c>
      <c r="G303" s="8" t="inlineStr">
        <is>
          <t>contracts.state</t>
        </is>
      </c>
      <c r="H303" s="8" t="inlineStr">
        <is>
          <t>تغطية · وحدات · أحكام · مستخلص · مطالبة · — سجلات</t>
        </is>
      </c>
      <c r="I303" s="8" t="inlineStr">
        <is>
          <t>—</t>
        </is>
      </c>
      <c r="J303" s="8" t="inlineStr">
        <is>
          <t>الحاويةُ الرئيسية تُولَّد</t>
        </is>
      </c>
      <c r="K303" s="8" t="inlineStr">
        <is>
          <t>التشغيل · الموردون · المالية</t>
        </is>
      </c>
      <c r="L303" s="7" t="inlineStr">
        <is>
          <t>نعم — أثرٌ ماليٌّ تُحوِّله المالية</t>
        </is>
      </c>
    </row>
    <row r="304">
      <c r="A304" s="6" t="inlineStr">
        <is>
          <t>المبيعات والعقود</t>
        </is>
      </c>
      <c r="B304" s="5" t="inlineStr">
        <is>
          <t>دورة الإدارة</t>
        </is>
      </c>
      <c r="C304" s="5" t="n">
        <v>3</v>
      </c>
      <c r="D304" s="6" t="inlineStr">
        <is>
          <t>العقود</t>
        </is>
      </c>
      <c r="E304" s="6" t="inlineStr">
        <is>
          <t>نوقّع العقد</t>
        </is>
      </c>
      <c r="F304" s="6" t="inlineStr">
        <is>
          <t>أحكام العقد — العملات والمقدم والمهل (contract_terms.php)</t>
        </is>
      </c>
      <c r="G304" s="6" t="inlineStr">
        <is>
          <t>contract_terms</t>
        </is>
      </c>
      <c r="H304" s="6" t="inlineStr">
        <is>
          <t>تغطية · وحدات · أحكام · مستخلص · مطالبة · — سجلات</t>
        </is>
      </c>
      <c r="I304" s="6" t="inlineStr">
        <is>
          <t>العقود والمالية</t>
        </is>
      </c>
      <c r="J304" s="6" t="inlineStr">
        <is>
          <t>العملاتُ الثلاثُ والمقدمُ ومهلُ الاعتماد والسداد ودورةُ الإقفال تصير حاكمةً للفوترة</t>
        </is>
      </c>
      <c r="K304" s="6" t="inlineStr">
        <is>
          <t>المالية · التشغيل</t>
        </is>
      </c>
      <c r="L304" s="5" t="inlineStr">
        <is>
          <t>نعم — أثرٌ ماليٌّ تُحوِّله المالية</t>
        </is>
      </c>
    </row>
    <row r="305">
      <c r="A305" s="8" t="inlineStr">
        <is>
          <t>المبيعات والعقود</t>
        </is>
      </c>
      <c r="B305" s="7" t="inlineStr">
        <is>
          <t>دورة الإدارة</t>
        </is>
      </c>
      <c r="C305" s="7" t="n">
        <v>3</v>
      </c>
      <c r="D305" s="8" t="inlineStr">
        <is>
          <t>العقود</t>
        </is>
      </c>
      <c r="E305" s="8" t="inlineStr">
        <is>
          <t>نوقّع العقد</t>
        </is>
      </c>
      <c r="F305" s="8" t="inlineStr">
        <is>
          <t>الجزاءات والحوافز التعاقدية (penalties.php)</t>
        </is>
      </c>
      <c r="G305" s="8" t="inlineStr">
        <is>
          <t>penalties</t>
        </is>
      </c>
      <c r="H305" s="8" t="inlineStr">
        <is>
          <t>تغطية · وحدات · أحكام · مستخلص · مطالبة · — سجلات</t>
        </is>
      </c>
      <c r="I305" s="8" t="inlineStr">
        <is>
          <t>المالية</t>
        </is>
      </c>
      <c r="J305" s="8" t="inlineStr">
        <is>
          <t>البندُ يدخل المستخلصَ خصمًا أو إضافة</t>
        </is>
      </c>
      <c r="K305" s="8" t="inlineStr">
        <is>
          <t>المالية · الموردون</t>
        </is>
      </c>
      <c r="L305" s="7" t="inlineStr">
        <is>
          <t>نعم — أثرٌ ماليٌّ تُحوِّله المالية</t>
        </is>
      </c>
    </row>
    <row r="306">
      <c r="A306" s="6" t="inlineStr">
        <is>
          <t>المبيعات والعقود</t>
        </is>
      </c>
      <c r="B306" s="5" t="inlineStr">
        <is>
          <t>دورة الإدارة</t>
        </is>
      </c>
      <c r="C306" s="5" t="n">
        <v>3</v>
      </c>
      <c r="D306" s="6" t="inlineStr">
        <is>
          <t>العقود</t>
        </is>
      </c>
      <c r="E306" s="6" t="inlineStr">
        <is>
          <t>نوقّع العقد</t>
        </is>
      </c>
      <c r="F306" s="6" t="inlineStr">
        <is>
          <t>آليات تعديل السعر (price_adjust.php)</t>
        </is>
      </c>
      <c r="G306" s="6" t="inlineStr">
        <is>
          <t>price_adjust_events</t>
        </is>
      </c>
      <c r="H306" s="6" t="inlineStr">
        <is>
          <t>تغطية · وحدات · أحكام · مستخلص · مطالبة · — سجلات</t>
        </is>
      </c>
      <c r="I306" s="6" t="inlineStr">
        <is>
          <t>العقود والمالية</t>
        </is>
      </c>
      <c r="J306" s="6" t="inlineStr">
        <is>
          <t>المتغيرُ بلغ حدَّه — ويُفتح طلبُ مراجعةٍ بسقفه</t>
        </is>
      </c>
      <c r="K306" s="6" t="inlineStr">
        <is>
          <t>المبيعات · المالية</t>
        </is>
      </c>
      <c r="L306" s="5" t="inlineStr">
        <is>
          <t>لا</t>
        </is>
      </c>
    </row>
    <row r="307">
      <c r="A307" s="8" t="inlineStr">
        <is>
          <t>المبيعات والعقود</t>
        </is>
      </c>
      <c r="B307" s="7" t="inlineStr">
        <is>
          <t>دورة الإدارة</t>
        </is>
      </c>
      <c r="C307" s="7" t="n">
        <v>4</v>
      </c>
      <c r="D307" s="8" t="inlineStr">
        <is>
          <t>التغطية التعاقدية</t>
        </is>
      </c>
      <c r="E307" s="8" t="inlineStr">
        <is>
          <t>نوزّع الحاويات</t>
        </is>
      </c>
      <c r="F307" s="8" t="inlineStr">
        <is>
          <t>التزام العقد بنوع المعدة (coverage.php)</t>
        </is>
      </c>
      <c r="G307" s="8" t="inlineStr">
        <is>
          <t>contract_coverage · جداولُ نظامِ الحاويات</t>
        </is>
      </c>
      <c r="H307" s="8" t="inlineStr">
        <is>
          <t>خطة شهرية معتمدة</t>
        </is>
      </c>
      <c r="I307" s="8" t="inlineStr">
        <is>
          <t>مدير التشغيل</t>
        </is>
      </c>
      <c r="J307" s="8" t="inlineStr">
        <is>
          <t>الحاويةُ الرئيسية تُولَّد</t>
        </is>
      </c>
      <c r="K307" s="8" t="inlineStr">
        <is>
          <t>التشغيل · الموردون · الموردونَ والأسطولُ والقوى والمالية</t>
        </is>
      </c>
      <c r="L307" s="7" t="inlineStr">
        <is>
          <t>لا</t>
        </is>
      </c>
    </row>
    <row r="308">
      <c r="A308" s="6" t="inlineStr">
        <is>
          <t>المبيعات والعقود</t>
        </is>
      </c>
      <c r="B308" s="5" t="inlineStr">
        <is>
          <t>دورة الإدارة</t>
        </is>
      </c>
      <c r="C308" s="5" t="n">
        <v>4</v>
      </c>
      <c r="D308" s="6" t="inlineStr">
        <is>
          <t>التغطية التعاقدية</t>
        </is>
      </c>
      <c r="E308" s="6" t="inlineStr">
        <is>
          <t>نوزّع الحاويات</t>
        </is>
      </c>
      <c r="F308" s="6" t="inlineStr">
        <is>
          <t>الوحدات التعاقدية المرقَّمة (units.php)</t>
        </is>
      </c>
      <c r="G308" s="6" t="inlineStr">
        <is>
          <t>contract_units · —</t>
        </is>
      </c>
      <c r="H308" s="6" t="inlineStr">
        <is>
          <t>خطة شهرية معتمدة</t>
        </is>
      </c>
      <c r="I308" s="6" t="inlineStr">
        <is>
          <t>مدير التشغيل</t>
        </is>
      </c>
      <c r="J308" s="6" t="inlineStr">
        <is>
          <t>مقعدٌ مرقَّمٌ بساعاته الشهرية</t>
        </is>
      </c>
      <c r="K308" s="6" t="inlineStr">
        <is>
          <t>التشغيل · الموردون · المالية · —</t>
        </is>
      </c>
      <c r="L308" s="5" t="inlineStr">
        <is>
          <t>نعم — أثرٌ ماليٌّ تُحوِّله المالية</t>
        </is>
      </c>
    </row>
    <row r="309">
      <c r="A309" s="8" t="inlineStr">
        <is>
          <t>المبيعات والعقود</t>
        </is>
      </c>
      <c r="B309" s="7" t="inlineStr">
        <is>
          <t>دورة الإدارة</t>
        </is>
      </c>
      <c r="C309" s="7" t="n">
        <v>5</v>
      </c>
      <c r="D309" s="8" t="inlineStr">
        <is>
          <t>التنفيذ التعاقدي</t>
        </is>
      </c>
      <c r="E309" s="8" t="inlineStr">
        <is>
          <t>نتابع التنفيذ</t>
        </is>
      </c>
      <c r="F309" s="8" t="inlineStr">
        <is>
          <t>مطابقة بيانات العميل (unit_client_match.php)</t>
        </is>
      </c>
      <c r="G309" s="8" t="inlineStr">
        <is>
          <t>unit_client_match</t>
        </is>
      </c>
      <c r="H309" s="8" t="inlineStr">
        <is>
          <t>◆ انتقالُ حالةٍ بلا مستندٍ رسمي</t>
        </is>
      </c>
      <c r="I309" s="8" t="inlineStr">
        <is>
          <t>المبيعات والعقود</t>
        </is>
      </c>
      <c r="J309" s="8" t="inlineStr">
        <is>
          <t>◆ أربعُ حالاتٍ لا حالتان: مطابقٌ</t>
        </is>
      </c>
      <c r="K309" s="8" t="inlineStr">
        <is>
          <t>مديرُ المبيعاتِ ومديرُ الموقع</t>
        </is>
      </c>
      <c r="L309" s="7" t="inlineStr">
        <is>
          <t>لا</t>
        </is>
      </c>
    </row>
    <row r="310">
      <c r="A310" s="6" t="inlineStr">
        <is>
          <t>المبيعات والعقود</t>
        </is>
      </c>
      <c r="B310" s="5" t="inlineStr">
        <is>
          <t>دورة الإدارة</t>
        </is>
      </c>
      <c r="C310" s="5" t="n">
        <v>5</v>
      </c>
      <c r="D310" s="6" t="inlineStr">
        <is>
          <t>التنفيذ التعاقدي</t>
        </is>
      </c>
      <c r="E310" s="6" t="inlineStr">
        <is>
          <t>نتابع التنفيذ</t>
        </is>
      </c>
      <c r="F310" s="6" t="inlineStr">
        <is>
          <t>بوابة مدير المبيعات (unit_sales_gate.php)</t>
        </is>
      </c>
      <c r="G310" s="6" t="inlineStr">
        <is>
          <t>unit_sales_gate</t>
        </is>
      </c>
      <c r="H310" s="6" t="inlineStr">
        <is>
          <t>◆ انتقالُ حالةٍ بلا مستندٍ رسمي</t>
        </is>
      </c>
      <c r="I310" s="6" t="inlineStr">
        <is>
          <t>المبيعات والعقود</t>
        </is>
      </c>
      <c r="J310" s="6" t="inlineStr">
        <is>
          <t>◆ خيارانِ صريحان لا تجاوزٌ دائم: اعتمادُ نتيجةِ المطابقةِ كما هي</t>
        </is>
      </c>
      <c r="K310" s="6" t="inlineStr">
        <is>
          <t>مسؤولُ الموردينَ ومسؤولُ المشغّلين</t>
        </is>
      </c>
      <c r="L310" s="5" t="inlineStr">
        <is>
          <t>لا</t>
        </is>
      </c>
    </row>
    <row r="311">
      <c r="A311" s="8" t="inlineStr">
        <is>
          <t>المبيعات والعقود</t>
        </is>
      </c>
      <c r="B311" s="7" t="inlineStr">
        <is>
          <t>دورة الإدارة</t>
        </is>
      </c>
      <c r="C311" s="7" t="n">
        <v>5</v>
      </c>
      <c r="D311" s="8" t="inlineStr">
        <is>
          <t>التنفيذ التعاقدي</t>
        </is>
      </c>
      <c r="E311" s="8" t="inlineStr">
        <is>
          <t>نتابع التنفيذ</t>
        </is>
      </c>
      <c r="F311" s="8" t="inlineStr">
        <is>
          <t>كشف التايم شيت — العميل (unit_statement_client.php)</t>
        </is>
      </c>
      <c r="G311" s="8" t="inlineStr">
        <is>
          <t>—</t>
        </is>
      </c>
      <c r="H311" s="8" t="inlineStr">
        <is>
          <t>◆ انتقالُ حالةٍ بلا مستندٍ رسمي</t>
        </is>
      </c>
      <c r="I311" s="8" t="inlineStr">
        <is>
          <t>المبيعات والعقود</t>
        </is>
      </c>
      <c r="J311" s="8" t="inlineStr">
        <is>
          <t>◆ منظرٌ نطاقيٌّ — والعميلُ لا يرى تكلفةَ الموردِ ولا أجرَ المشغّل</t>
        </is>
      </c>
      <c r="K311" s="8" t="inlineStr">
        <is>
          <t>—</t>
        </is>
      </c>
      <c r="L311" s="7" t="inlineStr">
        <is>
          <t>نعم — أثرٌ ماليٌّ تُحوِّله المالية</t>
        </is>
      </c>
    </row>
    <row r="312">
      <c r="A312" s="6" t="inlineStr">
        <is>
          <t>المبيعات والعقود</t>
        </is>
      </c>
      <c r="B312" s="5" t="inlineStr">
        <is>
          <t>دورة الإدارة</t>
        </is>
      </c>
      <c r="C312" s="5" t="n">
        <v>6</v>
      </c>
      <c r="D312" s="6" t="inlineStr">
        <is>
          <t>المستخلصات والفوترة والتحصيل</t>
        </is>
      </c>
      <c r="E312" s="6" t="inlineStr">
        <is>
          <t>نفوتر ونحصّل</t>
        </is>
      </c>
      <c r="F312" s="6" t="inlineStr">
        <is>
          <t>المستخلصات والمطالبات (claims.php)</t>
        </is>
      </c>
      <c r="G312" s="6" t="inlineStr">
        <is>
          <t>claims · claims.approved</t>
        </is>
      </c>
      <c r="H312" s="6" t="inlineStr">
        <is>
          <t>الإقفال الشهري · مستخلص · مطالبة</t>
        </is>
      </c>
      <c r="I312" s="6" t="inlineStr">
        <is>
          <t>المالية</t>
        </is>
      </c>
      <c r="J312" s="6" t="inlineStr">
        <is>
          <t>الوحداتُ المعتمدةُ تُدرج بأسعار لقطتها</t>
        </is>
      </c>
      <c r="K312" s="6" t="inlineStr">
        <is>
          <t>المالية · المالية · العميل · التشغيل</t>
        </is>
      </c>
      <c r="L312" s="5" t="inlineStr">
        <is>
          <t>نعم — أثرٌ ماليٌّ تُحوِّله المالية</t>
        </is>
      </c>
    </row>
    <row r="313">
      <c r="A313" s="8" t="inlineStr">
        <is>
          <t>المبيعات والعقود</t>
        </is>
      </c>
      <c r="B313" s="7" t="inlineStr">
        <is>
          <t>دورة الإدارة</t>
        </is>
      </c>
      <c r="C313" s="7" t="n">
        <v>6</v>
      </c>
      <c r="D313" s="8" t="inlineStr">
        <is>
          <t>المستخلصات والفوترة والتحصيل</t>
        </is>
      </c>
      <c r="E313" s="8" t="inlineStr">
        <is>
          <t>نفوتر ونحصّل</t>
        </is>
      </c>
      <c r="F313" s="8" t="inlineStr">
        <is>
          <t>الفاتورة النهائية للعميل (unit_client_invoice.php)</t>
        </is>
      </c>
      <c r="G313" s="8" t="inlineStr">
        <is>
          <t>ar_invoices</t>
        </is>
      </c>
      <c r="H313" s="8" t="inlineStr">
        <is>
          <t>الإقفال الشهري · مستخلص · مطالبة</t>
        </is>
      </c>
      <c r="I313" s="8" t="inlineStr">
        <is>
          <t>المبيعات والعقود</t>
        </is>
      </c>
      <c r="J313" s="8" t="inlineStr">
        <is>
          <t>◆ كلُّ سطرٍ مرتبطٌ بالواقعةِ والوحدةِ والحلقةِ والعقدِ والحاويةِ ولقطةِ السعرِ — سلسلةُ ربطٍ سداسية</t>
        </is>
      </c>
      <c r="K313" s="8" t="inlineStr">
        <is>
          <t>العميلُ وقسمُ التحصيل</t>
        </is>
      </c>
      <c r="L313" s="7" t="inlineStr">
        <is>
          <t>نعم — أثرٌ ماليٌّ تُحوِّله المالية</t>
        </is>
      </c>
    </row>
    <row r="314">
      <c r="A314" s="6" t="inlineStr">
        <is>
          <t>المبيعات والعقود</t>
        </is>
      </c>
      <c r="B314" s="5" t="inlineStr">
        <is>
          <t>دورة الإدارة</t>
        </is>
      </c>
      <c r="C314" s="5" t="n">
        <v>6</v>
      </c>
      <c r="D314" s="6" t="inlineStr">
        <is>
          <t>المستخلصات والفوترة والتحصيل</t>
        </is>
      </c>
      <c r="E314" s="6" t="inlineStr">
        <is>
          <t>نفوتر ونحصّل</t>
        </is>
      </c>
      <c r="F314" s="6" t="inlineStr">
        <is>
          <t>قبول العميل للفاتورة (unit_client_accept.php)</t>
        </is>
      </c>
      <c r="G314" s="6" t="inlineStr">
        <is>
          <t>ar_invoices</t>
        </is>
      </c>
      <c r="H314" s="6" t="inlineStr">
        <is>
          <t>الإقفال الشهري · مستخلص · مطالبة</t>
        </is>
      </c>
      <c r="I314" s="6" t="inlineStr">
        <is>
          <t>المبيعات والعقود</t>
        </is>
      </c>
      <c r="J314" s="6" t="inlineStr">
        <is>
          <t>◆ يجوز القبولُ الجزئي: قبل العميلُ جزءًا ورفض جزءًا — فيتقدم المقبولُ ويُوسَم المرفوضُ CLIENT_DISPUTED ويعود للتسوية</t>
        </is>
      </c>
      <c r="K314" s="6" t="inlineStr">
        <is>
          <t>الماليةُ وقسمُ التحصيل</t>
        </is>
      </c>
      <c r="L314" s="5" t="inlineStr">
        <is>
          <t>نعم — أثرٌ ماليٌّ تُحوِّله المالية</t>
        </is>
      </c>
    </row>
    <row r="315">
      <c r="A315" s="8" t="inlineStr">
        <is>
          <t>المبيعات والعقود</t>
        </is>
      </c>
      <c r="B315" s="7" t="inlineStr">
        <is>
          <t>دورة الإدارة</t>
        </is>
      </c>
      <c r="C315" s="7" t="n">
        <v>6</v>
      </c>
      <c r="D315" s="8" t="inlineStr">
        <is>
          <t>المستخلصات والفوترة والتحصيل</t>
        </is>
      </c>
      <c r="E315" s="8" t="inlineStr">
        <is>
          <t>نفوتر ونحصّل</t>
        </is>
      </c>
      <c r="F315" s="8" t="inlineStr">
        <is>
          <t>الأعمال غير المفوترة (unbilled.php)</t>
        </is>
      </c>
      <c r="G315" s="8" t="inlineStr">
        <is>
          <t>claims</t>
        </is>
      </c>
      <c r="H315" s="8" t="inlineStr">
        <is>
          <t>الإقفال الشهري · مستخلص · مطالبة</t>
        </is>
      </c>
      <c r="I315" s="8" t="inlineStr">
        <is>
          <t>مدير التشغيل</t>
        </is>
      </c>
      <c r="J315" s="8" t="inlineStr">
        <is>
          <t>البندُ ينتقل إلى المستخلص</t>
        </is>
      </c>
      <c r="K315" s="8" t="inlineStr">
        <is>
          <t>المالية · التشغيل</t>
        </is>
      </c>
      <c r="L315" s="7" t="inlineStr">
        <is>
          <t>نعم — أثرٌ ماليٌّ تُحوِّله المالية</t>
        </is>
      </c>
    </row>
    <row r="316">
      <c r="A316" s="6" t="inlineStr">
        <is>
          <t>المبيعات والعقود</t>
        </is>
      </c>
      <c r="B316" s="5" t="inlineStr">
        <is>
          <t>دورة الإدارة</t>
        </is>
      </c>
      <c r="C316" s="5" t="n">
        <v>7</v>
      </c>
      <c r="D316" s="6" t="inlineStr">
        <is>
          <t>التجديد والإقفال</t>
        </is>
      </c>
      <c r="E316" s="6" t="inlineStr">
        <is>
          <t>نجدّد أو نُقفل</t>
        </is>
      </c>
      <c r="F316" s="6" t="inlineStr">
        <is>
          <t>ملاحق العقود وتجديداتها (contract_amendments.php)</t>
        </is>
      </c>
      <c r="G316" s="6" t="inlineStr">
        <is>
          <t>contract_amendments · جداولُ نظامِ الحاويات</t>
        </is>
      </c>
      <c r="H316" s="6" t="inlineStr">
        <is>
          <t>عقد نافذ · عقدٌ نافذ</t>
        </is>
      </c>
      <c r="I316" s="6" t="inlineStr">
        <is>
          <t>الرئيس التنفيذي</t>
        </is>
      </c>
      <c r="J316" s="6" t="inlineStr">
        <is>
          <t>نسخةٌ جديدةٌ للكميات والأسعار بسريانها</t>
        </is>
      </c>
      <c r="K316" s="6" t="inlineStr">
        <is>
          <t>التشغيل · الموردون · المالية · الموردونَ والأسطولُ والقوى والمالية</t>
        </is>
      </c>
      <c r="L316" s="5" t="inlineStr">
        <is>
          <t>لا</t>
        </is>
      </c>
    </row>
    <row r="317">
      <c r="A317" s="8" t="inlineStr">
        <is>
          <t>المبيعات والعقود</t>
        </is>
      </c>
      <c r="B317" s="7" t="inlineStr">
        <is>
          <t>دورة الإدارة</t>
        </is>
      </c>
      <c r="C317" s="7" t="n">
        <v>7</v>
      </c>
      <c r="D317" s="8" t="inlineStr">
        <is>
          <t>التجديد والإقفال</t>
        </is>
      </c>
      <c r="E317" s="8" t="inlineStr">
        <is>
          <t>نجدّد أو نُقفل</t>
        </is>
      </c>
      <c r="F317" s="8" t="inlineStr">
        <is>
          <t>سجل حركة العقد (contract_events.php)</t>
        </is>
      </c>
      <c r="G317" s="8" t="inlineStr">
        <is>
          <t>contract_events</t>
        </is>
      </c>
      <c r="H317" s="8" t="inlineStr">
        <is>
          <t>عقد نافذ · عقدٌ نافذ</t>
        </is>
      </c>
      <c r="I317" s="8" t="inlineStr">
        <is>
          <t>الرئيس التنفيذي</t>
        </is>
      </c>
      <c r="J317" s="8" t="inlineStr">
        <is>
          <t>كلُّ تغييرٍ على العقد يُسجَّل بتاريخه ومرجعه — ولا يُعدَّل السجل</t>
        </is>
      </c>
      <c r="K317" s="8" t="inlineStr">
        <is>
          <t>الحوكمة · المالية</t>
        </is>
      </c>
      <c r="L317" s="7" t="inlineStr">
        <is>
          <t>لا</t>
        </is>
      </c>
    </row>
    <row r="318">
      <c r="A318" s="6" t="inlineStr">
        <is>
          <t>المبيعات والعقود</t>
        </is>
      </c>
      <c r="B318" s="5" t="inlineStr">
        <is>
          <t>دورة الإدارة</t>
        </is>
      </c>
      <c r="C318" s="5" t="n">
        <v>7</v>
      </c>
      <c r="D318" s="6" t="inlineStr">
        <is>
          <t>التجديد والإقفال</t>
        </is>
      </c>
      <c r="E318" s="6" t="inlineStr">
        <is>
          <t>نجدّد أو نُقفل</t>
        </is>
      </c>
      <c r="F318" s="6" t="inlineStr">
        <is>
          <t>مراجعة العقود وملاحظاتها (contract_review.php)</t>
        </is>
      </c>
      <c r="G318" s="6" t="inlineStr">
        <is>
          <t>contract_review</t>
        </is>
      </c>
      <c r="H318" s="6" t="inlineStr">
        <is>
          <t>عقد نافذ · عقدٌ نافذ</t>
        </is>
      </c>
      <c r="I318" s="6" t="inlineStr">
        <is>
          <t>الرئيس التنفيذي</t>
        </is>
      </c>
      <c r="J318" s="6" t="inlineStr">
        <is>
          <t>الحارسُ يمنع التوقيعَ حتى تُغلق الملاحظةُ الحرجة — والمعالجةُ تُوثَّق بمستندها</t>
        </is>
      </c>
      <c r="K318" s="6" t="inlineStr">
        <is>
          <t>المبيعات · الإدارة التنفيذية</t>
        </is>
      </c>
      <c r="L318" s="5" t="inlineStr">
        <is>
          <t>لا</t>
        </is>
      </c>
    </row>
    <row r="319">
      <c r="A319" s="8" t="inlineStr">
        <is>
          <t>المبيعات والعقود</t>
        </is>
      </c>
      <c r="B319" s="7" t="inlineStr">
        <is>
          <t>المرجع والإدارة</t>
        </is>
      </c>
      <c r="C319" s="7" t="n">
        <v>8</v>
      </c>
      <c r="D319" s="8" t="inlineStr">
        <is>
          <t>الحوكمة والضوابط</t>
        </is>
      </c>
      <c r="E319" s="8" t="inlineStr">
        <is>
          <t>متابعةُ إدارتي</t>
        </is>
      </c>
      <c r="F319" s="8" t="inlineStr">
        <is>
          <t>مخاطر المبيعات والعقود (risk_dept_sal.php)</t>
        </is>
      </c>
      <c r="G319" s="8" t="inlineStr">
        <is>
          <t>risk_controls · risk_signals</t>
        </is>
      </c>
      <c r="H319" s="8" t="inlineStr">
        <is>
          <t>قرارُ إدارةٍ عليا</t>
        </is>
      </c>
      <c r="I319" s="8" t="inlineStr">
        <is>
          <t>المبيعات والعقود</t>
        </is>
      </c>
      <c r="J319" s="8" t="inlineStr">
        <is>
          <t>عرضُ مخاطرِ مخاطر المبيعات والعقود بنطاقِ الإدارةِ — قراءةٌ لا كتابةٌ</t>
        </is>
      </c>
      <c r="K319" s="8" t="inlineStr">
        <is>
          <t>إدارةُ المخاطر · —</t>
        </is>
      </c>
      <c r="L319" s="7" t="inlineStr">
        <is>
          <t>لا</t>
        </is>
      </c>
    </row>
    <row r="320">
      <c r="A320" s="6" t="inlineStr">
        <is>
          <t>المبيعات والعقود</t>
        </is>
      </c>
      <c r="B320" s="5" t="inlineStr">
        <is>
          <t>المرجع والإدارة</t>
        </is>
      </c>
      <c r="C320" s="5" t="n">
        <v>8</v>
      </c>
      <c r="D320" s="6" t="inlineStr">
        <is>
          <t>الحوكمة والضوابط</t>
        </is>
      </c>
      <c r="E320" s="6" t="inlineStr">
        <is>
          <t>متابعةُ إدارتي</t>
        </is>
      </c>
      <c r="F320" s="6" t="inlineStr">
        <is>
          <t>حوكمة المبيعات والعقود (gov_dept_sal.php)</t>
        </is>
      </c>
      <c r="G320" s="6" t="inlineStr">
        <is>
          <t>access_reviews · —</t>
        </is>
      </c>
      <c r="H320" s="6" t="inlineStr">
        <is>
          <t>قرارُ إدارةٍ عليا</t>
        </is>
      </c>
      <c r="I320" s="6" t="inlineStr">
        <is>
          <t>المبيعات والعقود</t>
        </is>
      </c>
      <c r="J320" s="6" t="inlineStr">
        <is>
          <t>عرضُ حوكمةِ الإدارةِ بنطاقها — قراءةٌ لا كتابة</t>
        </is>
      </c>
      <c r="K320" s="6" t="inlineStr">
        <is>
          <t>الحوكمةُ والالتزام · —</t>
        </is>
      </c>
      <c r="L320" s="5" t="inlineStr">
        <is>
          <t>لا</t>
        </is>
      </c>
    </row>
    <row r="321">
      <c r="A321" s="8" t="inlineStr">
        <is>
          <t>المبيعات والعقود</t>
        </is>
      </c>
      <c r="B321" s="7" t="inlineStr">
        <is>
          <t>المرجع والإدارة</t>
        </is>
      </c>
      <c r="C321" s="7" t="n">
        <v>8</v>
      </c>
      <c r="D321" s="8" t="inlineStr">
        <is>
          <t>الحوكمة والضوابط</t>
        </is>
      </c>
      <c r="E321" s="8" t="inlineStr">
        <is>
          <t>متابعةُ إدارتي</t>
        </is>
      </c>
      <c r="F321" s="8" t="inlineStr">
        <is>
          <t>المخاطر التجارية (commercial_risks.php)</t>
        </is>
      </c>
      <c r="G321" s="8" t="inlineStr">
        <is>
          <t>commercial_risks</t>
        </is>
      </c>
      <c r="H321" s="8" t="inlineStr">
        <is>
          <t>قرارُ إدارةٍ عليا</t>
        </is>
      </c>
      <c r="I321" s="8" t="inlineStr">
        <is>
          <t>الرئيس التنفيذي</t>
        </is>
      </c>
      <c r="J321" s="8" t="inlineStr">
        <is>
          <t>الخطرُ يُقيَّم باحتماله وأثره</t>
        </is>
      </c>
      <c r="K321" s="8" t="inlineStr">
        <is>
          <t>المالية · نائبُ الرئيس التنفيذي المختص</t>
        </is>
      </c>
      <c r="L321" s="7" t="inlineStr">
        <is>
          <t>لا</t>
        </is>
      </c>
    </row>
    <row r="322">
      <c r="A322" s="12" t="inlineStr">
        <is>
          <t>التمويل والملكية</t>
        </is>
      </c>
    </row>
    <row r="323">
      <c r="A323" s="8" t="inlineStr">
        <is>
          <t>التمويل والملكية</t>
        </is>
      </c>
      <c r="B323" s="7" t="inlineStr">
        <is>
          <t>مركز العمل</t>
        </is>
      </c>
      <c r="C323" s="7" t="n">
        <v>0</v>
      </c>
      <c r="D323" s="8" t="inlineStr">
        <is>
          <t>مركز العمل</t>
        </is>
      </c>
      <c r="E323" s="8" t="inlineStr">
        <is>
          <t>مساحتي الشخصية</t>
        </is>
      </c>
      <c r="F323" s="8" t="inlineStr">
        <is>
          <t>مهامي (my_tasks.php)</t>
        </is>
      </c>
      <c r="G323" s="8" t="inlineStr">
        <is>
          <t>tasks</t>
        </is>
      </c>
      <c r="H323" s="8" t="inlineStr">
        <is>
          <t>◆ انتقالُ حالةٍ بلا مستندٍ رسمي</t>
        </is>
      </c>
      <c r="I323" s="8" t="inlineStr">
        <is>
          <t>—</t>
        </is>
      </c>
      <c r="J323" s="8" t="inlineStr">
        <is>
          <t>المهمةُ تُقفل</t>
        </is>
      </c>
      <c r="K323" s="8" t="inlineStr">
        <is>
          <t>المسارُ التالي</t>
        </is>
      </c>
      <c r="L323" s="7" t="inlineStr">
        <is>
          <t>لا</t>
        </is>
      </c>
    </row>
    <row r="324">
      <c r="A324" s="6" t="inlineStr">
        <is>
          <t>التمويل والملكية</t>
        </is>
      </c>
      <c r="B324" s="5" t="inlineStr">
        <is>
          <t>مركز العمل</t>
        </is>
      </c>
      <c r="C324" s="5" t="n">
        <v>0</v>
      </c>
      <c r="D324" s="6" t="inlineStr">
        <is>
          <t>مركز العمل</t>
        </is>
      </c>
      <c r="E324" s="6" t="inlineStr">
        <is>
          <t>مساحتي الشخصية</t>
        </is>
      </c>
      <c r="F324" s="6" t="inlineStr">
        <is>
          <t>إنجازي (my_achievement.php)</t>
        </is>
      </c>
      <c r="G324" s="6" t="inlineStr">
        <is>
          <t>—</t>
        </is>
      </c>
      <c r="H324" s="6" t="inlineStr">
        <is>
          <t>◆ انتقالُ حالةٍ بلا مستندٍ رسمي</t>
        </is>
      </c>
      <c r="I324" s="6" t="inlineStr">
        <is>
          <t>—</t>
        </is>
      </c>
      <c r="J324" s="6" t="inlineStr">
        <is>
          <t>يُعاد الحسابُ للمدى: يومًا أو أسبوعًا أو شهرًا أو سنةً أو بتاريخين</t>
        </is>
      </c>
      <c r="K324" s="6" t="inlineStr">
        <is>
          <t>—</t>
        </is>
      </c>
      <c r="L324" s="5" t="inlineStr">
        <is>
          <t>لا</t>
        </is>
      </c>
    </row>
    <row r="325">
      <c r="A325" s="8" t="inlineStr">
        <is>
          <t>التمويل والملكية</t>
        </is>
      </c>
      <c r="B325" s="7" t="inlineStr">
        <is>
          <t>مركز العمل</t>
        </is>
      </c>
      <c r="C325" s="7" t="n">
        <v>0</v>
      </c>
      <c r="D325" s="8" t="inlineStr">
        <is>
          <t>مركز العمل</t>
        </is>
      </c>
      <c r="E325" s="8" t="inlineStr">
        <is>
          <t>مساحتي الشخصية</t>
        </is>
      </c>
      <c r="F325" s="8" t="inlineStr">
        <is>
          <t>بوابتي (my_portal.php)</t>
        </is>
      </c>
      <c r="G325" s="8" t="inlineStr">
        <is>
          <t>—</t>
        </is>
      </c>
      <c r="H325" s="8" t="inlineStr">
        <is>
          <t>◆ انتقالُ حالةٍ بلا مستندٍ رسمي</t>
        </is>
      </c>
      <c r="I325" s="8" t="inlineStr">
        <is>
          <t>—</t>
        </is>
      </c>
      <c r="J325" s="8" t="inlineStr">
        <is>
          <t>تُصيَّر المكوّناتُ التي منحته إياها الحوكمةُ وحدَها</t>
        </is>
      </c>
      <c r="K325" s="8" t="inlineStr">
        <is>
          <t>—</t>
        </is>
      </c>
      <c r="L325" s="7" t="inlineStr">
        <is>
          <t>لا</t>
        </is>
      </c>
    </row>
    <row r="326">
      <c r="A326" s="6" t="inlineStr">
        <is>
          <t>التمويل والملكية</t>
        </is>
      </c>
      <c r="B326" s="5" t="inlineStr">
        <is>
          <t>مركز العمل</t>
        </is>
      </c>
      <c r="C326" s="5" t="n">
        <v>0</v>
      </c>
      <c r="D326" s="6" t="inlineStr">
        <is>
          <t>مركز العمل</t>
        </is>
      </c>
      <c r="E326" s="6" t="inlineStr">
        <is>
          <t>مساحتي الشخصية</t>
        </is>
      </c>
      <c r="F326" s="6" t="inlineStr">
        <is>
          <t>طلباتي (my_requests.php)</t>
        </is>
      </c>
      <c r="G326" s="6" t="inlineStr">
        <is>
          <t>requests</t>
        </is>
      </c>
      <c r="H326" s="6" t="inlineStr">
        <is>
          <t>◆ انتقالُ حالةٍ بلا مستندٍ رسمي</t>
        </is>
      </c>
      <c r="I326" s="6" t="inlineStr">
        <is>
          <t>—</t>
        </is>
      </c>
      <c r="J326" s="6" t="inlineStr">
        <is>
          <t>الطلبُ يدخل صندوقَ اعتماد المعنيّ بمساره — ويظهر في «طلباتي» بحالته</t>
        </is>
      </c>
      <c r="K326" s="6" t="inlineStr">
        <is>
          <t>الإدارةُ المعنية · الموارد</t>
        </is>
      </c>
      <c r="L326" s="5" t="inlineStr">
        <is>
          <t>لا</t>
        </is>
      </c>
    </row>
    <row r="327">
      <c r="A327" s="8" t="inlineStr">
        <is>
          <t>التمويل والملكية</t>
        </is>
      </c>
      <c r="B327" s="7" t="inlineStr">
        <is>
          <t>مركز العمل</t>
        </is>
      </c>
      <c r="C327" s="7" t="n">
        <v>0</v>
      </c>
      <c r="D327" s="8" t="inlineStr">
        <is>
          <t>مركز العمل</t>
        </is>
      </c>
      <c r="E327" s="8" t="inlineStr">
        <is>
          <t>مساحتي الشخصية</t>
        </is>
      </c>
      <c r="F327" s="8" t="inlineStr">
        <is>
          <t>المراسلات (messages.php)</t>
        </is>
      </c>
      <c r="G327" s="8" t="inlineStr">
        <is>
          <t>messages</t>
        </is>
      </c>
      <c r="H327" s="8" t="inlineStr">
        <is>
          <t>◆ انتقالُ حالةٍ بلا مستندٍ رسمي</t>
        </is>
      </c>
      <c r="I327" s="8" t="inlineStr">
        <is>
          <t>—</t>
        </is>
      </c>
      <c r="J327" s="8" t="inlineStr">
        <is>
          <t>المراسلةُ تصل بمرجعها إن ارتبطت بمعاملةٍ — ولا تُغني عن البلاغ ولا الطلب</t>
        </is>
      </c>
      <c r="K327" s="8" t="inlineStr">
        <is>
          <t>المستقبِل</t>
        </is>
      </c>
      <c r="L327" s="7" t="inlineStr">
        <is>
          <t>لا</t>
        </is>
      </c>
    </row>
    <row r="328">
      <c r="A328" s="6" t="inlineStr">
        <is>
          <t>التمويل والملكية</t>
        </is>
      </c>
      <c r="B328" s="5" t="inlineStr">
        <is>
          <t>دورة الإدارة</t>
        </is>
      </c>
      <c r="C328" s="5" t="n">
        <v>1</v>
      </c>
      <c r="D328" s="6" t="inlineStr">
        <is>
          <t>الممولون والتسجيل</t>
        </is>
      </c>
      <c r="E328" s="6" t="inlineStr">
        <is>
          <t>نماذج التمويل</t>
        </is>
      </c>
      <c r="F328" s="6" t="inlineStr">
        <is>
          <t>نماذج التمويل ومعالجتها (fin_models.php)</t>
        </is>
      </c>
      <c r="G328" s="6" t="inlineStr">
        <is>
          <t>financing_models</t>
        </is>
      </c>
      <c r="H328" s="6" t="inlineStr">
        <is>
          <t>نموذج بمعالجته · ممول</t>
        </is>
      </c>
      <c r="I328" s="6" t="inlineStr">
        <is>
          <t>إدارة التمويل</t>
        </is>
      </c>
      <c r="J328" s="6" t="inlineStr">
        <is>
          <t>النموذجُ يصير قابلًا للاستعمال — ولا عمليةَ بنموذجٍ بلا معالجةٍ معتمدة</t>
        </is>
      </c>
      <c r="K328" s="6" t="inlineStr">
        <is>
          <t>التمويل · المالية</t>
        </is>
      </c>
      <c r="L328" s="5" t="inlineStr">
        <is>
          <t>لا</t>
        </is>
      </c>
    </row>
    <row r="329">
      <c r="A329" s="8" t="inlineStr">
        <is>
          <t>التمويل والملكية</t>
        </is>
      </c>
      <c r="B329" s="7" t="inlineStr">
        <is>
          <t>دورة الإدارة</t>
        </is>
      </c>
      <c r="C329" s="7" t="n">
        <v>1</v>
      </c>
      <c r="D329" s="8" t="inlineStr">
        <is>
          <t>الممولون والتسجيل</t>
        </is>
      </c>
      <c r="E329" s="8" t="inlineStr">
        <is>
          <t>الممولون</t>
        </is>
      </c>
      <c r="F329" s="8" t="inlineStr">
        <is>
          <t>سجل الممولين (financiers.php)</t>
        </is>
      </c>
      <c r="G329" s="8" t="inlineStr">
        <is>
          <t>financiers</t>
        </is>
      </c>
      <c r="H329" s="8" t="inlineStr">
        <is>
          <t>نموذج بمعالجته · ممول</t>
        </is>
      </c>
      <c r="I329" s="8" t="inlineStr">
        <is>
          <t>إدارة التمويل</t>
        </is>
      </c>
      <c r="J329" s="8" t="inlineStr">
        <is>
          <t>كيانٌ بصفة ممول</t>
        </is>
      </c>
      <c r="K329" s="8" t="inlineStr">
        <is>
          <t>المالية · الحوكمة</t>
        </is>
      </c>
      <c r="L329" s="7" t="inlineStr">
        <is>
          <t>لا</t>
        </is>
      </c>
    </row>
    <row r="330">
      <c r="A330" s="6" t="inlineStr">
        <is>
          <t>التمويل والملكية</t>
        </is>
      </c>
      <c r="B330" s="5" t="inlineStr">
        <is>
          <t>دورة الإدارة</t>
        </is>
      </c>
      <c r="C330" s="5" t="n">
        <v>1</v>
      </c>
      <c r="D330" s="6" t="inlineStr">
        <is>
          <t>الممولون والتسجيل</t>
        </is>
      </c>
      <c r="E330" s="6" t="inlineStr">
        <is>
          <t>الكيانات والملكية</t>
        </is>
      </c>
      <c r="F330" s="6" t="inlineStr">
        <is>
          <t>سجل الشركات والكيانات (entities.php)</t>
        </is>
      </c>
      <c r="G330" s="6" t="inlineStr">
        <is>
          <t>entities</t>
        </is>
      </c>
      <c r="H330" s="6" t="inlineStr">
        <is>
          <t>نموذج بمعالجته · ممول</t>
        </is>
      </c>
      <c r="I330" s="6" t="inlineStr">
        <is>
          <t>إدارة التمويل</t>
        </is>
      </c>
      <c r="J330" s="6" t="inlineStr">
        <is>
          <t>الفرادةُ بالبلد وجهةِ التسجيل والرقم معًا</t>
        </is>
      </c>
      <c r="K330" s="6" t="inlineStr">
        <is>
          <t>كلُّ الإدارات</t>
        </is>
      </c>
      <c r="L330" s="5" t="inlineStr">
        <is>
          <t>لا</t>
        </is>
      </c>
    </row>
    <row r="331">
      <c r="A331" s="8" t="inlineStr">
        <is>
          <t>التمويل والملكية</t>
        </is>
      </c>
      <c r="B331" s="7" t="inlineStr">
        <is>
          <t>دورة الإدارة</t>
        </is>
      </c>
      <c r="C331" s="7" t="n">
        <v>1</v>
      </c>
      <c r="D331" s="8" t="inlineStr">
        <is>
          <t>الممولون والتسجيل</t>
        </is>
      </c>
      <c r="E331" s="8" t="inlineStr">
        <is>
          <t>الكيانات والملكية</t>
        </is>
      </c>
      <c r="F331" s="8" t="inlineStr">
        <is>
          <t>علاقات الملكية بين الكيانات (ownership_links.php)</t>
        </is>
      </c>
      <c r="G331" s="8" t="inlineStr">
        <is>
          <t>entity_ownership</t>
        </is>
      </c>
      <c r="H331" s="8" t="inlineStr">
        <is>
          <t>نموذج بمعالجته · ممول</t>
        </is>
      </c>
      <c r="I331" s="8" t="inlineStr">
        <is>
          <t>إدارة التمويل</t>
        </is>
      </c>
      <c r="J331" s="8" t="inlineStr">
        <is>
          <t>قيدُ المئة يُفرض عند «كامل» وحده</t>
        </is>
      </c>
      <c r="K331" s="8" t="inlineStr">
        <is>
          <t>التمويل · الحوكمة</t>
        </is>
      </c>
      <c r="L331" s="7" t="inlineStr">
        <is>
          <t>نعم — أثرٌ ماليٌّ تُحوِّله المالية</t>
        </is>
      </c>
    </row>
    <row r="332">
      <c r="A332" s="6" t="inlineStr">
        <is>
          <t>التمويل والملكية</t>
        </is>
      </c>
      <c r="B332" s="5" t="inlineStr">
        <is>
          <t>دورة الإدارة</t>
        </is>
      </c>
      <c r="C332" s="5" t="n">
        <v>2</v>
      </c>
      <c r="D332" s="6" t="inlineStr">
        <is>
          <t>عمليات التمويل</t>
        </is>
      </c>
      <c r="E332" s="6" t="inlineStr">
        <is>
          <t>العمليات</t>
        </is>
      </c>
      <c r="F332" s="6" t="inlineStr">
        <is>
          <t>عمليات التمويل (fin_ops.php)</t>
        </is>
      </c>
      <c r="G332" s="6" t="inlineStr">
        <is>
          <t>financing_ops</t>
        </is>
      </c>
      <c r="H332" s="6" t="inlineStr">
        <is>
          <t>عقد تمويل موقَّع</t>
        </is>
      </c>
      <c r="I332" s="6" t="inlineStr">
        <is>
          <t>المخوَّل بسقفه</t>
        </is>
      </c>
      <c r="J332" s="6" t="inlineStr">
        <is>
          <t>الأصلُ والالتزامُ يُقيَّدان بحسب النموذج</t>
        </is>
      </c>
      <c r="K332" s="6" t="inlineStr">
        <is>
          <t>المالية · الأسطول</t>
        </is>
      </c>
      <c r="L332" s="5" t="inlineStr">
        <is>
          <t>لا</t>
        </is>
      </c>
    </row>
    <row r="333">
      <c r="A333" s="8" t="inlineStr">
        <is>
          <t>التمويل والملكية</t>
        </is>
      </c>
      <c r="B333" s="7" t="inlineStr">
        <is>
          <t>دورة الإدارة</t>
        </is>
      </c>
      <c r="C333" s="7" t="n">
        <v>2</v>
      </c>
      <c r="D333" s="8" t="inlineStr">
        <is>
          <t>عمليات التمويل</t>
        </is>
      </c>
      <c r="E333" s="8" t="inlineStr">
        <is>
          <t>تغيّرات العقود</t>
        </is>
      </c>
      <c r="F333" s="8" t="inlineStr">
        <is>
          <t>تغيّرات عقود التمويل (fin_changes.php)</t>
        </is>
      </c>
      <c r="G333" s="8" t="inlineStr">
        <is>
          <t>financing_changes</t>
        </is>
      </c>
      <c r="H333" s="8" t="inlineStr">
        <is>
          <t>عقد تمويل موقَّع</t>
        </is>
      </c>
      <c r="I333" s="8" t="inlineStr">
        <is>
          <t>المخوَّل بسقفه</t>
        </is>
      </c>
      <c r="J333" s="8" t="inlineStr">
        <is>
          <t>الجدولةُ تُعاد</t>
        </is>
      </c>
      <c r="K333" s="8" t="inlineStr">
        <is>
          <t>المالية</t>
        </is>
      </c>
      <c r="L333" s="7" t="inlineStr">
        <is>
          <t>لا</t>
        </is>
      </c>
    </row>
    <row r="334">
      <c r="A334" s="6" t="inlineStr">
        <is>
          <t>التمويل والملكية</t>
        </is>
      </c>
      <c r="B334" s="5" t="inlineStr">
        <is>
          <t>دورة الإدارة</t>
        </is>
      </c>
      <c r="C334" s="5" t="n">
        <v>2</v>
      </c>
      <c r="D334" s="6" t="inlineStr">
        <is>
          <t>عمليات التمويل</t>
        </is>
      </c>
      <c r="E334" s="6" t="inlineStr">
        <is>
          <t>الإهلاك وفروق الصرف</t>
        </is>
      </c>
      <c r="F334" s="6" t="inlineStr">
        <is>
          <t>الإهلاك والقيمة الدفترية (depreciation.php)</t>
        </is>
      </c>
      <c r="G334" s="6" t="inlineStr">
        <is>
          <t>fin_events</t>
        </is>
      </c>
      <c r="H334" s="6" t="inlineStr">
        <is>
          <t>عقد تمويل موقَّع</t>
        </is>
      </c>
      <c r="I334" s="6" t="inlineStr">
        <is>
          <t>المالية</t>
        </is>
      </c>
      <c r="J334" s="6" t="inlineStr">
        <is>
          <t>المتراكمُ يرتفع</t>
        </is>
      </c>
      <c r="K334" s="6" t="inlineStr">
        <is>
          <t>الأسطول · التمويل</t>
        </is>
      </c>
      <c r="L334" s="5" t="inlineStr">
        <is>
          <t>نعم — أثرٌ ماليٌّ تُحوِّله المالية</t>
        </is>
      </c>
    </row>
    <row r="335">
      <c r="A335" s="8" t="inlineStr">
        <is>
          <t>التمويل والملكية</t>
        </is>
      </c>
      <c r="B335" s="7" t="inlineStr">
        <is>
          <t>دورة الإدارة</t>
        </is>
      </c>
      <c r="C335" s="7" t="n">
        <v>2</v>
      </c>
      <c r="D335" s="8" t="inlineStr">
        <is>
          <t>عمليات التمويل</t>
        </is>
      </c>
      <c r="E335" s="8" t="inlineStr">
        <is>
          <t>الإهلاك وفروق الصرف</t>
        </is>
      </c>
      <c r="F335" s="8" t="inlineStr">
        <is>
          <t>أسعار الصرف (fx_rates.php)</t>
        </is>
      </c>
      <c r="G335" s="8" t="inlineStr">
        <is>
          <t>fx_rates</t>
        </is>
      </c>
      <c r="H335" s="8" t="inlineStr">
        <is>
          <t>عقد تمويل موقَّع</t>
        </is>
      </c>
      <c r="I335" s="8" t="inlineStr">
        <is>
          <t>أمين الخزينة</t>
        </is>
      </c>
      <c r="J335" s="8" t="inlineStr">
        <is>
          <t>كلُّ تقويمٍ بعده يستعمل السعرَ الجديد</t>
        </is>
      </c>
      <c r="K335" s="8" t="inlineStr">
        <is>
          <t>المبيعات · الموردون · التمويل</t>
        </is>
      </c>
      <c r="L335" s="7" t="inlineStr">
        <is>
          <t>لا</t>
        </is>
      </c>
    </row>
    <row r="336">
      <c r="A336" s="6" t="inlineStr">
        <is>
          <t>التمويل والملكية</t>
        </is>
      </c>
      <c r="B336" s="5" t="inlineStr">
        <is>
          <t>دورة الإدارة</t>
        </is>
      </c>
      <c r="C336" s="5" t="n">
        <v>2</v>
      </c>
      <c r="D336" s="6" t="inlineStr">
        <is>
          <t>عمليات التمويل</t>
        </is>
      </c>
      <c r="E336" s="6" t="inlineStr">
        <is>
          <t>المتابعة والبلاغات</t>
        </is>
      </c>
      <c r="F336" s="6" t="inlineStr">
        <is>
          <t>بلاغات إدارتي (tickets_dept.php)</t>
        </is>
      </c>
      <c r="G336" s="6" t="inlineStr">
        <is>
          <t>tickets.state</t>
        </is>
      </c>
      <c r="H336" s="6" t="inlineStr">
        <is>
          <t>عقد تمويل موقَّع</t>
        </is>
      </c>
      <c r="I336" s="6" t="inlineStr">
        <is>
          <t>مدير الموقع</t>
        </is>
      </c>
      <c r="J336" s="6" t="inlineStr">
        <is>
          <t>مهلةُ الاستجابة تتوقف</t>
        </is>
      </c>
      <c r="K336" s="6" t="inlineStr">
        <is>
          <t>المبلِّغُ · المركز · مركزُ البلاغات</t>
        </is>
      </c>
      <c r="L336" s="5" t="inlineStr">
        <is>
          <t>لا</t>
        </is>
      </c>
    </row>
    <row r="337">
      <c r="A337" s="8" t="inlineStr">
        <is>
          <t>التمويل والملكية</t>
        </is>
      </c>
      <c r="B337" s="7" t="inlineStr">
        <is>
          <t>دورة الإدارة</t>
        </is>
      </c>
      <c r="C337" s="7" t="n">
        <v>2</v>
      </c>
      <c r="D337" s="8" t="inlineStr">
        <is>
          <t>عمليات التمويل</t>
        </is>
      </c>
      <c r="E337" s="8" t="inlineStr">
        <is>
          <t>المتابعة والبلاغات</t>
        </is>
      </c>
      <c r="F337" s="8" t="inlineStr">
        <is>
          <t>أبلغ عن مشكلة من هذه الشاشة (ticket_open.php)</t>
        </is>
      </c>
      <c r="G337" s="8" t="inlineStr">
        <is>
          <t>tickets</t>
        </is>
      </c>
      <c r="H337" s="8" t="inlineStr">
        <is>
          <t>عقد تمويل موقَّع</t>
        </is>
      </c>
      <c r="I337" s="8" t="inlineStr">
        <is>
          <t>مدير الموقع</t>
        </is>
      </c>
      <c r="J337" s="8" t="inlineStr">
        <is>
          <t>تذكرةٌ مصنَّفةٌ موجَّهةٌ آليًّا</t>
        </is>
      </c>
      <c r="K337" s="8" t="inlineStr">
        <is>
          <t>مركزُ البلاغات · الإدارةُ المختصة</t>
        </is>
      </c>
      <c r="L337" s="7" t="inlineStr">
        <is>
          <t>لا</t>
        </is>
      </c>
    </row>
    <row r="338">
      <c r="A338" s="6" t="inlineStr">
        <is>
          <t>التمويل والملكية</t>
        </is>
      </c>
      <c r="B338" s="5" t="inlineStr">
        <is>
          <t>دورة الإدارة</t>
        </is>
      </c>
      <c r="C338" s="5" t="n">
        <v>2</v>
      </c>
      <c r="D338" s="6" t="inlineStr">
        <is>
          <t>عمليات التمويل</t>
        </is>
      </c>
      <c r="E338" s="6" t="inlineStr">
        <is>
          <t>المتابعة والبلاغات</t>
        </is>
      </c>
      <c r="F338" s="6" t="inlineStr">
        <is>
          <t>صندوق ما ينتظر اعتمادي (approvals_inbox.php)</t>
        </is>
      </c>
      <c r="G338" s="6" t="inlineStr">
        <is>
          <t>approvals</t>
        </is>
      </c>
      <c r="H338" s="6" t="inlineStr">
        <is>
          <t>عقد تمويل موقَّع</t>
        </is>
      </c>
      <c r="I338" s="6" t="inlineStr">
        <is>
          <t>مدير الموقع</t>
        </is>
      </c>
      <c r="J338" s="6" t="inlineStr">
        <is>
          <t>المستندُ ينتقل</t>
        </is>
      </c>
      <c r="K338" s="6" t="inlineStr">
        <is>
          <t>الحلقةُ التالية · المُنشئ</t>
        </is>
      </c>
      <c r="L338" s="5" t="inlineStr">
        <is>
          <t>لا</t>
        </is>
      </c>
    </row>
    <row r="339">
      <c r="A339" s="8" t="inlineStr">
        <is>
          <t>التمويل والملكية</t>
        </is>
      </c>
      <c r="B339" s="7" t="inlineStr">
        <is>
          <t>دورة الإدارة</t>
        </is>
      </c>
      <c r="C339" s="7" t="n">
        <v>2</v>
      </c>
      <c r="D339" s="8" t="inlineStr">
        <is>
          <t>عمليات التمويل</t>
        </is>
      </c>
      <c r="E339" s="8" t="inlineStr">
        <is>
          <t>الميزانية والإنجاز</t>
        </is>
      </c>
      <c r="F339" s="8" t="inlineStr">
        <is>
          <t>ميزانية إدارتي (budget_dept.php)</t>
        </is>
      </c>
      <c r="G339" s="8" t="inlineStr">
        <is>
          <t>budget_change_requests</t>
        </is>
      </c>
      <c r="H339" s="8" t="inlineStr">
        <is>
          <t>عقد تمويل موقَّع</t>
        </is>
      </c>
      <c r="I339" s="8" t="inlineStr">
        <is>
          <t>مدير الموقع</t>
        </is>
      </c>
      <c r="J339" s="8" t="inlineStr">
        <is>
          <t>الطلبُ يدخل سلّمَ الاعتماد ببيان أثره — ولا يُعدَّل السقفُ قبل الاعتماد</t>
        </is>
      </c>
      <c r="K339" s="8" t="inlineStr">
        <is>
          <t>المالية</t>
        </is>
      </c>
      <c r="L339" s="7" t="inlineStr">
        <is>
          <t>لا</t>
        </is>
      </c>
    </row>
    <row r="340">
      <c r="A340" s="6" t="inlineStr">
        <is>
          <t>التمويل والملكية</t>
        </is>
      </c>
      <c r="B340" s="5" t="inlineStr">
        <is>
          <t>دورة الإدارة</t>
        </is>
      </c>
      <c r="C340" s="5" t="n">
        <v>2</v>
      </c>
      <c r="D340" s="6" t="inlineStr">
        <is>
          <t>عمليات التمويل</t>
        </is>
      </c>
      <c r="E340" s="6" t="inlineStr">
        <is>
          <t>الميزانية والإنجاز</t>
        </is>
      </c>
      <c r="F340" s="6" t="inlineStr">
        <is>
          <t>إنجاز الإدارة (dept_achievement.php)</t>
        </is>
      </c>
      <c r="G340" s="6" t="inlineStr">
        <is>
          <t>export_log</t>
        </is>
      </c>
      <c r="H340" s="6" t="inlineStr">
        <is>
          <t>عقد تمويل موقَّع</t>
        </is>
      </c>
      <c r="I340" s="6" t="inlineStr">
        <is>
          <t>الرئيس التنفيذي</t>
        </is>
      </c>
      <c r="J340" s="6" t="inlineStr">
        <is>
          <t>الملفُّ يُصدَّر بنطاق المستخدم وحدَه</t>
        </is>
      </c>
      <c r="K340" s="6" t="inlineStr">
        <is>
          <t>الحوكمة</t>
        </is>
      </c>
      <c r="L340" s="5" t="inlineStr">
        <is>
          <t>لا</t>
        </is>
      </c>
    </row>
    <row r="341">
      <c r="A341" s="8" t="inlineStr">
        <is>
          <t>التمويل والملكية</t>
        </is>
      </c>
      <c r="B341" s="7" t="inlineStr">
        <is>
          <t>دورة الإدارة</t>
        </is>
      </c>
      <c r="C341" s="7" t="n">
        <v>2</v>
      </c>
      <c r="D341" s="8" t="inlineStr">
        <is>
          <t>عمليات التمويل</t>
        </is>
      </c>
      <c r="E341" s="8" t="inlineStr">
        <is>
          <t>الميزانية والإنجاز</t>
        </is>
      </c>
      <c r="F341" s="8" t="inlineStr">
        <is>
          <t>مركز التقارير (reports_index.php)</t>
        </is>
      </c>
      <c r="G341" s="8" t="inlineStr">
        <is>
          <t>export_log</t>
        </is>
      </c>
      <c r="H341" s="8" t="inlineStr">
        <is>
          <t>عقد تمويل موقَّع</t>
        </is>
      </c>
      <c r="I341" s="8" t="inlineStr">
        <is>
          <t>مدير الموقع</t>
        </is>
      </c>
      <c r="J341" s="8" t="inlineStr">
        <is>
          <t>الملفُّ يُصدَّر بنطاق المستخدم وحدَه</t>
        </is>
      </c>
      <c r="K341" s="8" t="inlineStr">
        <is>
          <t>الحوكمة</t>
        </is>
      </c>
      <c r="L341" s="7" t="inlineStr">
        <is>
          <t>لا</t>
        </is>
      </c>
    </row>
    <row r="342">
      <c r="A342" s="6" t="inlineStr">
        <is>
          <t>التمويل والملكية</t>
        </is>
      </c>
      <c r="B342" s="5" t="inlineStr">
        <is>
          <t>دورة الإدارة</t>
        </is>
      </c>
      <c r="C342" s="5" t="n">
        <v>3</v>
      </c>
      <c r="D342" s="6" t="inlineStr">
        <is>
          <t>الملكية والضمانات</t>
        </is>
      </c>
      <c r="E342" s="6" t="inlineStr">
        <is>
          <t>الأعيان</t>
        </is>
      </c>
      <c r="F342" s="6" t="inlineStr">
        <is>
          <t>الأعيان المموَّلة (fin_assets.php)</t>
        </is>
      </c>
      <c r="G342" s="6" t="inlineStr">
        <is>
          <t>financed_assets</t>
        </is>
      </c>
      <c r="H342" s="6" t="inlineStr">
        <is>
          <t>ربطٌ بعملية تمويل</t>
        </is>
      </c>
      <c r="I342" s="6" t="inlineStr">
        <is>
          <t>التمويل</t>
        </is>
      </c>
      <c r="J342" s="6" t="inlineStr">
        <is>
          <t>الأصلُ يحمل مصدرَ تمويله</t>
        </is>
      </c>
      <c r="K342" s="6" t="inlineStr">
        <is>
          <t>المالية · الأسطول</t>
        </is>
      </c>
      <c r="L342" s="5" t="inlineStr">
        <is>
          <t>نعم — أثرٌ ماليٌّ تُحوِّله المالية</t>
        </is>
      </c>
    </row>
    <row r="343">
      <c r="A343" s="8" t="inlineStr">
        <is>
          <t>التمويل والملكية</t>
        </is>
      </c>
      <c r="B343" s="7" t="inlineStr">
        <is>
          <t>دورة الإدارة</t>
        </is>
      </c>
      <c r="C343" s="7" t="n">
        <v>3</v>
      </c>
      <c r="D343" s="8" t="inlineStr">
        <is>
          <t>الملكية والضمانات</t>
        </is>
      </c>
      <c r="E343" s="8" t="inlineStr">
        <is>
          <t>الأعيان</t>
        </is>
      </c>
      <c r="F343" s="8" t="inlineStr">
        <is>
          <t>سجل المعدات (equipments.php)</t>
        </is>
      </c>
      <c r="G343" s="8" t="inlineStr">
        <is>
          <t>asset_register · equipments</t>
        </is>
      </c>
      <c r="H343" s="8" t="inlineStr">
        <is>
          <t>ربطٌ بعملية تمويل</t>
        </is>
      </c>
      <c r="I343" s="8" t="inlineStr">
        <is>
          <t>مدير الموقع</t>
        </is>
      </c>
      <c r="J343" s="8" t="inlineStr">
        <is>
          <t>كرتٌ بكودٍ دائم</t>
        </is>
      </c>
      <c r="K343" s="8" t="inlineStr">
        <is>
          <t>الصيانة · التشغيل · المالية · التمويل · المالية · التشغيل · الصيانة · التمويل</t>
        </is>
      </c>
      <c r="L343" s="7" t="inlineStr">
        <is>
          <t>نعم — أثرٌ ماليٌّ تُحوِّله المالية</t>
        </is>
      </c>
    </row>
    <row r="344">
      <c r="A344" s="6" t="inlineStr">
        <is>
          <t>التمويل والملكية</t>
        </is>
      </c>
      <c r="B344" s="5" t="inlineStr">
        <is>
          <t>دورة الإدارة</t>
        </is>
      </c>
      <c r="C344" s="5" t="n">
        <v>3</v>
      </c>
      <c r="D344" s="6" t="inlineStr">
        <is>
          <t>الملكية والضمانات</t>
        </is>
      </c>
      <c r="E344" s="6" t="inlineStr">
        <is>
          <t>حصص الملكية</t>
        </is>
      </c>
      <c r="F344" s="6" t="inlineStr">
        <is>
          <t>حصص الملكية في الأصول (shares.php)</t>
        </is>
      </c>
      <c r="G344" s="6" t="inlineStr">
        <is>
          <t>ownership_shares</t>
        </is>
      </c>
      <c r="H344" s="6" t="inlineStr">
        <is>
          <t>ربطٌ بعملية تمويل</t>
        </is>
      </c>
      <c r="I344" s="6" t="inlineStr">
        <is>
          <t>التمويل</t>
        </is>
      </c>
      <c r="J344" s="6" t="inlineStr">
        <is>
          <t>الحارسُ يفحص Σ الحصص = 100٪ بالضبط</t>
        </is>
      </c>
      <c r="K344" s="6" t="inlineStr">
        <is>
          <t>المالية · الأسطول</t>
        </is>
      </c>
      <c r="L344" s="5" t="inlineStr">
        <is>
          <t>نعم — أثرٌ ماليٌّ تُحوِّله المالية</t>
        </is>
      </c>
    </row>
    <row r="345">
      <c r="A345" s="8" t="inlineStr">
        <is>
          <t>التمويل والملكية</t>
        </is>
      </c>
      <c r="B345" s="7" t="inlineStr">
        <is>
          <t>دورة الإدارة</t>
        </is>
      </c>
      <c r="C345" s="7" t="n">
        <v>3</v>
      </c>
      <c r="D345" s="8" t="inlineStr">
        <is>
          <t>الملكية والضمانات</t>
        </is>
      </c>
      <c r="E345" s="8" t="inlineStr">
        <is>
          <t>الظهور والصلاحية</t>
        </is>
      </c>
      <c r="F345" s="8" t="inlineStr">
        <is>
          <t>من يرى ماذا ومكوّنات البوابة (visibility.php)</t>
        </is>
      </c>
      <c r="G345" s="8" t="inlineStr">
        <is>
          <t>visibility_keys · —</t>
        </is>
      </c>
      <c r="H345" s="8" t="inlineStr">
        <is>
          <t>ربطٌ بعملية تمويل</t>
        </is>
      </c>
      <c r="I345" s="8" t="inlineStr">
        <is>
          <t>—</t>
        </is>
      </c>
      <c r="J345" s="8" t="inlineStr">
        <is>
          <t>قوائمُ الإدارات تُعاد بناؤها للأدوار المتأثرة</t>
        </is>
      </c>
      <c r="K345" s="8" t="inlineStr">
        <is>
          <t>كلُّ الإدارات · —</t>
        </is>
      </c>
      <c r="L345" s="7" t="inlineStr">
        <is>
          <t>لا</t>
        </is>
      </c>
    </row>
    <row r="346">
      <c r="A346" s="6" t="inlineStr">
        <is>
          <t>التمويل والملكية</t>
        </is>
      </c>
      <c r="B346" s="5" t="inlineStr">
        <is>
          <t>دورة الإدارة</t>
        </is>
      </c>
      <c r="C346" s="5" t="n">
        <v>3</v>
      </c>
      <c r="D346" s="6" t="inlineStr">
        <is>
          <t>الملكية والضمانات</t>
        </is>
      </c>
      <c r="E346" s="6" t="inlineStr">
        <is>
          <t>سجل الاطّلاع</t>
        </is>
      </c>
      <c r="F346" s="6" t="inlineStr">
        <is>
          <t>سجل التدقيق والاطّلاع (audit.php)</t>
        </is>
      </c>
      <c r="G346" s="6" t="inlineStr">
        <is>
          <t>access_log · export_log</t>
        </is>
      </c>
      <c r="H346" s="6" t="inlineStr">
        <is>
          <t>ربطٌ بعملية تمويل</t>
        </is>
      </c>
      <c r="I346" s="6" t="inlineStr">
        <is>
          <t>الحوكمة</t>
        </is>
      </c>
      <c r="J346" s="6" t="inlineStr">
        <is>
          <t>كلُّ قراءةٍ لبياناتِ ملكيةٍ أو راتبٍ أو حسابٍ بنكيٍّ تُسجَّل بالمستخدم والوقت والسجل</t>
        </is>
      </c>
      <c r="K346" s="6" t="inlineStr">
        <is>
          <t>الحوكمة</t>
        </is>
      </c>
      <c r="L346" s="5" t="inlineStr">
        <is>
          <t>لا</t>
        </is>
      </c>
    </row>
    <row r="347">
      <c r="A347" s="8" t="inlineStr">
        <is>
          <t>التمويل والملكية</t>
        </is>
      </c>
      <c r="B347" s="7" t="inlineStr">
        <is>
          <t>دورة الإدارة</t>
        </is>
      </c>
      <c r="C347" s="7" t="n">
        <v>4</v>
      </c>
      <c r="D347" s="8" t="inlineStr">
        <is>
          <t>الأقساط والسداد</t>
        </is>
      </c>
      <c r="E347" s="8" t="inlineStr">
        <is>
          <t>الأقساط</t>
        </is>
      </c>
      <c r="F347" s="8" t="inlineStr">
        <is>
          <t>الأقساط ومواعيد السداد (installments.php)</t>
        </is>
      </c>
      <c r="G347" s="8" t="inlineStr">
        <is>
          <t>installments</t>
        </is>
      </c>
      <c r="H347" s="8" t="inlineStr">
        <is>
          <t>تحميل على مصدره · جدول أقساط · تحميل كلفة</t>
        </is>
      </c>
      <c r="I347" s="8" t="inlineStr">
        <is>
          <t>المالية</t>
        </is>
      </c>
      <c r="J347" s="8" t="inlineStr">
        <is>
          <t>كلُّ قسطٍ حدثٌ ماليٌّ بمفتاح (العملية × رقم القسط) فلا يتكرر</t>
        </is>
      </c>
      <c r="K347" s="8" t="inlineStr">
        <is>
          <t>التمويل · المالية · المالية</t>
        </is>
      </c>
      <c r="L347" s="7" t="inlineStr">
        <is>
          <t>نعم — أثرٌ ماليٌّ تُحوِّله المالية</t>
        </is>
      </c>
    </row>
    <row r="348">
      <c r="A348" s="6" t="inlineStr">
        <is>
          <t>التمويل والملكية</t>
        </is>
      </c>
      <c r="B348" s="5" t="inlineStr">
        <is>
          <t>دورة الإدارة</t>
        </is>
      </c>
      <c r="C348" s="5" t="n">
        <v>4</v>
      </c>
      <c r="D348" s="6" t="inlineStr">
        <is>
          <t>الأقساط والسداد</t>
        </is>
      </c>
      <c r="E348" s="6" t="inlineStr">
        <is>
          <t>توزيع التكلفة</t>
        </is>
      </c>
      <c r="F348" s="6" t="inlineStr">
        <is>
          <t>توزيع تكلفة التمويل على المشاريع (fin_cost.php)</t>
        </is>
      </c>
      <c r="G348" s="6" t="inlineStr">
        <is>
          <t>financing_cost_alloc</t>
        </is>
      </c>
      <c r="H348" s="6" t="inlineStr">
        <is>
          <t>تحميل على مصدره · جدول أقساط · تحميل كلفة</t>
        </is>
      </c>
      <c r="I348" s="6" t="inlineStr">
        <is>
          <t>المالية</t>
        </is>
      </c>
      <c r="J348" s="6" t="inlineStr">
        <is>
          <t>التكلفةُ تُوزَّع بنسبة ساعات تشغيل الأصول المموَّلة</t>
        </is>
      </c>
      <c r="K348" s="6" t="inlineStr">
        <is>
          <t>المالية · التشغيل</t>
        </is>
      </c>
      <c r="L348" s="5" t="inlineStr">
        <is>
          <t>نعم — أثرٌ ماليٌّ تُحوِّله المالية</t>
        </is>
      </c>
    </row>
    <row r="349">
      <c r="A349" s="8" t="inlineStr">
        <is>
          <t>التمويل والملكية</t>
        </is>
      </c>
      <c r="B349" s="7" t="inlineStr">
        <is>
          <t>دورة الإدارة</t>
        </is>
      </c>
      <c r="C349" s="7" t="n">
        <v>4</v>
      </c>
      <c r="D349" s="8" t="inlineStr">
        <is>
          <t>الأقساط والسداد</t>
        </is>
      </c>
      <c r="E349" s="8" t="inlineStr">
        <is>
          <t>الذمم وطلب الدفع</t>
        </is>
      </c>
      <c r="F349" s="8" t="inlineStr">
        <is>
          <t>ذمم الموردين والمستحقات (payables.php)</t>
        </is>
      </c>
      <c r="G349" s="8" t="inlineStr">
        <is>
          <t>payment_priority</t>
        </is>
      </c>
      <c r="H349" s="8" t="inlineStr">
        <is>
          <t>تحميل على مصدره · جدول أقساط · تحميل كلفة</t>
        </is>
      </c>
      <c r="I349" s="8" t="inlineStr">
        <is>
          <t>المالية</t>
        </is>
      </c>
      <c r="J349" s="8" t="inlineStr">
        <is>
          <t>خطةُ السداد تُعاد ترتيبُها بالسيولة المتاحة</t>
        </is>
      </c>
      <c r="K349" s="8" t="inlineStr">
        <is>
          <t>الموردون · التمويل</t>
        </is>
      </c>
      <c r="L349" s="7" t="inlineStr">
        <is>
          <t>نعم — أثرٌ ماليٌّ تُحوِّله المالية</t>
        </is>
      </c>
    </row>
    <row r="350">
      <c r="A350" s="6" t="inlineStr">
        <is>
          <t>التمويل والملكية</t>
        </is>
      </c>
      <c r="B350" s="5" t="inlineStr">
        <is>
          <t>دورة الإدارة</t>
        </is>
      </c>
      <c r="C350" s="5" t="n">
        <v>4</v>
      </c>
      <c r="D350" s="6" t="inlineStr">
        <is>
          <t>الأقساط والسداد</t>
        </is>
      </c>
      <c r="E350" s="6" t="inlineStr">
        <is>
          <t>الذمم وطلب الدفع</t>
        </is>
      </c>
      <c r="F350" s="6" t="inlineStr">
        <is>
          <t>طلبات الدفع والسداد (payments.php)</t>
        </is>
      </c>
      <c r="G350" s="6" t="inlineStr">
        <is>
          <t>payment_requests · payments</t>
        </is>
      </c>
      <c r="H350" s="6" t="inlineStr">
        <is>
          <t>تحميل على مصدره · جدول أقساط · تحميل كلفة</t>
        </is>
      </c>
      <c r="I350" s="6" t="inlineStr">
        <is>
          <t>—</t>
        </is>
      </c>
      <c r="J350" s="6" t="inlineStr">
        <is>
          <t>الحارسُ يفحص المتاحَ في الميزانية</t>
        </is>
      </c>
      <c r="K350" s="6" t="inlineStr">
        <is>
          <t>المالية · الميزانية · الموردون · التمويل · الموارد · المشتريات</t>
        </is>
      </c>
      <c r="L350" s="5" t="inlineStr">
        <is>
          <t>نعم — أثرٌ ماليٌّ تُحوِّله المالية</t>
        </is>
      </c>
    </row>
    <row r="351">
      <c r="A351" s="8" t="inlineStr">
        <is>
          <t>التمويل والملكية</t>
        </is>
      </c>
      <c r="B351" s="7" t="inlineStr">
        <is>
          <t>دورة الإدارة</t>
        </is>
      </c>
      <c r="C351" s="7" t="n">
        <v>5</v>
      </c>
      <c r="D351" s="8" t="inlineStr">
        <is>
          <t>الانحرافات والفروق</t>
        </is>
      </c>
      <c r="E351" s="8" t="inlineStr">
        <is>
          <t>الانحرافات الثلاثة</t>
        </is>
      </c>
      <c r="F351" s="8" t="inlineStr">
        <is>
          <t>انحرافات التمويل — السداد والملكية والتوثيق (fin_deviations.php)</t>
        </is>
      </c>
      <c r="G351" s="8" t="inlineStr">
        <is>
          <t>fin_deviations</t>
        </is>
      </c>
      <c r="H351" s="8" t="inlineStr">
        <is>
          <t>ورقة انحراف مغلقة بقرار</t>
        </is>
      </c>
      <c r="I351" s="8" t="inlineStr">
        <is>
          <t>إدارة التمويل</t>
        </is>
      </c>
      <c r="J351" s="8" t="inlineStr">
        <is>
          <t>لا تُغلق بلا سببٍ معتمدٍ وقرارِ تسويةٍ وقيدٍ إن لزم — ولا تبقى مفتوحةً بلا حسم</t>
        </is>
      </c>
      <c r="K351" s="8" t="inlineStr">
        <is>
          <t>المالية · الحوكمة</t>
        </is>
      </c>
      <c r="L351" s="7" t="inlineStr">
        <is>
          <t>نعم — أثرٌ ماليٌّ تُحوِّله المالية</t>
        </is>
      </c>
    </row>
    <row r="352">
      <c r="A352" s="6" t="inlineStr">
        <is>
          <t>التمويل والملكية</t>
        </is>
      </c>
      <c r="B352" s="5" t="inlineStr">
        <is>
          <t>دورة الإدارة</t>
        </is>
      </c>
      <c r="C352" s="5" t="n">
        <v>5</v>
      </c>
      <c r="D352" s="6" t="inlineStr">
        <is>
          <t>الانحرافات والفروق</t>
        </is>
      </c>
      <c r="E352" s="6" t="inlineStr">
        <is>
          <t>فروق السداد</t>
        </is>
      </c>
      <c r="F352" s="6" t="inlineStr">
        <is>
          <t>فروق السداد والاستحقاق (fin_variance.php)</t>
        </is>
      </c>
      <c r="G352" s="6" t="inlineStr">
        <is>
          <t>fin_variance.settled</t>
        </is>
      </c>
      <c r="H352" s="6" t="inlineStr">
        <is>
          <t>ورقة انحراف مغلقة بقرار</t>
        </is>
      </c>
      <c r="I352" s="6" t="inlineStr">
        <is>
          <t>إدارة التمويل</t>
        </is>
      </c>
      <c r="J352" s="6" t="inlineStr">
        <is>
          <t>الفرقُ يُغلق بسببٍ معتمدٍ وقرارِ تسوية — ولا يبقى مفتوحًا بلا حسم</t>
        </is>
      </c>
      <c r="K352" s="6" t="inlineStr">
        <is>
          <t>المالية</t>
        </is>
      </c>
      <c r="L352" s="5" t="inlineStr">
        <is>
          <t>نعم — أثرٌ ماليٌّ تُحوِّله المالية</t>
        </is>
      </c>
    </row>
    <row r="353">
      <c r="A353" s="8" t="inlineStr">
        <is>
          <t>التمويل والملكية</t>
        </is>
      </c>
      <c r="B353" s="7" t="inlineStr">
        <is>
          <t>دورة الإدارة</t>
        </is>
      </c>
      <c r="C353" s="7" t="n">
        <v>5</v>
      </c>
      <c r="D353" s="8" t="inlineStr">
        <is>
          <t>الانحرافات والفروق</t>
        </is>
      </c>
      <c r="E353" s="8" t="inlineStr">
        <is>
          <t>الخروج غير المسجَّل</t>
        </is>
      </c>
      <c r="F353" s="8" t="inlineStr">
        <is>
          <t>الخروج غير المسجَّل من الملكية (fin_exit.php)</t>
        </is>
      </c>
      <c r="G353" s="8" t="inlineStr">
        <is>
          <t>ownership_exit</t>
        </is>
      </c>
      <c r="H353" s="8" t="inlineStr">
        <is>
          <t>ورقة انحراف مغلقة بقرار</t>
        </is>
      </c>
      <c r="I353" s="8" t="inlineStr">
        <is>
          <t>إدارة التمويل</t>
        </is>
      </c>
      <c r="J353" s="8" t="inlineStr">
        <is>
          <t>حصةُ البائع تُنهى بتاريخها ومستندها</t>
        </is>
      </c>
      <c r="K353" s="8" t="inlineStr">
        <is>
          <t>المالية · الأسطول</t>
        </is>
      </c>
      <c r="L353" s="7" t="inlineStr">
        <is>
          <t>لا</t>
        </is>
      </c>
    </row>
    <row r="354">
      <c r="A354" s="6" t="inlineStr">
        <is>
          <t>التمويل والملكية</t>
        </is>
      </c>
      <c r="B354" s="5" t="inlineStr">
        <is>
          <t>دورة الإدارة</t>
        </is>
      </c>
      <c r="C354" s="5" t="n">
        <v>5</v>
      </c>
      <c r="D354" s="6" t="inlineStr">
        <is>
          <t>الانحرافات والفروق</t>
        </is>
      </c>
      <c r="E354" s="6" t="inlineStr">
        <is>
          <t>عقود بلا حركة</t>
        </is>
      </c>
      <c r="F354" s="6" t="inlineStr">
        <is>
          <t>عقود تمويل بلا حركة (fin_idle.php)</t>
        </is>
      </c>
      <c r="G354" s="6" t="inlineStr">
        <is>
          <t>fin_idle.closed</t>
        </is>
      </c>
      <c r="H354" s="6" t="inlineStr">
        <is>
          <t>ورقة انحراف مغلقة بقرار</t>
        </is>
      </c>
      <c r="I354" s="6" t="inlineStr">
        <is>
          <t>إدارة التمويل</t>
        </is>
      </c>
      <c r="J354" s="6" t="inlineStr">
        <is>
          <t>السببُ يُذكر: لم تبدأ أو أُلغيت أو قيدٌ ناقص</t>
        </is>
      </c>
      <c r="K354" s="6" t="inlineStr">
        <is>
          <t>المالية</t>
        </is>
      </c>
      <c r="L354" s="5" t="inlineStr">
        <is>
          <t>نعم — أثرٌ ماليٌّ تُحوِّله المالية</t>
        </is>
      </c>
    </row>
    <row r="355">
      <c r="A355" s="8" t="inlineStr">
        <is>
          <t>التمويل والملكية</t>
        </is>
      </c>
      <c r="B355" s="7" t="inlineStr">
        <is>
          <t>المرجع والإدارة</t>
        </is>
      </c>
      <c r="C355" s="7" t="n">
        <v>6</v>
      </c>
      <c r="D355" s="8" t="inlineStr">
        <is>
          <t>الحوكمة والضوابط</t>
        </is>
      </c>
      <c r="E355" s="8" t="inlineStr">
        <is>
          <t>مخاطرُ إدارتي</t>
        </is>
      </c>
      <c r="F355" s="8" t="inlineStr">
        <is>
          <t>مخاطر التمويل والملكية (risk_dept_cap.php)</t>
        </is>
      </c>
      <c r="G355" s="8" t="inlineStr">
        <is>
          <t>risk_controls · risk_signals</t>
        </is>
      </c>
      <c r="H355" s="8" t="inlineStr">
        <is>
          <t>◆ انتقالُ حالةٍ بلا مستندٍ رسمي</t>
        </is>
      </c>
      <c r="I355" s="8" t="inlineStr">
        <is>
          <t>التمويل والملكية</t>
        </is>
      </c>
      <c r="J355" s="8" t="inlineStr">
        <is>
          <t>عرضُ مخاطرِ مخاطر التمويل والملكية بنطاقِ الإدارةِ — قراءةٌ لا كتابةٌ</t>
        </is>
      </c>
      <c r="K355" s="8" t="inlineStr">
        <is>
          <t>إدارةُ المخاطر · —</t>
        </is>
      </c>
      <c r="L355" s="7" t="inlineStr">
        <is>
          <t>لا</t>
        </is>
      </c>
    </row>
    <row r="356">
      <c r="A356" s="6" t="inlineStr">
        <is>
          <t>التمويل والملكية</t>
        </is>
      </c>
      <c r="B356" s="5" t="inlineStr">
        <is>
          <t>المرجع والإدارة</t>
        </is>
      </c>
      <c r="C356" s="5" t="n">
        <v>7</v>
      </c>
      <c r="D356" s="6" t="inlineStr">
        <is>
          <t>التقارير والتحليلات</t>
        </is>
      </c>
      <c r="E356" s="6" t="inlineStr">
        <is>
          <t>التقاريرُ والقراءة</t>
        </is>
      </c>
      <c r="F356" s="6" t="inlineStr">
        <is>
          <t>حوكمة التمويل والملكية (gov_dept_cap.php)</t>
        </is>
      </c>
      <c r="G356" s="6" t="inlineStr">
        <is>
          <t>access_reviews · —</t>
        </is>
      </c>
      <c r="H356" s="6" t="inlineStr">
        <is>
          <t>◆ انتقالُ حالةٍ بلا مستندٍ رسمي</t>
        </is>
      </c>
      <c r="I356" s="6" t="inlineStr">
        <is>
          <t>التمويل والملكية</t>
        </is>
      </c>
      <c r="J356" s="6" t="inlineStr">
        <is>
          <t>عرضُ حوكمةِ الإدارةِ بنطاقها — قراءةٌ لا كتابة</t>
        </is>
      </c>
      <c r="K356" s="6" t="inlineStr">
        <is>
          <t>الحوكمةُ والالتزام · —</t>
        </is>
      </c>
      <c r="L356" s="5" t="inlineStr">
        <is>
          <t>لا</t>
        </is>
      </c>
    </row>
    <row r="357">
      <c r="A357" s="12" t="inlineStr">
        <is>
          <t>إدارة الموردين</t>
        </is>
      </c>
    </row>
    <row r="358">
      <c r="A358" s="6" t="inlineStr">
        <is>
          <t>إدارة الموردين</t>
        </is>
      </c>
      <c r="B358" s="5" t="inlineStr">
        <is>
          <t>مركز العمل</t>
        </is>
      </c>
      <c r="C358" s="5" t="n">
        <v>0</v>
      </c>
      <c r="D358" s="6" t="inlineStr">
        <is>
          <t>مركز العمل</t>
        </is>
      </c>
      <c r="E358" s="6" t="inlineStr">
        <is>
          <t>مساحتي الشخصية</t>
        </is>
      </c>
      <c r="F358" s="6" t="inlineStr">
        <is>
          <t>مهامي (my_tasks.php)</t>
        </is>
      </c>
      <c r="G358" s="6" t="inlineStr">
        <is>
          <t>tasks</t>
        </is>
      </c>
      <c r="H358" s="6" t="inlineStr">
        <is>
          <t>◆ انتقالُ حالةٍ بلا مستندٍ رسمي</t>
        </is>
      </c>
      <c r="I358" s="6" t="inlineStr">
        <is>
          <t>—</t>
        </is>
      </c>
      <c r="J358" s="6" t="inlineStr">
        <is>
          <t>المهمةُ تُقفل</t>
        </is>
      </c>
      <c r="K358" s="6" t="inlineStr">
        <is>
          <t>المسارُ التالي</t>
        </is>
      </c>
      <c r="L358" s="5" t="inlineStr">
        <is>
          <t>لا</t>
        </is>
      </c>
    </row>
    <row r="359">
      <c r="A359" s="8" t="inlineStr">
        <is>
          <t>إدارة الموردين</t>
        </is>
      </c>
      <c r="B359" s="7" t="inlineStr">
        <is>
          <t>مركز العمل</t>
        </is>
      </c>
      <c r="C359" s="7" t="n">
        <v>0</v>
      </c>
      <c r="D359" s="8" t="inlineStr">
        <is>
          <t>مركز العمل</t>
        </is>
      </c>
      <c r="E359" s="8" t="inlineStr">
        <is>
          <t>مساحتي الشخصية</t>
        </is>
      </c>
      <c r="F359" s="8" t="inlineStr">
        <is>
          <t>إنجازي (my_achievement.php)</t>
        </is>
      </c>
      <c r="G359" s="8" t="inlineStr">
        <is>
          <t>—</t>
        </is>
      </c>
      <c r="H359" s="8" t="inlineStr">
        <is>
          <t>◆ انتقالُ حالةٍ بلا مستندٍ رسمي</t>
        </is>
      </c>
      <c r="I359" s="8" t="inlineStr">
        <is>
          <t>—</t>
        </is>
      </c>
      <c r="J359" s="8" t="inlineStr">
        <is>
          <t>يُعاد الحسابُ للمدى: يومًا أو أسبوعًا أو شهرًا أو سنةً أو بتاريخين</t>
        </is>
      </c>
      <c r="K359" s="8" t="inlineStr">
        <is>
          <t>—</t>
        </is>
      </c>
      <c r="L359" s="7" t="inlineStr">
        <is>
          <t>لا</t>
        </is>
      </c>
    </row>
    <row r="360">
      <c r="A360" s="6" t="inlineStr">
        <is>
          <t>إدارة الموردين</t>
        </is>
      </c>
      <c r="B360" s="5" t="inlineStr">
        <is>
          <t>مركز العمل</t>
        </is>
      </c>
      <c r="C360" s="5" t="n">
        <v>0</v>
      </c>
      <c r="D360" s="6" t="inlineStr">
        <is>
          <t>مركز العمل</t>
        </is>
      </c>
      <c r="E360" s="6" t="inlineStr">
        <is>
          <t>مساحتي الشخصية</t>
        </is>
      </c>
      <c r="F360" s="6" t="inlineStr">
        <is>
          <t>بوابتي (my_portal.php)</t>
        </is>
      </c>
      <c r="G360" s="6" t="inlineStr">
        <is>
          <t>—</t>
        </is>
      </c>
      <c r="H360" s="6" t="inlineStr">
        <is>
          <t>◆ انتقالُ حالةٍ بلا مستندٍ رسمي</t>
        </is>
      </c>
      <c r="I360" s="6" t="inlineStr">
        <is>
          <t>—</t>
        </is>
      </c>
      <c r="J360" s="6" t="inlineStr">
        <is>
          <t>تُصيَّر المكوّناتُ التي منحته إياها الحوكمةُ وحدَها</t>
        </is>
      </c>
      <c r="K360" s="6" t="inlineStr">
        <is>
          <t>—</t>
        </is>
      </c>
      <c r="L360" s="5" t="inlineStr">
        <is>
          <t>لا</t>
        </is>
      </c>
    </row>
    <row r="361">
      <c r="A361" s="8" t="inlineStr">
        <is>
          <t>إدارة الموردين</t>
        </is>
      </c>
      <c r="B361" s="7" t="inlineStr">
        <is>
          <t>مركز العمل</t>
        </is>
      </c>
      <c r="C361" s="7" t="n">
        <v>0</v>
      </c>
      <c r="D361" s="8" t="inlineStr">
        <is>
          <t>مركز العمل</t>
        </is>
      </c>
      <c r="E361" s="8" t="inlineStr">
        <is>
          <t>مساحتي الشخصية</t>
        </is>
      </c>
      <c r="F361" s="8" t="inlineStr">
        <is>
          <t>طلباتي (my_requests.php)</t>
        </is>
      </c>
      <c r="G361" s="8" t="inlineStr">
        <is>
          <t>requests</t>
        </is>
      </c>
      <c r="H361" s="8" t="inlineStr">
        <is>
          <t>◆ انتقالُ حالةٍ بلا مستندٍ رسمي</t>
        </is>
      </c>
      <c r="I361" s="8" t="inlineStr">
        <is>
          <t>—</t>
        </is>
      </c>
      <c r="J361" s="8" t="inlineStr">
        <is>
          <t>الطلبُ يدخل صندوقَ اعتماد المعنيّ بمساره — ويظهر في «طلباتي» بحالته</t>
        </is>
      </c>
      <c r="K361" s="8" t="inlineStr">
        <is>
          <t>الإدارةُ المعنية · الموارد</t>
        </is>
      </c>
      <c r="L361" s="7" t="inlineStr">
        <is>
          <t>لا</t>
        </is>
      </c>
    </row>
    <row r="362">
      <c r="A362" s="6" t="inlineStr">
        <is>
          <t>إدارة الموردين</t>
        </is>
      </c>
      <c r="B362" s="5" t="inlineStr">
        <is>
          <t>مركز العمل</t>
        </is>
      </c>
      <c r="C362" s="5" t="n">
        <v>0</v>
      </c>
      <c r="D362" s="6" t="inlineStr">
        <is>
          <t>مركز العمل</t>
        </is>
      </c>
      <c r="E362" s="6" t="inlineStr">
        <is>
          <t>مساحتي الشخصية</t>
        </is>
      </c>
      <c r="F362" s="6" t="inlineStr">
        <is>
          <t>المراسلات (messages.php)</t>
        </is>
      </c>
      <c r="G362" s="6" t="inlineStr">
        <is>
          <t>messages</t>
        </is>
      </c>
      <c r="H362" s="6" t="inlineStr">
        <is>
          <t>◆ انتقالُ حالةٍ بلا مستندٍ رسمي</t>
        </is>
      </c>
      <c r="I362" s="6" t="inlineStr">
        <is>
          <t>—</t>
        </is>
      </c>
      <c r="J362" s="6" t="inlineStr">
        <is>
          <t>المراسلةُ تصل بمرجعها إن ارتبطت بمعاملةٍ — ولا تُغني عن البلاغ ولا الطلب</t>
        </is>
      </c>
      <c r="K362" s="6" t="inlineStr">
        <is>
          <t>المستقبِل</t>
        </is>
      </c>
      <c r="L362" s="5" t="inlineStr">
        <is>
          <t>لا</t>
        </is>
      </c>
    </row>
    <row r="363">
      <c r="A363" s="8" t="inlineStr">
        <is>
          <t>إدارة الموردين</t>
        </is>
      </c>
      <c r="B363" s="7" t="inlineStr">
        <is>
          <t>دورة الإدارة</t>
        </is>
      </c>
      <c r="C363" s="7" t="n">
        <v>1</v>
      </c>
      <c r="D363" s="8" t="inlineStr">
        <is>
          <t>تسجيل الموردين</t>
        </is>
      </c>
      <c r="E363" s="8" t="inlineStr">
        <is>
          <t>نبدأ من المورد</t>
        </is>
      </c>
      <c r="F363" s="8" t="inlineStr">
        <is>
          <t>سجل الموردين (suppliers.php)</t>
        </is>
      </c>
      <c r="G363" s="8" t="inlineStr">
        <is>
          <t>supplier_ratings · suppliers.state</t>
        </is>
      </c>
      <c r="H363" s="8" t="inlineStr">
        <is>
          <t>محضر مقارنة · قرار ترسية · ملف مورد مكتمل</t>
        </is>
      </c>
      <c r="I363" s="8" t="inlineStr">
        <is>
          <t>مدير المشتريات</t>
        </is>
      </c>
      <c r="J363" s="8" t="inlineStr">
        <is>
          <t>الحارسُ يفحص الوثائقَ السارية</t>
        </is>
      </c>
      <c r="K363" s="8" t="inlineStr">
        <is>
          <t>التشغيل · المشتريات · المالية · المشتريات · التشغيل</t>
        </is>
      </c>
      <c r="L363" s="7" t="inlineStr">
        <is>
          <t>لا</t>
        </is>
      </c>
    </row>
    <row r="364">
      <c r="A364" s="6" t="inlineStr">
        <is>
          <t>إدارة الموردين</t>
        </is>
      </c>
      <c r="B364" s="5" t="inlineStr">
        <is>
          <t>دورة الإدارة</t>
        </is>
      </c>
      <c r="C364" s="5" t="n">
        <v>1</v>
      </c>
      <c r="D364" s="6" t="inlineStr">
        <is>
          <t>تسجيل الموردين</t>
        </is>
      </c>
      <c r="E364" s="6" t="inlineStr">
        <is>
          <t>نبدأ من المورد</t>
        </is>
      </c>
      <c r="F364" s="6" t="inlineStr">
        <is>
          <t>حسابات الموردين البنكية (supplier_bank.php)</t>
        </is>
      </c>
      <c r="G364" s="6" t="inlineStr">
        <is>
          <t>supplier_banks</t>
        </is>
      </c>
      <c r="H364" s="6" t="inlineStr">
        <is>
          <t>محضر مقارنة · قرار ترسية · ملف مورد مكتمل</t>
        </is>
      </c>
      <c r="I364" s="6" t="inlineStr">
        <is>
          <t>مدير الموردين</t>
        </is>
      </c>
      <c r="J364" s="6" t="inlineStr">
        <is>
          <t>السدادُ لا يقع لحسابٍ غيرِ محقَّق</t>
        </is>
      </c>
      <c r="K364" s="6" t="inlineStr">
        <is>
          <t>المالية</t>
        </is>
      </c>
      <c r="L364" s="5" t="inlineStr">
        <is>
          <t>نعم — أثرٌ ماليٌّ تُحوِّله المالية</t>
        </is>
      </c>
    </row>
    <row r="365">
      <c r="A365" s="8" t="inlineStr">
        <is>
          <t>إدارة الموردين</t>
        </is>
      </c>
      <c r="B365" s="7" t="inlineStr">
        <is>
          <t>دورة الإدارة</t>
        </is>
      </c>
      <c r="C365" s="7" t="n">
        <v>2</v>
      </c>
      <c r="D365" s="8" t="inlineStr">
        <is>
          <t>التأهيل والقدرة</t>
        </is>
      </c>
      <c r="E365" s="8" t="inlineStr">
        <is>
          <t>نتحقق من قدرته</t>
        </is>
      </c>
      <c r="F365" s="8" t="inlineStr">
        <is>
          <t>معدات المورد ومالكوها (supplier_equip.php)</t>
        </is>
      </c>
      <c r="G365" s="8" t="inlineStr">
        <is>
          <t>supplier_equipment</t>
        </is>
      </c>
      <c r="H365" s="8" t="inlineStr">
        <is>
          <t>حاويةُ كلِّ معدة · عقد مورد · حصة مخصَّصة</t>
        </is>
      </c>
      <c r="I365" s="8" t="inlineStr">
        <is>
          <t>مدير الموردين</t>
        </is>
      </c>
      <c r="J365" s="8" t="inlineStr">
        <is>
          <t>المعدةُ تدخل الأسطولَ المشغَّل بعرضٍ موحَّد</t>
        </is>
      </c>
      <c r="K365" s="8" t="inlineStr">
        <is>
          <t>الأسطول · التشغيل</t>
        </is>
      </c>
      <c r="L365" s="7" t="inlineStr">
        <is>
          <t>لا</t>
        </is>
      </c>
    </row>
    <row r="366">
      <c r="A366" s="6" t="inlineStr">
        <is>
          <t>إدارة الموردين</t>
        </is>
      </c>
      <c r="B366" s="5" t="inlineStr">
        <is>
          <t>دورة الإدارة</t>
        </is>
      </c>
      <c r="C366" s="5" t="n">
        <v>2</v>
      </c>
      <c r="D366" s="6" t="inlineStr">
        <is>
          <t>التأهيل والقدرة</t>
        </is>
      </c>
      <c r="E366" s="6" t="inlineStr">
        <is>
          <t>نتحقق من قدرته</t>
        </is>
      </c>
      <c r="F366" s="6" t="inlineStr">
        <is>
          <t>خطة معدات المورد المتعهَّد بها (supplier_plan.php)</t>
        </is>
      </c>
      <c r="G366" s="6" t="inlineStr">
        <is>
          <t>supplier_equipment_plan</t>
        </is>
      </c>
      <c r="H366" s="6" t="inlineStr">
        <is>
          <t>حاويةُ كلِّ معدة · عقد مورد · حصة مخصَّصة</t>
        </is>
      </c>
      <c r="I366" s="6" t="inlineStr">
        <is>
          <t>مدير الموردين</t>
        </is>
      </c>
      <c r="J366" s="6" t="inlineStr">
        <is>
          <t>الخطةُ تصير التزامًا</t>
        </is>
      </c>
      <c r="K366" s="6" t="inlineStr">
        <is>
          <t>التشغيل · الأسطول</t>
        </is>
      </c>
      <c r="L366" s="5" t="inlineStr">
        <is>
          <t>لا</t>
        </is>
      </c>
    </row>
    <row r="367">
      <c r="A367" s="8" t="inlineStr">
        <is>
          <t>إدارة الموردين</t>
        </is>
      </c>
      <c r="B367" s="7" t="inlineStr">
        <is>
          <t>دورة الإدارة</t>
        </is>
      </c>
      <c r="C367" s="7" t="n">
        <v>2</v>
      </c>
      <c r="D367" s="8" t="inlineStr">
        <is>
          <t>التأهيل والقدرة</t>
        </is>
      </c>
      <c r="E367" s="8" t="inlineStr">
        <is>
          <t>نتحقق من قدرته</t>
        </is>
      </c>
      <c r="F367" s="8" t="inlineStr">
        <is>
          <t>طاقة المورد وجاهزيته ومهلة الإحلال (supplier_capacity.php)</t>
        </is>
      </c>
      <c r="G367" s="8" t="inlineStr">
        <is>
          <t>supplier_capacity</t>
        </is>
      </c>
      <c r="H367" s="8" t="inlineStr">
        <is>
          <t>حاويةُ كلِّ معدة · عقد مورد · حصة مخصَّصة</t>
        </is>
      </c>
      <c r="I367" s="8" t="inlineStr">
        <is>
          <t>الرئيس التنفيذي</t>
        </is>
      </c>
      <c r="J367" s="8" t="inlineStr">
        <is>
          <t>الجاهزيةُ الفعليةُ تُقاس مقابل الدنيا</t>
        </is>
      </c>
      <c r="K367" s="8" t="inlineStr">
        <is>
          <t>التشغيل · المالية</t>
        </is>
      </c>
      <c r="L367" s="7" t="inlineStr">
        <is>
          <t>لا</t>
        </is>
      </c>
    </row>
    <row r="368">
      <c r="A368" s="6" t="inlineStr">
        <is>
          <t>إدارة الموردين</t>
        </is>
      </c>
      <c r="B368" s="5" t="inlineStr">
        <is>
          <t>دورة الإدارة</t>
        </is>
      </c>
      <c r="C368" s="5" t="n">
        <v>3</v>
      </c>
      <c r="D368" s="6" t="inlineStr">
        <is>
          <t>العقود والحصص</t>
        </is>
      </c>
      <c r="E368" s="6" t="inlineStr">
        <is>
          <t>نوقّع عقدَه</t>
        </is>
      </c>
      <c r="F368" s="6" t="inlineStr">
        <is>
          <t>عقود الموردين (supplier_contracts.php)</t>
        </is>
      </c>
      <c r="G368" s="6" t="inlineStr">
        <is>
          <t>supplier_contracts</t>
        </is>
      </c>
      <c r="H368" s="6" t="inlineStr">
        <is>
          <t>عقد مورد · حصة مخصَّصة</t>
        </is>
      </c>
      <c r="I368" s="6" t="inlineStr">
        <is>
          <t>الرئيس التنفيذي</t>
        </is>
      </c>
      <c r="J368" s="6" t="inlineStr">
        <is>
          <t>الحصةُ تصير قابلةً للتخصيص</t>
        </is>
      </c>
      <c r="K368" s="6" t="inlineStr">
        <is>
          <t>التشغيل · المالية</t>
        </is>
      </c>
      <c r="L368" s="5" t="inlineStr">
        <is>
          <t>نعم — أثرٌ ماليٌّ تُحوِّله المالية</t>
        </is>
      </c>
    </row>
    <row r="369">
      <c r="A369" s="8" t="inlineStr">
        <is>
          <t>إدارة الموردين</t>
        </is>
      </c>
      <c r="B369" s="7" t="inlineStr">
        <is>
          <t>دورة الإدارة</t>
        </is>
      </c>
      <c r="C369" s="7" t="n">
        <v>3</v>
      </c>
      <c r="D369" s="8" t="inlineStr">
        <is>
          <t>العقود والحصص</t>
        </is>
      </c>
      <c r="E369" s="8" t="inlineStr">
        <is>
          <t>نوقّع عقدَه</t>
        </is>
      </c>
      <c r="F369" s="8" t="inlineStr">
        <is>
          <t>قواعد التحميل والجزاءات على المورد (supplier_rules.php)</t>
        </is>
      </c>
      <c r="G369" s="8" t="inlineStr">
        <is>
          <t>supplier_rules</t>
        </is>
      </c>
      <c r="H369" s="8" t="inlineStr">
        <is>
          <t>عقد مورد · حصة مخصَّصة</t>
        </is>
      </c>
      <c r="I369" s="8" t="inlineStr">
        <is>
          <t>الرئيس التنفيذي</t>
        </is>
      </c>
      <c r="J369" s="8" t="inlineStr">
        <is>
          <t>كلُّ تحميلٍ بعدها يُحتسب بمعادلتها وسقفها — ولا تحميلَ خارجها</t>
        </is>
      </c>
      <c r="K369" s="8" t="inlineStr">
        <is>
          <t>الصيانة · المالية</t>
        </is>
      </c>
      <c r="L369" s="7" t="inlineStr">
        <is>
          <t>لا</t>
        </is>
      </c>
    </row>
    <row r="370">
      <c r="A370" s="6" t="inlineStr">
        <is>
          <t>إدارة الموردين</t>
        </is>
      </c>
      <c r="B370" s="5" t="inlineStr">
        <is>
          <t>دورة الإدارة</t>
        </is>
      </c>
      <c r="C370" s="5" t="n">
        <v>4</v>
      </c>
      <c r="D370" s="6" t="inlineStr">
        <is>
          <t>توزيع الحصص والحاويات</t>
        </is>
      </c>
      <c r="E370" s="6" t="inlineStr">
        <is>
          <t>نعطيه حصتَه</t>
        </is>
      </c>
      <c r="F370" s="6" t="inlineStr">
        <is>
          <t>حصص الموردين من العقود (supplier_quota.php)</t>
        </is>
      </c>
      <c r="G370" s="6" t="inlineStr">
        <is>
          <t>container_shares · quota_ledger</t>
        </is>
      </c>
      <c r="H370" s="6" t="inlineStr">
        <is>
          <t>خطة شهرية معتمدة</t>
        </is>
      </c>
      <c r="I370" s="6" t="inlineStr">
        <is>
          <t>مدير التشغيل</t>
        </is>
      </c>
      <c r="J370" s="6" t="inlineStr">
        <is>
          <t>الحارسُ يفحص Σ الحصص ≤ التزامُ العقد</t>
        </is>
      </c>
      <c r="K370" s="6" t="inlineStr">
        <is>
          <t>التشغيل · المبيعات · المالية · الموردون · التشغيل</t>
        </is>
      </c>
      <c r="L370" s="5" t="inlineStr">
        <is>
          <t>لا</t>
        </is>
      </c>
    </row>
    <row r="371">
      <c r="A371" s="8" t="inlineStr">
        <is>
          <t>إدارة الموردين</t>
        </is>
      </c>
      <c r="B371" s="7" t="inlineStr">
        <is>
          <t>دورة الإدارة</t>
        </is>
      </c>
      <c r="C371" s="7" t="n">
        <v>4</v>
      </c>
      <c r="D371" s="8" t="inlineStr">
        <is>
          <t>توزيع الحصص والحاويات</t>
        </is>
      </c>
      <c r="E371" s="8" t="inlineStr">
        <is>
          <t>نعطيه حصتَه</t>
        </is>
      </c>
      <c r="F371" s="8" t="inlineStr">
        <is>
          <t>توزيع وحدات المورد على معداته (equipment_quota.php)</t>
        </is>
      </c>
      <c r="G371" s="8" t="inlineStr">
        <is>
          <t>equipment_quota</t>
        </is>
      </c>
      <c r="H371" s="8" t="inlineStr">
        <is>
          <t>خطة شهرية معتمدة</t>
        </is>
      </c>
      <c r="I371" s="8" t="inlineStr">
        <is>
          <t>مدير التشغيل</t>
        </is>
      </c>
      <c r="J371" s="8" t="inlineStr">
        <is>
          <t>الحارسُ يفحص Σ حصص المعدات ≤ حصة المورد</t>
        </is>
      </c>
      <c r="K371" s="8" t="inlineStr">
        <is>
          <t>التشغيل · المالية · التشغيل · الموقع · المالية · المبيعات</t>
        </is>
      </c>
      <c r="L371" s="7" t="inlineStr">
        <is>
          <t>لا</t>
        </is>
      </c>
    </row>
    <row r="372">
      <c r="A372" s="6" t="inlineStr">
        <is>
          <t>إدارة الموردين</t>
        </is>
      </c>
      <c r="B372" s="5" t="inlineStr">
        <is>
          <t>دورة الإدارة</t>
        </is>
      </c>
      <c r="C372" s="5" t="n">
        <v>4</v>
      </c>
      <c r="D372" s="6" t="inlineStr">
        <is>
          <t>توزيع الحصص والحاويات</t>
        </is>
      </c>
      <c r="E372" s="6" t="inlineStr">
        <is>
          <t>نعطيه حصتَه</t>
        </is>
      </c>
      <c r="F372" s="6" t="inlineStr">
        <is>
          <t>تسليم الحصص بين الموردين (sup_handover.php)</t>
        </is>
      </c>
      <c r="G372" s="6" t="inlineStr">
        <is>
          <t>جداولُ نظامِ الموردينَ والورديات</t>
        </is>
      </c>
      <c r="H372" s="6" t="inlineStr">
        <is>
          <t>خطة شهرية معتمدة</t>
        </is>
      </c>
      <c r="I372" s="6" t="inlineStr">
        <is>
          <t>إدارة الموردين</t>
        </is>
      </c>
      <c r="J372" s="6" t="inlineStr">
        <is>
          <t>◆ دخولٌ أو خروجٌ بتاريخِه وطرفِه المقابل — والحصةُ تُحتسب بين تاريخين لا بمدةِ العقد</t>
        </is>
      </c>
      <c r="K372" s="6" t="inlineStr">
        <is>
          <t>المبيعاتُ والماليةُ والقوى والأسطول</t>
        </is>
      </c>
      <c r="L372" s="5" t="inlineStr">
        <is>
          <t>لا</t>
        </is>
      </c>
    </row>
    <row r="373">
      <c r="A373" s="8" t="inlineStr">
        <is>
          <t>إدارة الموردين</t>
        </is>
      </c>
      <c r="B373" s="7" t="inlineStr">
        <is>
          <t>دورة الإدارة</t>
        </is>
      </c>
      <c r="C373" s="7" t="n">
        <v>5</v>
      </c>
      <c r="D373" s="8" t="inlineStr">
        <is>
          <t>التنفيذ والاستحقاق</t>
        </is>
      </c>
      <c r="E373" s="8" t="inlineStr">
        <is>
          <t>نتابع تنفيذَه</t>
        </is>
      </c>
      <c r="F373" s="8" t="inlineStr">
        <is>
          <t>دفتر استهلاك حصص الموردين (quota_ledger.php)</t>
        </is>
      </c>
      <c r="G373" s="8" t="inlineStr">
        <is>
          <t>quota_ledger · جداولُ نظامِ الموردينَ والورديات</t>
        </is>
      </c>
      <c r="H373" s="8" t="inlineStr">
        <is>
          <t>محضر اعتماد حصة</t>
        </is>
      </c>
      <c r="I373" s="8" t="inlineStr">
        <is>
          <t>مدير الموردين</t>
        </is>
      </c>
      <c r="J373" s="8" t="inlineStr">
        <is>
          <t>سطرٌ لا يتكرر بمفتاح (الوحدة × الفترة × الحصة)</t>
        </is>
      </c>
      <c r="K373" s="8" t="inlineStr">
        <is>
          <t>المبيعاتُ والماليةُ والقوى والأسطول · الموردون · التشغيل · المالية</t>
        </is>
      </c>
      <c r="L373" s="7" t="inlineStr">
        <is>
          <t>نعم — أثرٌ ماليٌّ تُحوِّله المالية</t>
        </is>
      </c>
    </row>
    <row r="374">
      <c r="A374" s="6" t="inlineStr">
        <is>
          <t>إدارة الموردين</t>
        </is>
      </c>
      <c r="B374" s="5" t="inlineStr">
        <is>
          <t>دورة الإدارة</t>
        </is>
      </c>
      <c r="C374" s="5" t="n">
        <v>5</v>
      </c>
      <c r="D374" s="6" t="inlineStr">
        <is>
          <t>التنفيذ والاستحقاق</t>
        </is>
      </c>
      <c r="E374" s="6" t="inlineStr">
        <is>
          <t>نتابع تنفيذَه</t>
        </is>
      </c>
      <c r="F374" s="6" t="inlineStr">
        <is>
          <t>أداء الموردين وجاهزيتهم (supplier_perf.php)</t>
        </is>
      </c>
      <c r="G374" s="6" t="inlineStr">
        <is>
          <t>supplier_penalties</t>
        </is>
      </c>
      <c r="H374" s="6" t="inlineStr">
        <is>
          <t>محضر اعتماد حصة</t>
        </is>
      </c>
      <c r="I374" s="6" t="inlineStr">
        <is>
          <t>مدير الموردين</t>
        </is>
      </c>
      <c r="J374" s="6" t="inlineStr">
        <is>
          <t>الجزاءُ يدخل تسويةَ المورد خصمًا</t>
        </is>
      </c>
      <c r="K374" s="6" t="inlineStr">
        <is>
          <t>المالية · المبيعات</t>
        </is>
      </c>
      <c r="L374" s="5" t="inlineStr">
        <is>
          <t>نعم — أثرٌ ماليٌّ تُحوِّله المالية</t>
        </is>
      </c>
    </row>
    <row r="375">
      <c r="A375" s="8" t="inlineStr">
        <is>
          <t>إدارة الموردين</t>
        </is>
      </c>
      <c r="B375" s="7" t="inlineStr">
        <is>
          <t>دورة الإدارة</t>
        </is>
      </c>
      <c r="C375" s="7" t="n">
        <v>5</v>
      </c>
      <c r="D375" s="8" t="inlineStr">
        <is>
          <t>التنفيذ والاستحقاق</t>
        </is>
      </c>
      <c r="E375" s="8" t="inlineStr">
        <is>
          <t>نتابع تنفيذَه</t>
        </is>
      </c>
      <c r="F375" s="8" t="inlineStr">
        <is>
          <t>اعتماد وحدات الموردين (unit_supplier_approve.php)</t>
        </is>
      </c>
      <c r="G375" s="8" t="inlineStr">
        <is>
          <t>unit_supplier_approval</t>
        </is>
      </c>
      <c r="H375" s="8" t="inlineStr">
        <is>
          <t>محضر اعتماد حصة</t>
        </is>
      </c>
      <c r="I375" s="8" t="inlineStr">
        <is>
          <t>إدارة الموردين</t>
        </is>
      </c>
      <c r="J375" s="8" t="inlineStr">
        <is>
          <t>◆ سبعةُ أحكام: المعدةُ الأساسيةُ أو الاحتياطيةُ</t>
        </is>
      </c>
      <c r="K375" s="8" t="inlineStr">
        <is>
          <t>مسؤولُ المشغّلينَ والمالية</t>
        </is>
      </c>
      <c r="L375" s="7" t="inlineStr">
        <is>
          <t>لا</t>
        </is>
      </c>
    </row>
    <row r="376">
      <c r="A376" s="6" t="inlineStr">
        <is>
          <t>إدارة الموردين</t>
        </is>
      </c>
      <c r="B376" s="5" t="inlineStr">
        <is>
          <t>دورة الإدارة</t>
        </is>
      </c>
      <c r="C376" s="5" t="n">
        <v>5</v>
      </c>
      <c r="D376" s="6" t="inlineStr">
        <is>
          <t>التنفيذ والاستحقاق</t>
        </is>
      </c>
      <c r="E376" s="6" t="inlineStr">
        <is>
          <t>نتابع تنفيذَه</t>
        </is>
      </c>
      <c r="F376" s="6" t="inlineStr">
        <is>
          <t>كشف التايم شيت — المورد (unit_statement_supplier.php)</t>
        </is>
      </c>
      <c r="G376" s="6" t="inlineStr">
        <is>
          <t>—</t>
        </is>
      </c>
      <c r="H376" s="6" t="inlineStr">
        <is>
          <t>محضر اعتماد حصة</t>
        </is>
      </c>
      <c r="I376" s="6" t="inlineStr">
        <is>
          <t>إدارة الموردين</t>
        </is>
      </c>
      <c r="J376" s="6" t="inlineStr">
        <is>
          <t>◆ منظرٌ نطاقيٌّ — والموردُ لا يرى كشفَ مشغّلٍ ولا تكلفةَ مورّدٍ آخر</t>
        </is>
      </c>
      <c r="K376" s="6" t="inlineStr">
        <is>
          <t>—</t>
        </is>
      </c>
      <c r="L376" s="5" t="inlineStr">
        <is>
          <t>نعم — أثرٌ ماليٌّ تُحوِّله المالية</t>
        </is>
      </c>
    </row>
    <row r="377">
      <c r="A377" s="8" t="inlineStr">
        <is>
          <t>إدارة الموردين</t>
        </is>
      </c>
      <c r="B377" s="7" t="inlineStr">
        <is>
          <t>دورة الإدارة</t>
        </is>
      </c>
      <c r="C377" s="7" t="n">
        <v>6</v>
      </c>
      <c r="D377" s="8" t="inlineStr">
        <is>
          <t>التسويات والصرف</t>
        </is>
      </c>
      <c r="E377" s="8" t="inlineStr">
        <is>
          <t>نحاسبه ونصرف</t>
        </is>
      </c>
      <c r="F377" s="8" t="inlineStr">
        <is>
          <t>تسويات ومستحقات الموردين (supplier_settle.php)</t>
        </is>
      </c>
      <c r="G377" s="8" t="inlineStr">
        <is>
          <t>settlements · جداولُ نظامِ الموردينَ والورديات</t>
        </is>
      </c>
      <c r="H377" s="8" t="inlineStr">
        <is>
          <t>تسوية · كشف شهري · أمر دفع</t>
        </is>
      </c>
      <c r="I377" s="8" t="inlineStr">
        <is>
          <t>المالية</t>
        </is>
      </c>
      <c r="J377" s="8" t="inlineStr">
        <is>
          <t>الذمةُ الدائنةُ تُسجَّل</t>
        </is>
      </c>
      <c r="K377" s="8" t="inlineStr">
        <is>
          <t>المالية · المبيعاتُ والماليةُ والقوى والأسطول</t>
        </is>
      </c>
      <c r="L377" s="7" t="inlineStr">
        <is>
          <t>نعم — أثرٌ ماليٌّ تُحوِّله المالية</t>
        </is>
      </c>
    </row>
    <row r="378">
      <c r="A378" s="6" t="inlineStr">
        <is>
          <t>إدارة الموردين</t>
        </is>
      </c>
      <c r="B378" s="5" t="inlineStr">
        <is>
          <t>دورة الإدارة</t>
        </is>
      </c>
      <c r="C378" s="5" t="n">
        <v>6</v>
      </c>
      <c r="D378" s="6" t="inlineStr">
        <is>
          <t>التسويات والصرف</t>
        </is>
      </c>
      <c r="E378" s="6" t="inlineStr">
        <is>
          <t>نحاسبه ونصرف</t>
        </is>
      </c>
      <c r="F378" s="6" t="inlineStr">
        <is>
          <t>كشف حساب المورد الشهري (supplier_stmt.php)</t>
        </is>
      </c>
      <c r="G378" s="6" t="inlineStr">
        <is>
          <t>supplier_statements</t>
        </is>
      </c>
      <c r="H378" s="6" t="inlineStr">
        <is>
          <t>تسوية · كشف شهري · أمر دفع</t>
        </is>
      </c>
      <c r="I378" s="6" t="inlineStr">
        <is>
          <t>المالية</t>
        </is>
      </c>
      <c r="J378" s="6" t="inlineStr">
        <is>
          <t>الاستحقاقاتُ والمدفوعاتُ والرصيدُ التراكميُّ تُثبَّت</t>
        </is>
      </c>
      <c r="K378" s="6" t="inlineStr">
        <is>
          <t>المالية · المورد</t>
        </is>
      </c>
      <c r="L378" s="5" t="inlineStr">
        <is>
          <t>نعم — أثرٌ ماليٌّ تُحوِّله المالية</t>
        </is>
      </c>
    </row>
    <row r="379">
      <c r="A379" s="8" t="inlineStr">
        <is>
          <t>إدارة الموردين</t>
        </is>
      </c>
      <c r="B379" s="7" t="inlineStr">
        <is>
          <t>دورة الإدارة</t>
        </is>
      </c>
      <c r="C379" s="7" t="n">
        <v>6</v>
      </c>
      <c r="D379" s="8" t="inlineStr">
        <is>
          <t>التسويات والصرف</t>
        </is>
      </c>
      <c r="E379" s="8" t="inlineStr">
        <is>
          <t>نحاسبه ونصرف</t>
        </is>
      </c>
      <c r="F379" s="8" t="inlineStr">
        <is>
          <t>سلفيات الموردين (supplier_advances.php)</t>
        </is>
      </c>
      <c r="G379" s="8" t="inlineStr">
        <is>
          <t>supplier_advances</t>
        </is>
      </c>
      <c r="H379" s="8" t="inlineStr">
        <is>
          <t>تسوية · كشف شهري · أمر دفع</t>
        </is>
      </c>
      <c r="I379" s="8" t="inlineStr">
        <is>
          <t>المالية</t>
        </is>
      </c>
      <c r="J379" s="8" t="inlineStr">
        <is>
          <t>جدولُ الاستقطاع يُولَّد</t>
        </is>
      </c>
      <c r="K379" s="8" t="inlineStr">
        <is>
          <t>الموردون · المالية</t>
        </is>
      </c>
      <c r="L379" s="7" t="inlineStr">
        <is>
          <t>نعم — أثرٌ ماليٌّ تُحوِّله المالية</t>
        </is>
      </c>
    </row>
    <row r="380">
      <c r="A380" s="6" t="inlineStr">
        <is>
          <t>إدارة الموردين</t>
        </is>
      </c>
      <c r="B380" s="5" t="inlineStr">
        <is>
          <t>دورة الإدارة</t>
        </is>
      </c>
      <c r="C380" s="5" t="n">
        <v>6</v>
      </c>
      <c r="D380" s="6" t="inlineStr">
        <is>
          <t>التسويات والصرف</t>
        </is>
      </c>
      <c r="E380" s="6" t="inlineStr">
        <is>
          <t>نحاسبه ونصرف</t>
        </is>
      </c>
      <c r="F380" s="6" t="inlineStr">
        <is>
          <t>توليد التزامات عقد المورد (ap_oblig_gen.php)</t>
        </is>
      </c>
      <c r="G380" s="6" t="inlineStr">
        <is>
          <t>obligations</t>
        </is>
      </c>
      <c r="H380" s="6" t="inlineStr">
        <is>
          <t>تسوية · كشف شهري · أمر دفع</t>
        </is>
      </c>
      <c r="I380" s="6" t="inlineStr">
        <is>
          <t>إدارة الموردين</t>
        </is>
      </c>
      <c r="J380" s="6" t="inlineStr">
        <is>
          <t>◆ الالتزامُ من وحداتِ الموردِ الموعودةِ بتاريخِ تعاقدِه ومدتِه هو — لا بتاريخِ عقدِ العميلِ</t>
        </is>
      </c>
      <c r="K380" s="6" t="inlineStr">
        <is>
          <t>محاسبُ الموردينَ والسيولةُ والتشغيل</t>
        </is>
      </c>
      <c r="L380" s="5" t="inlineStr">
        <is>
          <t>لا</t>
        </is>
      </c>
    </row>
    <row r="381">
      <c r="A381" s="8" t="inlineStr">
        <is>
          <t>إدارة الموردين</t>
        </is>
      </c>
      <c r="B381" s="7" t="inlineStr">
        <is>
          <t>دورة الإدارة</t>
        </is>
      </c>
      <c r="C381" s="7" t="n">
        <v>7</v>
      </c>
      <c r="D381" s="8" t="inlineStr">
        <is>
          <t>تقييم الأداء والإنهاء</t>
        </is>
      </c>
      <c r="E381" s="8" t="inlineStr">
        <is>
          <t>نقيّمه أو نُنهي عقدَه</t>
        </is>
      </c>
      <c r="F381" s="8" t="inlineStr">
        <is>
          <t>تقييم المورد الدوري (supplier_evaluation.php)</t>
        </is>
      </c>
      <c r="G381" s="8" t="inlineStr">
        <is>
          <t>supplier_ratings</t>
        </is>
      </c>
      <c r="H381" s="8" t="inlineStr">
        <is>
          <t>تقييم دوري · محضر تصفية</t>
        </is>
      </c>
      <c r="I381" s="8" t="inlineStr">
        <is>
          <t>مدير الموردين</t>
        </is>
      </c>
      <c r="J381" s="8" t="inlineStr">
        <is>
          <t>التقييمُ يقيّد الترسيةَ القادمة</t>
        </is>
      </c>
      <c r="K381" s="8" t="inlineStr">
        <is>
          <t>المشتريات · التشغيل</t>
        </is>
      </c>
      <c r="L381" s="7" t="inlineStr">
        <is>
          <t>لا</t>
        </is>
      </c>
    </row>
    <row r="382">
      <c r="A382" s="6" t="inlineStr">
        <is>
          <t>إدارة الموردين</t>
        </is>
      </c>
      <c r="B382" s="5" t="inlineStr">
        <is>
          <t>دورة الإدارة</t>
        </is>
      </c>
      <c r="C382" s="5" t="n">
        <v>7</v>
      </c>
      <c r="D382" s="6" t="inlineStr">
        <is>
          <t>تقييم الأداء والإنهاء</t>
        </is>
      </c>
      <c r="E382" s="6" t="inlineStr">
        <is>
          <t>نقيّمه أو نُنهي عقدَه</t>
        </is>
      </c>
      <c r="F382" s="6" t="inlineStr">
        <is>
          <t>تصفية إنهاء عقد مورد (supplier_closure.php)</t>
        </is>
      </c>
      <c r="G382" s="6" t="inlineStr">
        <is>
          <t>supplier_closure</t>
        </is>
      </c>
      <c r="H382" s="6" t="inlineStr">
        <is>
          <t>تقييم دوري · محضر تصفية</t>
        </is>
      </c>
      <c r="I382" s="6" t="inlineStr">
        <is>
          <t>مدير الموردين</t>
        </is>
      </c>
      <c r="J382" s="6" t="inlineStr">
        <is>
          <t>المستحقُّ يُسدَّد صافيًا</t>
        </is>
      </c>
      <c r="K382" s="6" t="inlineStr">
        <is>
          <t>الموردون · الأسطول · التشغيل</t>
        </is>
      </c>
      <c r="L382" s="5" t="inlineStr">
        <is>
          <t>لا</t>
        </is>
      </c>
    </row>
    <row r="383">
      <c r="A383" s="8" t="inlineStr">
        <is>
          <t>إدارة الموردين</t>
        </is>
      </c>
      <c r="B383" s="7" t="inlineStr">
        <is>
          <t>المرجع والإدارة</t>
        </is>
      </c>
      <c r="C383" s="7" t="n">
        <v>8</v>
      </c>
      <c r="D383" s="8" t="inlineStr">
        <is>
          <t>الحوكمة والضوابط</t>
        </is>
      </c>
      <c r="E383" s="8" t="inlineStr">
        <is>
          <t>متابعةُ إدارتي</t>
        </is>
      </c>
      <c r="F383" s="8" t="inlineStr">
        <is>
          <t>مخاطر الموردين (risk_dept_sup.php)</t>
        </is>
      </c>
      <c r="G383" s="8" t="inlineStr">
        <is>
          <t>risk_controls · risk_signals</t>
        </is>
      </c>
      <c r="H383" s="8" t="inlineStr">
        <is>
          <t>◆ انتقالُ حالةٍ بلا مستندٍ رسمي</t>
        </is>
      </c>
      <c r="I383" s="8" t="inlineStr">
        <is>
          <t>إدارة الموردين</t>
        </is>
      </c>
      <c r="J383" s="8" t="inlineStr">
        <is>
          <t>عرضُ مخاطرِ مخاطر الموردين بنطاقِ الإدارةِ — قراءةٌ لا كتابةٌ</t>
        </is>
      </c>
      <c r="K383" s="8" t="inlineStr">
        <is>
          <t>إدارةُ المخاطر · —</t>
        </is>
      </c>
      <c r="L383" s="7" t="inlineStr">
        <is>
          <t>لا</t>
        </is>
      </c>
    </row>
    <row r="384">
      <c r="A384" s="6" t="inlineStr">
        <is>
          <t>إدارة الموردين</t>
        </is>
      </c>
      <c r="B384" s="5" t="inlineStr">
        <is>
          <t>المرجع والإدارة</t>
        </is>
      </c>
      <c r="C384" s="5" t="n">
        <v>8</v>
      </c>
      <c r="D384" s="6" t="inlineStr">
        <is>
          <t>الحوكمة والضوابط</t>
        </is>
      </c>
      <c r="E384" s="6" t="inlineStr">
        <is>
          <t>متابعةُ إدارتي</t>
        </is>
      </c>
      <c r="F384" s="6" t="inlineStr">
        <is>
          <t>حوكمة إدارة الموردين (gov_dept_sup.php)</t>
        </is>
      </c>
      <c r="G384" s="6" t="inlineStr">
        <is>
          <t>access_reviews · —</t>
        </is>
      </c>
      <c r="H384" s="6" t="inlineStr">
        <is>
          <t>◆ انتقالُ حالةٍ بلا مستندٍ رسمي</t>
        </is>
      </c>
      <c r="I384" s="6" t="inlineStr">
        <is>
          <t>إدارة الموردين</t>
        </is>
      </c>
      <c r="J384" s="6" t="inlineStr">
        <is>
          <t>عرضُ حوكمةِ الإدارةِ بنطاقها — قراءةٌ لا كتابة</t>
        </is>
      </c>
      <c r="K384" s="6" t="inlineStr">
        <is>
          <t>الحوكمةُ والالتزام · —</t>
        </is>
      </c>
      <c r="L384" s="5" t="inlineStr">
        <is>
          <t>لا</t>
        </is>
      </c>
    </row>
    <row r="385">
      <c r="A385" s="12" t="inlineStr">
        <is>
          <t>إدارة الأسطول</t>
        </is>
      </c>
    </row>
    <row r="386">
      <c r="A386" s="6" t="inlineStr">
        <is>
          <t>إدارة الأسطول</t>
        </is>
      </c>
      <c r="B386" s="5" t="inlineStr">
        <is>
          <t>مركز العمل</t>
        </is>
      </c>
      <c r="C386" s="5" t="n">
        <v>0</v>
      </c>
      <c r="D386" s="6" t="inlineStr">
        <is>
          <t>مركز العمل</t>
        </is>
      </c>
      <c r="E386" s="6" t="inlineStr">
        <is>
          <t>مساحتي الشخصية</t>
        </is>
      </c>
      <c r="F386" s="6" t="inlineStr">
        <is>
          <t>مهامي (my_tasks.php)</t>
        </is>
      </c>
      <c r="G386" s="6" t="inlineStr">
        <is>
          <t>tasks</t>
        </is>
      </c>
      <c r="H386" s="6" t="inlineStr">
        <is>
          <t>◆ انتقالُ حالةٍ بلا مستندٍ رسمي</t>
        </is>
      </c>
      <c r="I386" s="6" t="inlineStr">
        <is>
          <t>—</t>
        </is>
      </c>
      <c r="J386" s="6" t="inlineStr">
        <is>
          <t>المهمةُ تُقفل</t>
        </is>
      </c>
      <c r="K386" s="6" t="inlineStr">
        <is>
          <t>المسارُ التالي</t>
        </is>
      </c>
      <c r="L386" s="5" t="inlineStr">
        <is>
          <t>لا</t>
        </is>
      </c>
    </row>
    <row r="387">
      <c r="A387" s="8" t="inlineStr">
        <is>
          <t>إدارة الأسطول</t>
        </is>
      </c>
      <c r="B387" s="7" t="inlineStr">
        <is>
          <t>مركز العمل</t>
        </is>
      </c>
      <c r="C387" s="7" t="n">
        <v>0</v>
      </c>
      <c r="D387" s="8" t="inlineStr">
        <is>
          <t>مركز العمل</t>
        </is>
      </c>
      <c r="E387" s="8" t="inlineStr">
        <is>
          <t>مساحتي الشخصية</t>
        </is>
      </c>
      <c r="F387" s="8" t="inlineStr">
        <is>
          <t>إنجازي (my_achievement.php)</t>
        </is>
      </c>
      <c r="G387" s="8" t="inlineStr">
        <is>
          <t>—</t>
        </is>
      </c>
      <c r="H387" s="8" t="inlineStr">
        <is>
          <t>◆ انتقالُ حالةٍ بلا مستندٍ رسمي</t>
        </is>
      </c>
      <c r="I387" s="8" t="inlineStr">
        <is>
          <t>—</t>
        </is>
      </c>
      <c r="J387" s="8" t="inlineStr">
        <is>
          <t>يُعاد الحسابُ للمدى: يومًا أو أسبوعًا أو شهرًا أو سنةً أو بتاريخين</t>
        </is>
      </c>
      <c r="K387" s="8" t="inlineStr">
        <is>
          <t>—</t>
        </is>
      </c>
      <c r="L387" s="7" t="inlineStr">
        <is>
          <t>لا</t>
        </is>
      </c>
    </row>
    <row r="388">
      <c r="A388" s="6" t="inlineStr">
        <is>
          <t>إدارة الأسطول</t>
        </is>
      </c>
      <c r="B388" s="5" t="inlineStr">
        <is>
          <t>مركز العمل</t>
        </is>
      </c>
      <c r="C388" s="5" t="n">
        <v>0</v>
      </c>
      <c r="D388" s="6" t="inlineStr">
        <is>
          <t>مركز العمل</t>
        </is>
      </c>
      <c r="E388" s="6" t="inlineStr">
        <is>
          <t>مساحتي الشخصية</t>
        </is>
      </c>
      <c r="F388" s="6" t="inlineStr">
        <is>
          <t>بوابتي (my_portal.php)</t>
        </is>
      </c>
      <c r="G388" s="6" t="inlineStr">
        <is>
          <t>—</t>
        </is>
      </c>
      <c r="H388" s="6" t="inlineStr">
        <is>
          <t>◆ انتقالُ حالةٍ بلا مستندٍ رسمي</t>
        </is>
      </c>
      <c r="I388" s="6" t="inlineStr">
        <is>
          <t>—</t>
        </is>
      </c>
      <c r="J388" s="6" t="inlineStr">
        <is>
          <t>تُصيَّر المكوّناتُ التي منحته إياها الحوكمةُ وحدَها</t>
        </is>
      </c>
      <c r="K388" s="6" t="inlineStr">
        <is>
          <t>—</t>
        </is>
      </c>
      <c r="L388" s="5" t="inlineStr">
        <is>
          <t>لا</t>
        </is>
      </c>
    </row>
    <row r="389">
      <c r="A389" s="8" t="inlineStr">
        <is>
          <t>إدارة الأسطول</t>
        </is>
      </c>
      <c r="B389" s="7" t="inlineStr">
        <is>
          <t>مركز العمل</t>
        </is>
      </c>
      <c r="C389" s="7" t="n">
        <v>0</v>
      </c>
      <c r="D389" s="8" t="inlineStr">
        <is>
          <t>مركز العمل</t>
        </is>
      </c>
      <c r="E389" s="8" t="inlineStr">
        <is>
          <t>مساحتي الشخصية</t>
        </is>
      </c>
      <c r="F389" s="8" t="inlineStr">
        <is>
          <t>طلباتي (my_requests.php)</t>
        </is>
      </c>
      <c r="G389" s="8" t="inlineStr">
        <is>
          <t>requests</t>
        </is>
      </c>
      <c r="H389" s="8" t="inlineStr">
        <is>
          <t>◆ انتقالُ حالةٍ بلا مستندٍ رسمي</t>
        </is>
      </c>
      <c r="I389" s="8" t="inlineStr">
        <is>
          <t>—</t>
        </is>
      </c>
      <c r="J389" s="8" t="inlineStr">
        <is>
          <t>الطلبُ يدخل صندوقَ اعتماد المعنيّ بمساره — ويظهر في «طلباتي» بحالته</t>
        </is>
      </c>
      <c r="K389" s="8" t="inlineStr">
        <is>
          <t>الإدارةُ المعنية · الموارد</t>
        </is>
      </c>
      <c r="L389" s="7" t="inlineStr">
        <is>
          <t>لا</t>
        </is>
      </c>
    </row>
    <row r="390">
      <c r="A390" s="6" t="inlineStr">
        <is>
          <t>إدارة الأسطول</t>
        </is>
      </c>
      <c r="B390" s="5" t="inlineStr">
        <is>
          <t>مركز العمل</t>
        </is>
      </c>
      <c r="C390" s="5" t="n">
        <v>0</v>
      </c>
      <c r="D390" s="6" t="inlineStr">
        <is>
          <t>مركز العمل</t>
        </is>
      </c>
      <c r="E390" s="6" t="inlineStr">
        <is>
          <t>مساحتي الشخصية</t>
        </is>
      </c>
      <c r="F390" s="6" t="inlineStr">
        <is>
          <t>المراسلات (messages.php)</t>
        </is>
      </c>
      <c r="G390" s="6" t="inlineStr">
        <is>
          <t>messages</t>
        </is>
      </c>
      <c r="H390" s="6" t="inlineStr">
        <is>
          <t>◆ انتقالُ حالةٍ بلا مستندٍ رسمي</t>
        </is>
      </c>
      <c r="I390" s="6" t="inlineStr">
        <is>
          <t>—</t>
        </is>
      </c>
      <c r="J390" s="6" t="inlineStr">
        <is>
          <t>المراسلةُ تصل بمرجعها إن ارتبطت بمعاملةٍ — ولا تُغني عن البلاغ ولا الطلب</t>
        </is>
      </c>
      <c r="K390" s="6" t="inlineStr">
        <is>
          <t>المستقبِل</t>
        </is>
      </c>
      <c r="L390" s="5" t="inlineStr">
        <is>
          <t>لا</t>
        </is>
      </c>
    </row>
    <row r="391">
      <c r="A391" s="8" t="inlineStr">
        <is>
          <t>إدارة الأسطول</t>
        </is>
      </c>
      <c r="B391" s="7" t="inlineStr">
        <is>
          <t>مركز العمل</t>
        </is>
      </c>
      <c r="C391" s="7" t="n">
        <v>0</v>
      </c>
      <c r="D391" s="8" t="inlineStr">
        <is>
          <t>مركز العمل</t>
        </is>
      </c>
      <c r="E391" s="8" t="inlineStr">
        <is>
          <t>الجاهزية</t>
        </is>
      </c>
      <c r="F391" s="8" t="inlineStr">
        <is>
          <t>جاهزية المعدات للتشغيل (readiness.php)</t>
        </is>
      </c>
      <c r="G391" s="8" t="inlineStr">
        <is>
          <t>readiness · readiness.blocked</t>
        </is>
      </c>
      <c r="H391" s="8" t="inlineStr">
        <is>
          <t>◆ انتقالُ حالةٍ بلا مستندٍ رسمي</t>
        </is>
      </c>
      <c r="I391" s="8" t="inlineStr">
        <is>
          <t>مدير الموقع</t>
        </is>
      </c>
      <c r="J391" s="8" t="inlineStr">
        <is>
          <t>المعدةُ تصير قابلةً للتخصيص وتظهر في لوحة الغد</t>
        </is>
      </c>
      <c r="K391" s="8" t="inlineStr">
        <is>
          <t>التشغيل · الأسطول · الموقع · التشغيل · الموقع · الأسطول · النقل</t>
        </is>
      </c>
      <c r="L391" s="7" t="inlineStr">
        <is>
          <t>لا</t>
        </is>
      </c>
    </row>
    <row r="392">
      <c r="A392" s="6" t="inlineStr">
        <is>
          <t>إدارة الأسطول</t>
        </is>
      </c>
      <c r="B392" s="5" t="inlineStr">
        <is>
          <t>مركز العمل</t>
        </is>
      </c>
      <c r="C392" s="5" t="n">
        <v>1</v>
      </c>
      <c r="D392" s="6" t="inlineStr">
        <is>
          <t>البلاغات والمهل</t>
        </is>
      </c>
      <c r="E392" s="6" t="inlineStr">
        <is>
          <t>المتابعة والبلاغات</t>
        </is>
      </c>
      <c r="F392" s="6" t="inlineStr">
        <is>
          <t>بلاغات إدارتي (tickets_dept.php)</t>
        </is>
      </c>
      <c r="G392" s="6" t="inlineStr">
        <is>
          <t>tickets.state</t>
        </is>
      </c>
      <c r="H392" s="6" t="inlineStr">
        <is>
          <t>◆ انتقالُ حالةٍ بلا مستندٍ رسمي</t>
        </is>
      </c>
      <c r="I392" s="6" t="inlineStr">
        <is>
          <t>مدير الموقع</t>
        </is>
      </c>
      <c r="J392" s="6" t="inlineStr">
        <is>
          <t>مهلةُ الاستجابة تتوقف</t>
        </is>
      </c>
      <c r="K392" s="6" t="inlineStr">
        <is>
          <t>المبلِّغُ · المركز · مركزُ البلاغات</t>
        </is>
      </c>
      <c r="L392" s="5" t="inlineStr">
        <is>
          <t>لا</t>
        </is>
      </c>
    </row>
    <row r="393">
      <c r="A393" s="8" t="inlineStr">
        <is>
          <t>إدارة الأسطول</t>
        </is>
      </c>
      <c r="B393" s="7" t="inlineStr">
        <is>
          <t>مركز العمل</t>
        </is>
      </c>
      <c r="C393" s="7" t="n">
        <v>1</v>
      </c>
      <c r="D393" s="8" t="inlineStr">
        <is>
          <t>البلاغات والمهل</t>
        </is>
      </c>
      <c r="E393" s="8" t="inlineStr">
        <is>
          <t>المتابعة والبلاغات</t>
        </is>
      </c>
      <c r="F393" s="8" t="inlineStr">
        <is>
          <t>أبلغ عن مشكلة من هذه الشاشة (ticket_open.php)</t>
        </is>
      </c>
      <c r="G393" s="8" t="inlineStr">
        <is>
          <t>tickets</t>
        </is>
      </c>
      <c r="H393" s="8" t="inlineStr">
        <is>
          <t>◆ انتقالُ حالةٍ بلا مستندٍ رسمي</t>
        </is>
      </c>
      <c r="I393" s="8" t="inlineStr">
        <is>
          <t>مدير الموقع</t>
        </is>
      </c>
      <c r="J393" s="8" t="inlineStr">
        <is>
          <t>تذكرةٌ مصنَّفةٌ موجَّهةٌ آليًّا</t>
        </is>
      </c>
      <c r="K393" s="8" t="inlineStr">
        <is>
          <t>مركزُ البلاغات · الإدارةُ المختصة</t>
        </is>
      </c>
      <c r="L393" s="7" t="inlineStr">
        <is>
          <t>لا</t>
        </is>
      </c>
    </row>
    <row r="394">
      <c r="A394" s="6" t="inlineStr">
        <is>
          <t>إدارة الأسطول</t>
        </is>
      </c>
      <c r="B394" s="5" t="inlineStr">
        <is>
          <t>مركز العمل</t>
        </is>
      </c>
      <c r="C394" s="5" t="n">
        <v>1</v>
      </c>
      <c r="D394" s="6" t="inlineStr">
        <is>
          <t>البلاغات والمهل</t>
        </is>
      </c>
      <c r="E394" s="6" t="inlineStr">
        <is>
          <t>المتابعة والبلاغات</t>
        </is>
      </c>
      <c r="F394" s="6" t="inlineStr">
        <is>
          <t>صندوق ما ينتظر اعتمادي (approvals_inbox.php)</t>
        </is>
      </c>
      <c r="G394" s="6" t="inlineStr">
        <is>
          <t>approvals</t>
        </is>
      </c>
      <c r="H394" s="6" t="inlineStr">
        <is>
          <t>◆ انتقالُ حالةٍ بلا مستندٍ رسمي</t>
        </is>
      </c>
      <c r="I394" s="6" t="inlineStr">
        <is>
          <t>مدير الموقع</t>
        </is>
      </c>
      <c r="J394" s="6" t="inlineStr">
        <is>
          <t>المستندُ ينتقل</t>
        </is>
      </c>
      <c r="K394" s="6" t="inlineStr">
        <is>
          <t>الحلقةُ التالية · المُنشئ</t>
        </is>
      </c>
      <c r="L394" s="5" t="inlineStr">
        <is>
          <t>لا</t>
        </is>
      </c>
    </row>
    <row r="395">
      <c r="A395" s="8" t="inlineStr">
        <is>
          <t>إدارة الأسطول</t>
        </is>
      </c>
      <c r="B395" s="7" t="inlineStr">
        <is>
          <t>دورة الإدارة</t>
        </is>
      </c>
      <c r="C395" s="7" t="n">
        <v>2</v>
      </c>
      <c r="D395" s="8" t="inlineStr">
        <is>
          <t>سجل الأصول</t>
        </is>
      </c>
      <c r="E395" s="8" t="inlineStr">
        <is>
          <t>سجل المعدات</t>
        </is>
      </c>
      <c r="F395" s="8" t="inlineStr">
        <is>
          <t>سجل المعدات (equipments.php)</t>
        </is>
      </c>
      <c r="G395" s="8" t="inlineStr">
        <is>
          <t>asset_register · equipments</t>
        </is>
      </c>
      <c r="H395" s="8" t="inlineStr">
        <is>
          <t>أمر عمل معتمد · استمارة إدخال · كرت معدة · تخصيصٌ ميداني · حاويةُ كلِّ معدة</t>
        </is>
      </c>
      <c r="I395" s="8" t="inlineStr">
        <is>
          <t>مدير الموقع</t>
        </is>
      </c>
      <c r="J395" s="8" t="inlineStr">
        <is>
          <t>كرتٌ بكودٍ دائم</t>
        </is>
      </c>
      <c r="K395" s="8" t="inlineStr">
        <is>
          <t>الصيانة · التشغيل · المالية · التمويل · المالية · التشغيل · الصيانة · التمويل</t>
        </is>
      </c>
      <c r="L395" s="7" t="inlineStr">
        <is>
          <t>نعم — أثرٌ ماليٌّ تُحوِّله المالية</t>
        </is>
      </c>
    </row>
    <row r="396">
      <c r="A396" s="6" t="inlineStr">
        <is>
          <t>إدارة الأسطول</t>
        </is>
      </c>
      <c r="B396" s="5" t="inlineStr">
        <is>
          <t>دورة الإدارة</t>
        </is>
      </c>
      <c r="C396" s="5" t="n">
        <v>2</v>
      </c>
      <c r="D396" s="6" t="inlineStr">
        <is>
          <t>سجل الأصول</t>
        </is>
      </c>
      <c r="E396" s="6" t="inlineStr">
        <is>
          <t>جسر ترقيم المعدات</t>
        </is>
      </c>
      <c r="F396" s="6" t="inlineStr">
        <is>
          <t>جسر ترقيم المعدات (code_bridge.php)</t>
        </is>
      </c>
      <c r="G396" s="6" t="inlineStr">
        <is>
          <t>code_bridge</t>
        </is>
      </c>
      <c r="H396" s="6" t="inlineStr">
        <is>
          <t>أمر عمل معتمد · استمارة إدخال · كرت معدة · تخصيصٌ ميداني · حاويةُ كلِّ معدة</t>
        </is>
      </c>
      <c r="I396" s="6" t="inlineStr">
        <is>
          <t>مسجّل الأصل</t>
        </is>
      </c>
      <c r="J396" s="6" t="inlineStr">
        <is>
          <t>كلُّ ترميزٍ للمعدة يشير إلى كودٍ واحد</t>
        </is>
      </c>
      <c r="K396" s="6" t="inlineStr">
        <is>
          <t>التشغيل · الصيانة · الموردون · المالية</t>
        </is>
      </c>
      <c r="L396" s="5" t="inlineStr">
        <is>
          <t>لا</t>
        </is>
      </c>
    </row>
    <row r="397">
      <c r="A397" s="8" t="inlineStr">
        <is>
          <t>إدارة الأسطول</t>
        </is>
      </c>
      <c r="B397" s="7" t="inlineStr">
        <is>
          <t>دورة الإدارة</t>
        </is>
      </c>
      <c r="C397" s="7" t="n">
        <v>2</v>
      </c>
      <c r="D397" s="8" t="inlineStr">
        <is>
          <t>سجل الأصول</t>
        </is>
      </c>
      <c r="E397" s="8" t="inlineStr">
        <is>
          <t>الأنواع والموديلات</t>
        </is>
      </c>
      <c r="F397" s="8" t="inlineStr">
        <is>
          <t>أنواع المعدات وفئاتها (equip_types.php)</t>
        </is>
      </c>
      <c r="G397" s="8" t="inlineStr">
        <is>
          <t>equipment_types</t>
        </is>
      </c>
      <c r="H397" s="8" t="inlineStr">
        <is>
          <t>أمر عمل معتمد · استمارة إدخال · كرت معدة · تخصيصٌ ميداني · حاويةُ كلِّ معدة</t>
        </is>
      </c>
      <c r="I397" s="8" t="inlineStr">
        <is>
          <t>مسجّل الأصل</t>
        </is>
      </c>
      <c r="J397" s="8" t="inlineStr">
        <is>
          <t>النوعُ يصير متاحًا في بنود العقد وخطط الوقائية</t>
        </is>
      </c>
      <c r="K397" s="8" t="inlineStr">
        <is>
          <t>المبيعات · الصيانة · التشغيل</t>
        </is>
      </c>
      <c r="L397" s="7" t="inlineStr">
        <is>
          <t>لا</t>
        </is>
      </c>
    </row>
    <row r="398">
      <c r="A398" s="6" t="inlineStr">
        <is>
          <t>إدارة الأسطول</t>
        </is>
      </c>
      <c r="B398" s="5" t="inlineStr">
        <is>
          <t>دورة الإدارة</t>
        </is>
      </c>
      <c r="C398" s="5" t="n">
        <v>2</v>
      </c>
      <c r="D398" s="6" t="inlineStr">
        <is>
          <t>سجل الأصول</t>
        </is>
      </c>
      <c r="E398" s="6" t="inlineStr">
        <is>
          <t>الأنواع والموديلات</t>
        </is>
      </c>
      <c r="F398" s="6" t="inlineStr">
        <is>
          <t>موديلات المعدات ومواصفاتها (equip_models.php)</t>
        </is>
      </c>
      <c r="G398" s="6" t="inlineStr">
        <is>
          <t>equipment_models</t>
        </is>
      </c>
      <c r="H398" s="6" t="inlineStr">
        <is>
          <t>أمر عمل معتمد · استمارة إدخال · كرت معدة · تخصيصٌ ميداني · حاويةُ كلِّ معدة</t>
        </is>
      </c>
      <c r="I398" s="6" t="inlineStr">
        <is>
          <t>مدير الصيانة</t>
        </is>
      </c>
      <c r="J398" s="6" t="inlineStr">
        <is>
          <t>كلُّ معدةٍ من الموديل ترث مواصفاتِه ودورياتِ غياره وقطعَه القياسية</t>
        </is>
      </c>
      <c r="K398" s="6" t="inlineStr">
        <is>
          <t>الصيانة · المشتريات</t>
        </is>
      </c>
      <c r="L398" s="5" t="inlineStr">
        <is>
          <t>لا</t>
        </is>
      </c>
    </row>
    <row r="399">
      <c r="A399" s="8" t="inlineStr">
        <is>
          <t>إدارة الأسطول</t>
        </is>
      </c>
      <c r="B399" s="7" t="inlineStr">
        <is>
          <t>دورة الإدارة</t>
        </is>
      </c>
      <c r="C399" s="7" t="n">
        <v>2</v>
      </c>
      <c r="D399" s="8" t="inlineStr">
        <is>
          <t>سجل الأصول</t>
        </is>
      </c>
      <c r="E399" s="8" t="inlineStr">
        <is>
          <t>مصدر المعدة ونمط تملّكها</t>
        </is>
      </c>
      <c r="F399" s="8" t="inlineStr">
        <is>
          <t>مصدر المعدة ونمط تملّكها (equipment_sourcing.php)</t>
        </is>
      </c>
      <c r="G399" s="8" t="inlineStr">
        <is>
          <t>equipment_sourcing</t>
        </is>
      </c>
      <c r="H399" s="8" t="inlineStr">
        <is>
          <t>أمر عمل معتمد · استمارة إدخال · كرت معدة · تخصيصٌ ميداني · حاويةُ كلِّ معدة</t>
        </is>
      </c>
      <c r="I399" s="8" t="inlineStr">
        <is>
          <t>مسجّل الأصل</t>
        </is>
      </c>
      <c r="J399" s="8" t="inlineStr">
        <is>
          <t>المصدرُ يحدد: من يملك</t>
        </is>
      </c>
      <c r="K399" s="8" t="inlineStr">
        <is>
          <t>المالية · التمويل · الموردون · التشغيل</t>
        </is>
      </c>
      <c r="L399" s="7" t="inlineStr">
        <is>
          <t>لا</t>
        </is>
      </c>
    </row>
    <row r="400">
      <c r="A400" s="6" t="inlineStr">
        <is>
          <t>إدارة الأسطول</t>
        </is>
      </c>
      <c r="B400" s="5" t="inlineStr">
        <is>
          <t>دورة الإدارة</t>
        </is>
      </c>
      <c r="C400" s="5" t="n">
        <v>2</v>
      </c>
      <c r="D400" s="6" t="inlineStr">
        <is>
          <t>سجل الأصول</t>
        </is>
      </c>
      <c r="E400" s="6" t="inlineStr">
        <is>
          <t>الملّاك</t>
        </is>
      </c>
      <c r="F400" s="6" t="inlineStr">
        <is>
          <t>ملّاك الأسطول (fleet_owners.php)</t>
        </is>
      </c>
      <c r="G400" s="6" t="inlineStr">
        <is>
          <t>fleet_ownership</t>
        </is>
      </c>
      <c r="H400" s="6" t="inlineStr">
        <is>
          <t>أمر عمل معتمد · استمارة إدخال · كرت معدة · تخصيصٌ ميداني · حاويةُ كلِّ معدة</t>
        </is>
      </c>
      <c r="I400" s="6" t="inlineStr">
        <is>
          <t>مدير الموردين</t>
        </is>
      </c>
      <c r="J400" s="6" t="inlineStr">
        <is>
          <t>المالكُ يُربط بلا كشفِ شروطٍ للتشغيل</t>
        </is>
      </c>
      <c r="K400" s="6" t="inlineStr">
        <is>
          <t>الموردون · التمويل</t>
        </is>
      </c>
      <c r="L400" s="5" t="inlineStr">
        <is>
          <t>لا</t>
        </is>
      </c>
    </row>
    <row r="401">
      <c r="A401" s="8" t="inlineStr">
        <is>
          <t>إدارة الأسطول</t>
        </is>
      </c>
      <c r="B401" s="7" t="inlineStr">
        <is>
          <t>دورة الإدارة</t>
        </is>
      </c>
      <c r="C401" s="7" t="n">
        <v>2</v>
      </c>
      <c r="D401" s="8" t="inlineStr">
        <is>
          <t>سجل الأصول</t>
        </is>
      </c>
      <c r="E401" s="8" t="inlineStr">
        <is>
          <t>الأعيان المموَّلة</t>
        </is>
      </c>
      <c r="F401" s="8" t="inlineStr">
        <is>
          <t>الأعيان المموَّلة (fin_assets.php)</t>
        </is>
      </c>
      <c r="G401" s="8" t="inlineStr">
        <is>
          <t>financed_assets</t>
        </is>
      </c>
      <c r="H401" s="8" t="inlineStr">
        <is>
          <t>أمر عمل معتمد · استمارة إدخال · كرت معدة · تخصيصٌ ميداني · حاويةُ كلِّ معدة</t>
        </is>
      </c>
      <c r="I401" s="8" t="inlineStr">
        <is>
          <t>التمويل</t>
        </is>
      </c>
      <c r="J401" s="8" t="inlineStr">
        <is>
          <t>الأصلُ يحمل مصدرَ تمويله</t>
        </is>
      </c>
      <c r="K401" s="8" t="inlineStr">
        <is>
          <t>المالية · الأسطول</t>
        </is>
      </c>
      <c r="L401" s="7" t="inlineStr">
        <is>
          <t>نعم — أثرٌ ماليٌّ تُحوِّله المالية</t>
        </is>
      </c>
    </row>
    <row r="402">
      <c r="A402" s="6" t="inlineStr">
        <is>
          <t>إدارة الأسطول</t>
        </is>
      </c>
      <c r="B402" s="5" t="inlineStr">
        <is>
          <t>دورة الإدارة</t>
        </is>
      </c>
      <c r="C402" s="5" t="n">
        <v>2</v>
      </c>
      <c r="D402" s="6" t="inlineStr">
        <is>
          <t>سجل الأصول</t>
        </is>
      </c>
      <c r="E402" s="6" t="inlineStr">
        <is>
          <t>الأعيان المموَّلة</t>
        </is>
      </c>
      <c r="F402" s="6" t="inlineStr">
        <is>
          <t>حصص الملكية في الأصول (shares.php)</t>
        </is>
      </c>
      <c r="G402" s="6" t="inlineStr">
        <is>
          <t>ownership_shares</t>
        </is>
      </c>
      <c r="H402" s="6" t="inlineStr">
        <is>
          <t>أمر عمل معتمد · استمارة إدخال · كرت معدة · تخصيصٌ ميداني · حاويةُ كلِّ معدة</t>
        </is>
      </c>
      <c r="I402" s="6" t="inlineStr">
        <is>
          <t>التمويل</t>
        </is>
      </c>
      <c r="J402" s="6" t="inlineStr">
        <is>
          <t>الحارسُ يفحص Σ الحصص = 100٪ بالضبط</t>
        </is>
      </c>
      <c r="K402" s="6" t="inlineStr">
        <is>
          <t>المالية · الأسطول</t>
        </is>
      </c>
      <c r="L402" s="5" t="inlineStr">
        <is>
          <t>نعم — أثرٌ ماليٌّ تُحوِّله المالية</t>
        </is>
      </c>
    </row>
    <row r="403">
      <c r="A403" s="8" t="inlineStr">
        <is>
          <t>إدارة الأسطول</t>
        </is>
      </c>
      <c r="B403" s="7" t="inlineStr">
        <is>
          <t>دورة الإدارة</t>
        </is>
      </c>
      <c r="C403" s="7" t="n">
        <v>3</v>
      </c>
      <c r="D403" s="8" t="inlineStr">
        <is>
          <t>وثائق الأصول وصلاحيتها</t>
        </is>
      </c>
      <c r="E403" s="8" t="inlineStr">
        <is>
          <t>العدّادات</t>
        </is>
      </c>
      <c r="F403" s="8" t="inlineStr">
        <is>
          <t>قراءات العدّادات (equip_meters.php)</t>
        </is>
      </c>
      <c r="G403" s="8" t="inlineStr">
        <is>
          <t>meter_corrections</t>
        </is>
      </c>
      <c r="H403" s="8" t="inlineStr">
        <is>
          <t>تخصيصٌ ميداني · خطة وقائية نافذة</t>
        </is>
      </c>
      <c r="I403" s="8" t="inlineStr">
        <is>
          <t>مدير الصيانة</t>
        </is>
      </c>
      <c r="J403" s="8" t="inlineStr">
        <is>
          <t>القراءةُ الخاطئةُ تُحفظ والمصححةُ تُعتمد بسببٍ ومعتمِد</t>
        </is>
      </c>
      <c r="K403" s="8" t="inlineStr">
        <is>
          <t>الصيانة · المالية</t>
        </is>
      </c>
      <c r="L403" s="7" t="inlineStr">
        <is>
          <t>نعم — أثرٌ ماليٌّ تُحوِّله المالية</t>
        </is>
      </c>
    </row>
    <row r="404">
      <c r="A404" s="6" t="inlineStr">
        <is>
          <t>إدارة الأسطول</t>
        </is>
      </c>
      <c r="B404" s="5" t="inlineStr">
        <is>
          <t>دورة الإدارة</t>
        </is>
      </c>
      <c r="C404" s="5" t="n">
        <v>3</v>
      </c>
      <c r="D404" s="6" t="inlineStr">
        <is>
          <t>وثائق الأصول وصلاحيتها</t>
        </is>
      </c>
      <c r="E404" s="6" t="inlineStr">
        <is>
          <t>العدّادات</t>
        </is>
      </c>
      <c r="F404" s="6" t="inlineStr">
        <is>
          <t>تسجيل التايم شيت والإنتاج (timesheet.php)</t>
        </is>
      </c>
      <c r="G404" s="6" t="inlineStr">
        <is>
          <t>approval_chain · fin_events</t>
        </is>
      </c>
      <c r="H404" s="6" t="inlineStr">
        <is>
          <t>تخصيصٌ ميداني · خطة وقائية نافذة</t>
        </is>
      </c>
      <c r="I404" s="6" t="inlineStr">
        <is>
          <t>مدخل الساعات</t>
        </is>
      </c>
      <c r="J404" s="6" t="inlineStr">
        <is>
          <t>مسودةٌ — لا أثرَ ماليًّا ولا تشغيليًّا</t>
        </is>
      </c>
      <c r="K404" s="6" t="inlineStr">
        <is>
          <t>إدارةُ التشغيل · الأسطول · الصيانة · المالية</t>
        </is>
      </c>
      <c r="L404" s="5" t="inlineStr">
        <is>
          <t>نعم — أثرٌ ماليٌّ تُحوِّله المالية</t>
        </is>
      </c>
    </row>
    <row r="405">
      <c r="A405" s="8" t="inlineStr">
        <is>
          <t>إدارة الأسطول</t>
        </is>
      </c>
      <c r="B405" s="7" t="inlineStr">
        <is>
          <t>دورة الإدارة</t>
        </is>
      </c>
      <c r="C405" s="7" t="n">
        <v>3</v>
      </c>
      <c r="D405" s="8" t="inlineStr">
        <is>
          <t>وثائق الأصول وصلاحيتها</t>
        </is>
      </c>
      <c r="E405" s="8" t="inlineStr">
        <is>
          <t>الوثائق والتأمينات</t>
        </is>
      </c>
      <c r="F405" s="8" t="inlineStr">
        <is>
          <t>وثائق المعدات والمشغّلين (equip_docs.php)</t>
        </is>
      </c>
      <c r="G405" s="8" t="inlineStr">
        <is>
          <t>equipment_docs.expired</t>
        </is>
      </c>
      <c r="H405" s="8" t="inlineStr">
        <is>
          <t>تخصيصٌ ميداني · خطة وقائية نافذة</t>
        </is>
      </c>
      <c r="I405" s="8" t="inlineStr">
        <is>
          <t>مدير الموقع</t>
        </is>
      </c>
      <c r="J405" s="8" t="inlineStr">
        <is>
          <t>الحارسُ يمنع التخصيصَ والتشغيل</t>
        </is>
      </c>
      <c r="K405" s="8" t="inlineStr">
        <is>
          <t>التشغيل · الموقع · الأسطول · النقل</t>
        </is>
      </c>
      <c r="L405" s="7" t="inlineStr">
        <is>
          <t>لا</t>
        </is>
      </c>
    </row>
    <row r="406">
      <c r="A406" s="6" t="inlineStr">
        <is>
          <t>إدارة الأسطول</t>
        </is>
      </c>
      <c r="B406" s="5" t="inlineStr">
        <is>
          <t>دورة الإدارة</t>
        </is>
      </c>
      <c r="C406" s="5" t="n">
        <v>4</v>
      </c>
      <c r="D406" s="6" t="inlineStr">
        <is>
          <t>الجاهزية التشغيلية</t>
        </is>
      </c>
      <c r="E406" s="6" t="inlineStr">
        <is>
          <t>الجاهزية والتفتيش</t>
        </is>
      </c>
      <c r="F406" s="6" t="inlineStr">
        <is>
          <t>الفحص الفني اليومي (inspections.php)</t>
        </is>
      </c>
      <c r="G406" s="6" t="inlineStr">
        <is>
          <t>inspections · readiness</t>
        </is>
      </c>
      <c r="H406" s="6" t="inlineStr">
        <is>
          <t>◆ انتقالُ حالةٍ بلا مستندٍ رسمي</t>
        </is>
      </c>
      <c r="I406" s="6" t="inlineStr">
        <is>
          <t>مدير الموقع</t>
        </is>
      </c>
      <c r="J406" s="6" t="inlineStr">
        <is>
          <t>بنودُ الملاحظة والحرج تُفتح</t>
        </is>
      </c>
      <c r="K406" s="6" t="inlineStr">
        <is>
          <t>التشغيل · الأسطول · الموقع · الصيانة · الأسطول</t>
        </is>
      </c>
      <c r="L406" s="5" t="inlineStr">
        <is>
          <t>لا</t>
        </is>
      </c>
    </row>
    <row r="407">
      <c r="A407" s="8" t="inlineStr">
        <is>
          <t>إدارة الأسطول</t>
        </is>
      </c>
      <c r="B407" s="7" t="inlineStr">
        <is>
          <t>دورة الإدارة</t>
        </is>
      </c>
      <c r="C407" s="7" t="n">
        <v>4</v>
      </c>
      <c r="D407" s="8" t="inlineStr">
        <is>
          <t>الجاهزية التشغيلية</t>
        </is>
      </c>
      <c r="E407" s="8" t="inlineStr">
        <is>
          <t>أوامر الصيانة</t>
        </is>
      </c>
      <c r="F407" s="8" t="inlineStr">
        <is>
          <t>أوامر الصيانة (orders.php)</t>
        </is>
      </c>
      <c r="G407" s="8" t="inlineStr">
        <is>
          <t>work_orders</t>
        </is>
      </c>
      <c r="H407" s="8" t="inlineStr">
        <is>
          <t>◆ انتقالُ حالةٍ بلا مستندٍ رسمي</t>
        </is>
      </c>
      <c r="I407" s="8" t="inlineStr">
        <is>
          <t>مدير الموقع</t>
        </is>
      </c>
      <c r="J407" s="8" t="inlineStr">
        <is>
          <t>زمنُ التوقف يبدأ «تحت التحقق»</t>
        </is>
      </c>
      <c r="K407" s="8" t="inlineStr">
        <is>
          <t>التشغيل · الأسطول · الموقع · المخازن · المالية · الأسطول · الموردون · التشغيل</t>
        </is>
      </c>
      <c r="L407" s="7" t="inlineStr">
        <is>
          <t>نعم — أثرٌ ماليٌّ تُحوِّله المالية</t>
        </is>
      </c>
    </row>
    <row r="408">
      <c r="A408" s="6" t="inlineStr">
        <is>
          <t>إدارة الأسطول</t>
        </is>
      </c>
      <c r="B408" s="5" t="inlineStr">
        <is>
          <t>دورة الإدارة</t>
        </is>
      </c>
      <c r="C408" s="5" t="n">
        <v>4</v>
      </c>
      <c r="D408" s="6" t="inlineStr">
        <is>
          <t>الجاهزية التشغيلية</t>
        </is>
      </c>
      <c r="E408" s="6" t="inlineStr">
        <is>
          <t>أوامر الصيانة</t>
        </is>
      </c>
      <c r="F408" s="6" t="inlineStr">
        <is>
          <t>خطط الصيانة الوقائية (preventive.php)</t>
        </is>
      </c>
      <c r="G408" s="6" t="inlineStr">
        <is>
          <t>work_orders</t>
        </is>
      </c>
      <c r="H408" s="6" t="inlineStr">
        <is>
          <t>◆ انتقالُ حالةٍ بلا مستندٍ رسمي</t>
        </is>
      </c>
      <c r="I408" s="6" t="inlineStr">
        <is>
          <t>مدير الصيانة</t>
        </is>
      </c>
      <c r="J408" s="6" t="inlineStr">
        <is>
          <t>أمرُ عملٍ وقائيٌّ يُفتح ببلوغ 250 ساعة</t>
        </is>
      </c>
      <c r="K408" s="6" t="inlineStr">
        <is>
          <t>الصيانة · التشغيل · المخازن</t>
        </is>
      </c>
      <c r="L408" s="5" t="inlineStr">
        <is>
          <t>لا</t>
        </is>
      </c>
    </row>
    <row r="409">
      <c r="A409" s="8" t="inlineStr">
        <is>
          <t>إدارة الأسطول</t>
        </is>
      </c>
      <c r="B409" s="7" t="inlineStr">
        <is>
          <t>دورة الإدارة</t>
        </is>
      </c>
      <c r="C409" s="7" t="n">
        <v>4</v>
      </c>
      <c r="D409" s="8" t="inlineStr">
        <is>
          <t>الجاهزية التشغيلية</t>
        </is>
      </c>
      <c r="E409" s="8" t="inlineStr">
        <is>
          <t>التوزيع والإسناد</t>
        </is>
      </c>
      <c r="F409" s="8" t="inlineStr">
        <is>
          <t>توزيع المعدات والمشغّلين (distribution.php)</t>
        </is>
      </c>
      <c r="G409" s="8" t="inlineStr">
        <is>
          <t>assignments · operator_assignments</t>
        </is>
      </c>
      <c r="H409" s="8" t="inlineStr">
        <is>
          <t>◆ انتقالُ حالةٍ بلا مستندٍ رسمي</t>
        </is>
      </c>
      <c r="I409" s="8" t="inlineStr">
        <is>
          <t>—</t>
        </is>
      </c>
      <c r="J409" s="8" t="inlineStr">
        <is>
          <t>المعدةُ تظهر في لوحة الموقع</t>
        </is>
      </c>
      <c r="K409" s="8" t="inlineStr">
        <is>
          <t>القوى · الموارد · الموقع · الموقع · القوى · النقل · الأسطول</t>
        </is>
      </c>
      <c r="L409" s="7" t="inlineStr">
        <is>
          <t>نعم — أثرٌ ماليٌّ تُحوِّله المالية</t>
        </is>
      </c>
    </row>
    <row r="410">
      <c r="A410" s="6" t="inlineStr">
        <is>
          <t>إدارة الأسطول</t>
        </is>
      </c>
      <c r="B410" s="5" t="inlineStr">
        <is>
          <t>دورة الإدارة</t>
        </is>
      </c>
      <c r="C410" s="5" t="n">
        <v>4</v>
      </c>
      <c r="D410" s="6" t="inlineStr">
        <is>
          <t>الجاهزية التشغيلية</t>
        </is>
      </c>
      <c r="E410" s="6" t="inlineStr">
        <is>
          <t>التوزيع والإسناد</t>
        </is>
      </c>
      <c r="F410" s="6" t="inlineStr">
        <is>
          <t>إسناد المعدات للوحدات (unit_assign.php)</t>
        </is>
      </c>
      <c r="G410" s="6" t="inlineStr">
        <is>
          <t>unit_assignments</t>
        </is>
      </c>
      <c r="H410" s="6" t="inlineStr">
        <is>
          <t>◆ انتقالُ حالةٍ بلا مستندٍ رسمي</t>
        </is>
      </c>
      <c r="I410" s="6" t="inlineStr">
        <is>
          <t>مدير التشغيل</t>
        </is>
      </c>
      <c r="J410" s="6" t="inlineStr">
        <is>
          <t>المقعدُ يمتلئ وفجوةُ المقاعد تنقص</t>
        </is>
      </c>
      <c r="K410" s="6" t="inlineStr">
        <is>
          <t>المبيعات · الموردون · الأسطول · المالية</t>
        </is>
      </c>
      <c r="L410" s="5" t="inlineStr">
        <is>
          <t>نعم — أثرٌ ماليٌّ تُحوِّله المالية</t>
        </is>
      </c>
    </row>
    <row r="411">
      <c r="A411" s="8" t="inlineStr">
        <is>
          <t>إدارة الأسطول</t>
        </is>
      </c>
      <c r="B411" s="7" t="inlineStr">
        <is>
          <t>دورة الإدارة</t>
        </is>
      </c>
      <c r="C411" s="7" t="n">
        <v>4</v>
      </c>
      <c r="D411" s="8" t="inlineStr">
        <is>
          <t>الجاهزية التشغيلية</t>
        </is>
      </c>
      <c r="E411" s="8" t="inlineStr">
        <is>
          <t>الترحيل</t>
        </is>
      </c>
      <c r="F411" s="8" t="inlineStr">
        <is>
          <t>أوامر الترحيل (transfer_ord.php)</t>
        </is>
      </c>
      <c r="G411" s="8" t="inlineStr">
        <is>
          <t>transfer.arrived · transfer_orders</t>
        </is>
      </c>
      <c r="H411" s="8" t="inlineStr">
        <is>
          <t>◆ انتقالُ حالةٍ بلا مستندٍ رسمي</t>
        </is>
      </c>
      <c r="I411" s="8" t="inlineStr">
        <is>
          <t>مدير الموقع</t>
        </is>
      </c>
      <c r="J411" s="8" t="inlineStr">
        <is>
          <t>المعدةُ «قيد الترحيل»</t>
        </is>
      </c>
      <c r="K411" s="8" t="inlineStr">
        <is>
          <t>الأسطول · الموقع · القوى · الصيانة · النقل · الأسطول · التشغيل</t>
        </is>
      </c>
      <c r="L411" s="7" t="inlineStr">
        <is>
          <t>نعم — أثرٌ ماليٌّ تُحوِّله المالية</t>
        </is>
      </c>
    </row>
    <row r="412">
      <c r="A412" s="6" t="inlineStr">
        <is>
          <t>إدارة الأسطول</t>
        </is>
      </c>
      <c r="B412" s="5" t="inlineStr">
        <is>
          <t>دورة الإدارة</t>
        </is>
      </c>
      <c r="C412" s="5" t="n">
        <v>5</v>
      </c>
      <c r="D412" s="6" t="inlineStr">
        <is>
          <t>ساعات التشغيل وأساس الإهلاك</t>
        </is>
      </c>
      <c r="E412" s="6" t="inlineStr">
        <is>
          <t>الربطُ والاحتساب</t>
        </is>
      </c>
      <c r="F412" s="6" t="inlineStr">
        <is>
          <t>ربط الأصول بساعات التشغيل (asset_hours_link.php)</t>
        </is>
      </c>
      <c r="G412" s="6" t="inlineStr">
        <is>
          <t>جداولُ المحرّكاتِ المشتركة</t>
        </is>
      </c>
      <c r="H412" s="6" t="inlineStr">
        <is>
          <t>◆ انتقالُ حالةٍ بلا مستندٍ رسمي</t>
        </is>
      </c>
      <c r="I412" s="6" t="inlineStr">
        <is>
          <t>إدارة الأسطول</t>
        </is>
      </c>
      <c r="J412" s="6" t="inlineStr">
        <is>
          <t>◆ فسجلُّ الأصولِ لا يعرف كم عملت والقيدُ اليوميُّ يعرف — والوصلُ بينهما هو الحل</t>
        </is>
      </c>
      <c r="K412" s="6" t="inlineStr">
        <is>
          <t>الإداراتُ المعنيةُ والحوكمة</t>
        </is>
      </c>
      <c r="L412" s="5" t="inlineStr">
        <is>
          <t>نعم — أثرٌ ماليٌّ تُحوِّله المالية</t>
        </is>
      </c>
    </row>
    <row r="413">
      <c r="A413" s="8" t="inlineStr">
        <is>
          <t>إدارة الأسطول</t>
        </is>
      </c>
      <c r="B413" s="7" t="inlineStr">
        <is>
          <t>دورة الإدارة</t>
        </is>
      </c>
      <c r="C413" s="7" t="n">
        <v>5</v>
      </c>
      <c r="D413" s="8" t="inlineStr">
        <is>
          <t>ساعات التشغيل وأساس الإهلاك</t>
        </is>
      </c>
      <c r="E413" s="8" t="inlineStr">
        <is>
          <t>الربطُ والاحتساب</t>
        </is>
      </c>
      <c r="F413" s="8" t="inlineStr">
        <is>
          <t>احتساب الإهلاك الدوري (depr_run.php)</t>
        </is>
      </c>
      <c r="G413" s="8" t="inlineStr">
        <is>
          <t>جداولُ المحرّكاتِ المشتركة</t>
        </is>
      </c>
      <c r="H413" s="8" t="inlineStr">
        <is>
          <t>◆ انتقالُ حالةٍ بلا مستندٍ رسمي</t>
        </is>
      </c>
      <c r="I413" s="8" t="inlineStr">
        <is>
          <t>إدارة الأسطول</t>
        </is>
      </c>
      <c r="J413" s="8" t="inlineStr">
        <is>
          <t>◆ يُحمَّل على مركزِ تكلفةِ التشغيلِ من ساعاتِه — وإلا ظهرت المشروعاتُ رابحةً والمركزُ العامُّ خاسرًا بلا سبب</t>
        </is>
      </c>
      <c r="K413" s="8" t="inlineStr">
        <is>
          <t>الإداراتُ المعنيةُ والحوكمة</t>
        </is>
      </c>
      <c r="L413" s="7" t="inlineStr">
        <is>
          <t>نعم — أثرٌ ماليٌّ تُحوِّله المالية</t>
        </is>
      </c>
    </row>
    <row r="414">
      <c r="A414" s="6" t="inlineStr">
        <is>
          <t>إدارة الأسطول</t>
        </is>
      </c>
      <c r="B414" s="5" t="inlineStr">
        <is>
          <t>دورة الإدارة</t>
        </is>
      </c>
      <c r="C414" s="5" t="n">
        <v>6</v>
      </c>
      <c r="D414" s="6" t="inlineStr">
        <is>
          <t>الأعطال والاعتمادية</t>
        </is>
      </c>
      <c r="E414" s="6" t="inlineStr">
        <is>
          <t>الأعطال والاعتمادية</t>
        </is>
      </c>
      <c r="F414" s="6" t="inlineStr">
        <is>
          <t>تصنيف الأعطال وأسبابها (failures.php)</t>
        </is>
      </c>
      <c r="G414" s="6" t="inlineStr">
        <is>
          <t>failures</t>
        </is>
      </c>
      <c r="H414" s="6" t="inlineStr">
        <is>
          <t>◆ انتقالُ حالةٍ بلا مستندٍ رسمي</t>
        </is>
      </c>
      <c r="I414" s="6" t="inlineStr">
        <is>
          <t>مدير التشغيل</t>
        </is>
      </c>
      <c r="J414" s="6" t="inlineStr">
        <is>
          <t>اعتماديةُ المعدة تُعاد حسابها</t>
        </is>
      </c>
      <c r="K414" s="6" t="inlineStr">
        <is>
          <t>الأسطول · الموردون · التشغيل</t>
        </is>
      </c>
      <c r="L414" s="5" t="inlineStr">
        <is>
          <t>لا</t>
        </is>
      </c>
    </row>
    <row r="415">
      <c r="A415" s="8" t="inlineStr">
        <is>
          <t>إدارة الأسطول</t>
        </is>
      </c>
      <c r="B415" s="7" t="inlineStr">
        <is>
          <t>دورة الإدارة</t>
        </is>
      </c>
      <c r="C415" s="7" t="n">
        <v>7</v>
      </c>
      <c r="D415" s="8" t="inlineStr">
        <is>
          <t>الإهلاك والاستبعاد</t>
        </is>
      </c>
      <c r="E415" s="8" t="inlineStr">
        <is>
          <t>مطابقة الأصول بالتشغيل</t>
        </is>
      </c>
      <c r="F415" s="8" t="inlineStr">
        <is>
          <t>مطابقة سجل الأصول بالتشغيل (asset_recon.php)</t>
        </is>
      </c>
      <c r="G415" s="8" t="inlineStr">
        <is>
          <t>asset_recon</t>
        </is>
      </c>
      <c r="H415" s="8" t="inlineStr">
        <is>
          <t>محضر مطابقة · قيد إهلاك</t>
        </is>
      </c>
      <c r="I415" s="8" t="inlineStr">
        <is>
          <t>المالية</t>
        </is>
      </c>
      <c r="J415" s="8" t="inlineStr">
        <is>
          <t>الفرقُ يُفسَّر بسببه: خطأُ إدخالٍ أو ساعاتٌ غيرُ مسجَّلةٍ أو معدةٌ خارج السجل</t>
        </is>
      </c>
      <c r="K415" s="8" t="inlineStr">
        <is>
          <t>المالية</t>
        </is>
      </c>
      <c r="L415" s="7" t="inlineStr">
        <is>
          <t>لا</t>
        </is>
      </c>
    </row>
    <row r="416">
      <c r="A416" s="6" t="inlineStr">
        <is>
          <t>إدارة الأسطول</t>
        </is>
      </c>
      <c r="B416" s="5" t="inlineStr">
        <is>
          <t>دورة الإدارة</t>
        </is>
      </c>
      <c r="C416" s="5" t="n">
        <v>7</v>
      </c>
      <c r="D416" s="6" t="inlineStr">
        <is>
          <t>الإهلاك والاستبعاد</t>
        </is>
      </c>
      <c r="E416" s="6" t="inlineStr">
        <is>
          <t>الإهلاك والقيمة</t>
        </is>
      </c>
      <c r="F416" s="6" t="inlineStr">
        <is>
          <t>الإهلاك والقيمة الدفترية (depreciation.php)</t>
        </is>
      </c>
      <c r="G416" s="6" t="inlineStr">
        <is>
          <t>fin_events</t>
        </is>
      </c>
      <c r="H416" s="6" t="inlineStr">
        <is>
          <t>محضر مطابقة · قيد إهلاك</t>
        </is>
      </c>
      <c r="I416" s="6" t="inlineStr">
        <is>
          <t>المالية</t>
        </is>
      </c>
      <c r="J416" s="6" t="inlineStr">
        <is>
          <t>المتراكمُ يرتفع</t>
        </is>
      </c>
      <c r="K416" s="6" t="inlineStr">
        <is>
          <t>الأسطول · التمويل</t>
        </is>
      </c>
      <c r="L416" s="5" t="inlineStr">
        <is>
          <t>نعم — أثرٌ ماليٌّ تُحوِّله المالية</t>
        </is>
      </c>
    </row>
    <row r="417">
      <c r="A417" s="8" t="inlineStr">
        <is>
          <t>إدارة الأسطول</t>
        </is>
      </c>
      <c r="B417" s="7" t="inlineStr">
        <is>
          <t>دورة الإدارة</t>
        </is>
      </c>
      <c r="C417" s="7" t="n">
        <v>7</v>
      </c>
      <c r="D417" s="8" t="inlineStr">
        <is>
          <t>الإهلاك والاستبعاد</t>
        </is>
      </c>
      <c r="E417" s="8" t="inlineStr">
        <is>
          <t>إعدادات الإهلاك</t>
        </is>
      </c>
      <c r="F417" s="8" t="inlineStr">
        <is>
          <t>سياسات الإهلاك المعتمدة (dep_profiles.php)</t>
        </is>
      </c>
      <c r="G417" s="8" t="inlineStr">
        <is>
          <t>depreciation_profiles</t>
        </is>
      </c>
      <c r="H417" s="8" t="inlineStr">
        <is>
          <t>محضر مطابقة · قيد إهلاك</t>
        </is>
      </c>
      <c r="I417" s="8" t="inlineStr">
        <is>
          <t>المالية</t>
        </is>
      </c>
      <c r="J417" s="8" t="inlineStr">
        <is>
          <t>كلُّ معدةٍ من الفئة تُهلك بالسياسة الجديدة من تاريخ السريان — ولا أثرَ رجعيّ</t>
        </is>
      </c>
      <c r="K417" s="8" t="inlineStr">
        <is>
          <t>الأسطول · التمويل</t>
        </is>
      </c>
      <c r="L417" s="7" t="inlineStr">
        <is>
          <t>نعم — أثرٌ ماليٌّ تُحوِّله المالية</t>
        </is>
      </c>
    </row>
    <row r="418">
      <c r="A418" s="6" t="inlineStr">
        <is>
          <t>إدارة الأسطول</t>
        </is>
      </c>
      <c r="B418" s="5" t="inlineStr">
        <is>
          <t>المرجع والإدارة</t>
        </is>
      </c>
      <c r="C418" s="5" t="n">
        <v>8</v>
      </c>
      <c r="D418" s="6" t="inlineStr">
        <is>
          <t>الميزانية ومؤشرات الأداء</t>
        </is>
      </c>
      <c r="E418" s="6" t="inlineStr">
        <is>
          <t>الميزانية والإنجاز</t>
        </is>
      </c>
      <c r="F418" s="6" t="inlineStr">
        <is>
          <t>ميزانية إدارتي (budget_dept.php)</t>
        </is>
      </c>
      <c r="G418" s="6" t="inlineStr">
        <is>
          <t>budget_change_requests</t>
        </is>
      </c>
      <c r="H418" s="6" t="inlineStr">
        <is>
          <t>◆ انتقالُ حالةٍ بلا مستندٍ رسمي</t>
        </is>
      </c>
      <c r="I418" s="6" t="inlineStr">
        <is>
          <t>مدير الموقع</t>
        </is>
      </c>
      <c r="J418" s="6" t="inlineStr">
        <is>
          <t>الطلبُ يدخل سلّمَ الاعتماد ببيان أثره — ولا يُعدَّل السقفُ قبل الاعتماد</t>
        </is>
      </c>
      <c r="K418" s="6" t="inlineStr">
        <is>
          <t>المالية</t>
        </is>
      </c>
      <c r="L418" s="5" t="inlineStr">
        <is>
          <t>لا</t>
        </is>
      </c>
    </row>
    <row r="419">
      <c r="A419" s="8" t="inlineStr">
        <is>
          <t>إدارة الأسطول</t>
        </is>
      </c>
      <c r="B419" s="7" t="inlineStr">
        <is>
          <t>المرجع والإدارة</t>
        </is>
      </c>
      <c r="C419" s="7" t="n">
        <v>8</v>
      </c>
      <c r="D419" s="8" t="inlineStr">
        <is>
          <t>الميزانية ومؤشرات الأداء</t>
        </is>
      </c>
      <c r="E419" s="8" t="inlineStr">
        <is>
          <t>الميزانية والإنجاز</t>
        </is>
      </c>
      <c r="F419" s="8" t="inlineStr">
        <is>
          <t>إنجاز الإدارة (dept_achievement.php)</t>
        </is>
      </c>
      <c r="G419" s="8" t="inlineStr">
        <is>
          <t>export_log</t>
        </is>
      </c>
      <c r="H419" s="8" t="inlineStr">
        <is>
          <t>◆ انتقالُ حالةٍ بلا مستندٍ رسمي</t>
        </is>
      </c>
      <c r="I419" s="8" t="inlineStr">
        <is>
          <t>الرئيس التنفيذي</t>
        </is>
      </c>
      <c r="J419" s="8" t="inlineStr">
        <is>
          <t>الملفُّ يُصدَّر بنطاق المستخدم وحدَه</t>
        </is>
      </c>
      <c r="K419" s="8" t="inlineStr">
        <is>
          <t>الحوكمة</t>
        </is>
      </c>
      <c r="L419" s="7" t="inlineStr">
        <is>
          <t>لا</t>
        </is>
      </c>
    </row>
    <row r="420">
      <c r="A420" s="6" t="inlineStr">
        <is>
          <t>إدارة الأسطول</t>
        </is>
      </c>
      <c r="B420" s="5" t="inlineStr">
        <is>
          <t>المرجع والإدارة</t>
        </is>
      </c>
      <c r="C420" s="5" t="n">
        <v>8</v>
      </c>
      <c r="D420" s="6" t="inlineStr">
        <is>
          <t>الميزانية ومؤشرات الأداء</t>
        </is>
      </c>
      <c r="E420" s="6" t="inlineStr">
        <is>
          <t>الميزانية والإنجاز</t>
        </is>
      </c>
      <c r="F420" s="6" t="inlineStr">
        <is>
          <t>مركز التقارير (reports_index.php)</t>
        </is>
      </c>
      <c r="G420" s="6" t="inlineStr">
        <is>
          <t>export_log</t>
        </is>
      </c>
      <c r="H420" s="6" t="inlineStr">
        <is>
          <t>◆ انتقالُ حالةٍ بلا مستندٍ رسمي</t>
        </is>
      </c>
      <c r="I420" s="6" t="inlineStr">
        <is>
          <t>مدير الموقع</t>
        </is>
      </c>
      <c r="J420" s="6" t="inlineStr">
        <is>
          <t>الملفُّ يُصدَّر بنطاق المستخدم وحدَه</t>
        </is>
      </c>
      <c r="K420" s="6" t="inlineStr">
        <is>
          <t>الحوكمة</t>
        </is>
      </c>
      <c r="L420" s="5" t="inlineStr">
        <is>
          <t>لا</t>
        </is>
      </c>
    </row>
    <row r="421">
      <c r="A421" s="8" t="inlineStr">
        <is>
          <t>إدارة الأسطول</t>
        </is>
      </c>
      <c r="B421" s="7" t="inlineStr">
        <is>
          <t>المرجع والإدارة</t>
        </is>
      </c>
      <c r="C421" s="7" t="n">
        <v>9</v>
      </c>
      <c r="D421" s="8" t="inlineStr">
        <is>
          <t>الحوكمة والضوابط</t>
        </is>
      </c>
      <c r="E421" s="8" t="inlineStr">
        <is>
          <t>مخاطرُ إدارتي</t>
        </is>
      </c>
      <c r="F421" s="8" t="inlineStr">
        <is>
          <t>مخاطر الأسطول (risk_dept_flt.php)</t>
        </is>
      </c>
      <c r="G421" s="8" t="inlineStr">
        <is>
          <t>risk_controls · risk_signals</t>
        </is>
      </c>
      <c r="H421" s="8" t="inlineStr">
        <is>
          <t>◆ انتقالُ حالةٍ بلا مستندٍ رسمي</t>
        </is>
      </c>
      <c r="I421" s="8" t="inlineStr">
        <is>
          <t>إدارة الأسطول</t>
        </is>
      </c>
      <c r="J421" s="8" t="inlineStr">
        <is>
          <t>عرضُ مخاطرِ مخاطر الأسطول بنطاقِ الإدارةِ — قراءةٌ لا كتابةٌ</t>
        </is>
      </c>
      <c r="K421" s="8" t="inlineStr">
        <is>
          <t>إدارةُ المخاطر · —</t>
        </is>
      </c>
      <c r="L421" s="7" t="inlineStr">
        <is>
          <t>لا</t>
        </is>
      </c>
    </row>
    <row r="422">
      <c r="A422" s="6" t="inlineStr">
        <is>
          <t>إدارة الأسطول</t>
        </is>
      </c>
      <c r="B422" s="5" t="inlineStr">
        <is>
          <t>المرجع والإدارة</t>
        </is>
      </c>
      <c r="C422" s="5" t="n">
        <v>10</v>
      </c>
      <c r="D422" s="6" t="inlineStr">
        <is>
          <t>التقارير والتحليلات</t>
        </is>
      </c>
      <c r="E422" s="6" t="inlineStr">
        <is>
          <t>التقاريرُ والقراءة</t>
        </is>
      </c>
      <c r="F422" s="6" t="inlineStr">
        <is>
          <t>حوكمة إدارة الأسطول (gov_dept_flt.php)</t>
        </is>
      </c>
      <c r="G422" s="6" t="inlineStr">
        <is>
          <t>access_reviews · —</t>
        </is>
      </c>
      <c r="H422" s="6" t="inlineStr">
        <is>
          <t>◆ انتقالُ حالةٍ بلا مستندٍ رسمي</t>
        </is>
      </c>
      <c r="I422" s="6" t="inlineStr">
        <is>
          <t>إدارة الأسطول</t>
        </is>
      </c>
      <c r="J422" s="6" t="inlineStr">
        <is>
          <t>عرضُ حوكمةِ الإدارةِ بنطاقها — قراءةٌ لا كتابة</t>
        </is>
      </c>
      <c r="K422" s="6" t="inlineStr">
        <is>
          <t>الحوكمةُ والالتزام · —</t>
        </is>
      </c>
      <c r="L422" s="5" t="inlineStr">
        <is>
          <t>لا</t>
        </is>
      </c>
    </row>
    <row r="423">
      <c r="A423" s="12" t="inlineStr">
        <is>
          <t>إدارة التشغيل</t>
        </is>
      </c>
    </row>
    <row r="424">
      <c r="A424" s="6" t="inlineStr">
        <is>
          <t>إدارة التشغيل</t>
        </is>
      </c>
      <c r="B424" s="5" t="inlineStr">
        <is>
          <t>مركز العمل</t>
        </is>
      </c>
      <c r="C424" s="5" t="n">
        <v>0</v>
      </c>
      <c r="D424" s="6" t="inlineStr">
        <is>
          <t>مركز العمل</t>
        </is>
      </c>
      <c r="E424" s="6" t="inlineStr">
        <is>
          <t>مساحتي الشخصية</t>
        </is>
      </c>
      <c r="F424" s="6" t="inlineStr">
        <is>
          <t>مهامي (my_tasks.php)</t>
        </is>
      </c>
      <c r="G424" s="6" t="inlineStr">
        <is>
          <t>tasks</t>
        </is>
      </c>
      <c r="H424" s="6" t="inlineStr">
        <is>
          <t>— عرض</t>
        </is>
      </c>
      <c r="I424" s="6" t="inlineStr">
        <is>
          <t>—</t>
        </is>
      </c>
      <c r="J424" s="6" t="inlineStr">
        <is>
          <t>المهمةُ تُقفل</t>
        </is>
      </c>
      <c r="K424" s="6" t="inlineStr">
        <is>
          <t>المسارُ التالي</t>
        </is>
      </c>
      <c r="L424" s="5" t="inlineStr">
        <is>
          <t>لا</t>
        </is>
      </c>
    </row>
    <row r="425">
      <c r="A425" s="8" t="inlineStr">
        <is>
          <t>إدارة التشغيل</t>
        </is>
      </c>
      <c r="B425" s="7" t="inlineStr">
        <is>
          <t>مركز العمل</t>
        </is>
      </c>
      <c r="C425" s="7" t="n">
        <v>0</v>
      </c>
      <c r="D425" s="8" t="inlineStr">
        <is>
          <t>مركز العمل</t>
        </is>
      </c>
      <c r="E425" s="8" t="inlineStr">
        <is>
          <t>مساحتي الشخصية</t>
        </is>
      </c>
      <c r="F425" s="8" t="inlineStr">
        <is>
          <t>إنجازي (my_achievement.php)</t>
        </is>
      </c>
      <c r="G425" s="8" t="inlineStr">
        <is>
          <t>—</t>
        </is>
      </c>
      <c r="H425" s="8" t="inlineStr">
        <is>
          <t>— عرض</t>
        </is>
      </c>
      <c r="I425" s="8" t="inlineStr">
        <is>
          <t>—</t>
        </is>
      </c>
      <c r="J425" s="8" t="inlineStr">
        <is>
          <t>يُعاد الحسابُ للمدى: يومًا أو أسبوعًا أو شهرًا أو سنةً أو بتاريخين</t>
        </is>
      </c>
      <c r="K425" s="8" t="inlineStr">
        <is>
          <t>—</t>
        </is>
      </c>
      <c r="L425" s="7" t="inlineStr">
        <is>
          <t>لا</t>
        </is>
      </c>
    </row>
    <row r="426">
      <c r="A426" s="6" t="inlineStr">
        <is>
          <t>إدارة التشغيل</t>
        </is>
      </c>
      <c r="B426" s="5" t="inlineStr">
        <is>
          <t>مركز العمل</t>
        </is>
      </c>
      <c r="C426" s="5" t="n">
        <v>0</v>
      </c>
      <c r="D426" s="6" t="inlineStr">
        <is>
          <t>مركز العمل</t>
        </is>
      </c>
      <c r="E426" s="6" t="inlineStr">
        <is>
          <t>مساحتي الشخصية</t>
        </is>
      </c>
      <c r="F426" s="6" t="inlineStr">
        <is>
          <t>بوابتي (my_portal.php)</t>
        </is>
      </c>
      <c r="G426" s="6" t="inlineStr">
        <is>
          <t>—</t>
        </is>
      </c>
      <c r="H426" s="6" t="inlineStr">
        <is>
          <t>— عرض</t>
        </is>
      </c>
      <c r="I426" s="6" t="inlineStr">
        <is>
          <t>—</t>
        </is>
      </c>
      <c r="J426" s="6" t="inlineStr">
        <is>
          <t>تُصيَّر المكوّناتُ التي منحته إياها الحوكمةُ وحدَها</t>
        </is>
      </c>
      <c r="K426" s="6" t="inlineStr">
        <is>
          <t>—</t>
        </is>
      </c>
      <c r="L426" s="5" t="inlineStr">
        <is>
          <t>لا</t>
        </is>
      </c>
    </row>
    <row r="427">
      <c r="A427" s="8" t="inlineStr">
        <is>
          <t>إدارة التشغيل</t>
        </is>
      </c>
      <c r="B427" s="7" t="inlineStr">
        <is>
          <t>مركز العمل</t>
        </is>
      </c>
      <c r="C427" s="7" t="n">
        <v>0</v>
      </c>
      <c r="D427" s="8" t="inlineStr">
        <is>
          <t>مركز العمل</t>
        </is>
      </c>
      <c r="E427" s="8" t="inlineStr">
        <is>
          <t>مساحتي الشخصية</t>
        </is>
      </c>
      <c r="F427" s="8" t="inlineStr">
        <is>
          <t>طلباتي (my_requests.php)</t>
        </is>
      </c>
      <c r="G427" s="8" t="inlineStr">
        <is>
          <t>requests</t>
        </is>
      </c>
      <c r="H427" s="8" t="inlineStr">
        <is>
          <t>— عرض</t>
        </is>
      </c>
      <c r="I427" s="8" t="inlineStr">
        <is>
          <t>—</t>
        </is>
      </c>
      <c r="J427" s="8" t="inlineStr">
        <is>
          <t>الطلبُ يدخل صندوقَ اعتماد المعنيّ بمساره — ويظهر في «طلباتي» بحالته</t>
        </is>
      </c>
      <c r="K427" s="8" t="inlineStr">
        <is>
          <t>الإدارةُ المعنية · الموارد</t>
        </is>
      </c>
      <c r="L427" s="7" t="inlineStr">
        <is>
          <t>لا</t>
        </is>
      </c>
    </row>
    <row r="428">
      <c r="A428" s="6" t="inlineStr">
        <is>
          <t>إدارة التشغيل</t>
        </is>
      </c>
      <c r="B428" s="5" t="inlineStr">
        <is>
          <t>مركز العمل</t>
        </is>
      </c>
      <c r="C428" s="5" t="n">
        <v>0</v>
      </c>
      <c r="D428" s="6" t="inlineStr">
        <is>
          <t>مركز العمل</t>
        </is>
      </c>
      <c r="E428" s="6" t="inlineStr">
        <is>
          <t>مساحتي الشخصية</t>
        </is>
      </c>
      <c r="F428" s="6" t="inlineStr">
        <is>
          <t>المراسلات (messages.php)</t>
        </is>
      </c>
      <c r="G428" s="6" t="inlineStr">
        <is>
          <t>messages</t>
        </is>
      </c>
      <c r="H428" s="6" t="inlineStr">
        <is>
          <t>— عرض</t>
        </is>
      </c>
      <c r="I428" s="6" t="inlineStr">
        <is>
          <t>—</t>
        </is>
      </c>
      <c r="J428" s="6" t="inlineStr">
        <is>
          <t>المراسلةُ تصل بمرجعها إن ارتبطت بمعاملةٍ — ولا تُغني عن البلاغ ولا الطلب</t>
        </is>
      </c>
      <c r="K428" s="6" t="inlineStr">
        <is>
          <t>المستقبِل</t>
        </is>
      </c>
      <c r="L428" s="5" t="inlineStr">
        <is>
          <t>لا</t>
        </is>
      </c>
    </row>
    <row r="429">
      <c r="A429" s="8" t="inlineStr">
        <is>
          <t>إدارة التشغيل</t>
        </is>
      </c>
      <c r="B429" s="7" t="inlineStr">
        <is>
          <t>مركز العمل</t>
        </is>
      </c>
      <c r="C429" s="7" t="n">
        <v>0</v>
      </c>
      <c r="D429" s="8" t="inlineStr">
        <is>
          <t>مركز العمل</t>
        </is>
      </c>
      <c r="E429" s="8" t="inlineStr">
        <is>
          <t>غرفة العمليات ولوحة المواقع</t>
        </is>
      </c>
      <c r="F429" s="8" t="inlineStr">
        <is>
          <t>غرفة عمليات المواقع (ops_room.php)</t>
        </is>
      </c>
      <c r="G429" s="8" t="inlineStr">
        <is>
          <t>interventions · —</t>
        </is>
      </c>
      <c r="H429" s="8" t="inlineStr">
        <is>
          <t>— عرض</t>
        </is>
      </c>
      <c r="I429" s="8" t="inlineStr">
        <is>
          <t>—</t>
        </is>
      </c>
      <c r="J429" s="8" t="inlineStr">
        <is>
          <t>الموقعُ يُخطَر بالتدخّل</t>
        </is>
      </c>
      <c r="K429" s="8" t="inlineStr">
        <is>
          <t>الموقع · القوى · الصيانة · —</t>
        </is>
      </c>
      <c r="L429" s="7" t="inlineStr">
        <is>
          <t>لا</t>
        </is>
      </c>
    </row>
    <row r="430">
      <c r="A430" s="6" t="inlineStr">
        <is>
          <t>إدارة التشغيل</t>
        </is>
      </c>
      <c r="B430" s="5" t="inlineStr">
        <is>
          <t>مركز العمل</t>
        </is>
      </c>
      <c r="C430" s="5" t="n">
        <v>0</v>
      </c>
      <c r="D430" s="6" t="inlineStr">
        <is>
          <t>مركز العمل</t>
        </is>
      </c>
      <c r="E430" s="6" t="inlineStr">
        <is>
          <t>غرفة العمليات ولوحة المواقع</t>
        </is>
      </c>
      <c r="F430" s="6" t="inlineStr">
        <is>
          <t>توزيع المعدات والمشغّلين (distribution.php)</t>
        </is>
      </c>
      <c r="G430" s="6" t="inlineStr">
        <is>
          <t>assignments · operator_assignments</t>
        </is>
      </c>
      <c r="H430" s="6" t="inlineStr">
        <is>
          <t>— عرض</t>
        </is>
      </c>
      <c r="I430" s="6" t="inlineStr">
        <is>
          <t>—</t>
        </is>
      </c>
      <c r="J430" s="6" t="inlineStr">
        <is>
          <t>المعدةُ تظهر في لوحة الموقع</t>
        </is>
      </c>
      <c r="K430" s="6" t="inlineStr">
        <is>
          <t>القوى · الموارد · الموقع · الموقع · القوى · النقل · الأسطول</t>
        </is>
      </c>
      <c r="L430" s="5" t="inlineStr">
        <is>
          <t>نعم — أثرٌ ماليٌّ تُحوِّله المالية</t>
        </is>
      </c>
    </row>
    <row r="431">
      <c r="A431" s="8" t="inlineStr">
        <is>
          <t>إدارة التشغيل</t>
        </is>
      </c>
      <c r="B431" s="7" t="inlineStr">
        <is>
          <t>مركز العمل</t>
        </is>
      </c>
      <c r="C431" s="7" t="n">
        <v>1</v>
      </c>
      <c r="D431" s="8" t="inlineStr">
        <is>
          <t>البلاغات والمهل</t>
        </is>
      </c>
      <c r="E431" s="8" t="inlineStr">
        <is>
          <t>البلاغات</t>
        </is>
      </c>
      <c r="F431" s="8" t="inlineStr">
        <is>
          <t>بلاغات إدارتي (tickets_dept.php)</t>
        </is>
      </c>
      <c r="G431" s="8" t="inlineStr">
        <is>
          <t>tickets.state</t>
        </is>
      </c>
      <c r="H431" s="8" t="inlineStr">
        <is>
          <t>◆ انتقالُ حالةٍ بلا مستندٍ رسمي</t>
        </is>
      </c>
      <c r="I431" s="8" t="inlineStr">
        <is>
          <t>مدير الموقع</t>
        </is>
      </c>
      <c r="J431" s="8" t="inlineStr">
        <is>
          <t>مهلةُ الاستجابة تتوقف</t>
        </is>
      </c>
      <c r="K431" s="8" t="inlineStr">
        <is>
          <t>المبلِّغُ · المركز · مركزُ البلاغات</t>
        </is>
      </c>
      <c r="L431" s="7" t="inlineStr">
        <is>
          <t>لا</t>
        </is>
      </c>
    </row>
    <row r="432">
      <c r="A432" s="6" t="inlineStr">
        <is>
          <t>إدارة التشغيل</t>
        </is>
      </c>
      <c r="B432" s="5" t="inlineStr">
        <is>
          <t>مركز العمل</t>
        </is>
      </c>
      <c r="C432" s="5" t="n">
        <v>2</v>
      </c>
      <c r="D432" s="6" t="inlineStr">
        <is>
          <t>مهامي ومتابعتها</t>
        </is>
      </c>
      <c r="E432" s="6" t="inlineStr">
        <is>
          <t>مساحةُ عملي والرحلات</t>
        </is>
      </c>
      <c r="F432" s="6" t="inlineStr">
        <is>
          <t>مساحة عملي — أربعة صناديق (my_workspace_v2.php)</t>
        </is>
      </c>
      <c r="G432" s="6" t="inlineStr">
        <is>
          <t>—</t>
        </is>
      </c>
      <c r="H432" s="6" t="inlineStr">
        <is>
          <t>◆ انتقالُ حالةٍ بلا مستندٍ رسمي</t>
        </is>
      </c>
      <c r="I432" s="6" t="inlineStr">
        <is>
          <t>إدارة التشغيل</t>
        </is>
      </c>
      <c r="J432" s="6" t="inlineStr">
        <is>
          <t>◆ تُملأ من الأحداثِ لا من بحثِ المستخدم — والنقرُ يفتح السجلَّ مباشرةً بلا خطوةِ بحث</t>
        </is>
      </c>
      <c r="K432" s="6" t="inlineStr">
        <is>
          <t>—</t>
        </is>
      </c>
      <c r="L432" s="5" t="inlineStr">
        <is>
          <t>لا</t>
        </is>
      </c>
    </row>
    <row r="433">
      <c r="A433" s="8" t="inlineStr">
        <is>
          <t>إدارة التشغيل</t>
        </is>
      </c>
      <c r="B433" s="7" t="inlineStr">
        <is>
          <t>مركز العمل</t>
        </is>
      </c>
      <c r="C433" s="7" t="n">
        <v>2</v>
      </c>
      <c r="D433" s="8" t="inlineStr">
        <is>
          <t>مهامي ومتابعتها</t>
        </is>
      </c>
      <c r="E433" s="8" t="inlineStr">
        <is>
          <t>مساحةُ عملي والرحلات</t>
        </is>
      </c>
      <c r="F433" s="8" t="inlineStr">
        <is>
          <t>متابعة الرحلات الذهبية (journey_tracker.php)</t>
        </is>
      </c>
      <c r="G433" s="8" t="inlineStr">
        <is>
          <t>جداولُ الحوكمةِ والتدريب · —</t>
        </is>
      </c>
      <c r="H433" s="8" t="inlineStr">
        <is>
          <t>◆ انتقالُ حالةٍ بلا مستندٍ رسمي</t>
        </is>
      </c>
      <c r="I433" s="8" t="inlineStr">
        <is>
          <t>إدارة التشغيل</t>
        </is>
      </c>
      <c r="J433" s="8" t="inlineStr">
        <is>
          <t>◆ شريطُ تقدُّمٍ في كلِّ شاشةٍ من الرحلة — فيرى المستخدمُ موضعَه من الكلِّ لا شاشتَه وحدَها</t>
        </is>
      </c>
      <c r="K433" s="8" t="inlineStr">
        <is>
          <t>الإداراتُ المعنيةُ والمراجعة · —</t>
        </is>
      </c>
      <c r="L433" s="7" t="inlineStr">
        <is>
          <t>لا</t>
        </is>
      </c>
    </row>
    <row r="434">
      <c r="A434" s="6" t="inlineStr">
        <is>
          <t>إدارة التشغيل</t>
        </is>
      </c>
      <c r="B434" s="5" t="inlineStr">
        <is>
          <t>دورة الإدارة</t>
        </is>
      </c>
      <c r="C434" s="5" t="n">
        <v>3</v>
      </c>
      <c r="D434" s="6" t="inlineStr">
        <is>
          <t>التعاقد والتغطية والحصص</t>
        </is>
      </c>
      <c r="E434" s="6" t="inlineStr">
        <is>
          <t>العقود والتغطية</t>
        </is>
      </c>
      <c r="F434" s="6" t="inlineStr">
        <is>
          <t>عقود العملاء (contracts.php)</t>
        </is>
      </c>
      <c r="G434" s="6" t="inlineStr">
        <is>
          <t>contracts.state</t>
        </is>
      </c>
      <c r="H434" s="6" t="inlineStr">
        <is>
          <t>◆ انتقالُ حالةٍ بلا مستندٍ رسمي</t>
        </is>
      </c>
      <c r="I434" s="6" t="inlineStr">
        <is>
          <t>—</t>
        </is>
      </c>
      <c r="J434" s="6" t="inlineStr">
        <is>
          <t>الحاويةُ الرئيسية تُولَّد</t>
        </is>
      </c>
      <c r="K434" s="6" t="inlineStr">
        <is>
          <t>التشغيل · الموردون · المالية</t>
        </is>
      </c>
      <c r="L434" s="5" t="inlineStr">
        <is>
          <t>نعم — أثرٌ ماليٌّ تُحوِّله المالية</t>
        </is>
      </c>
    </row>
    <row r="435">
      <c r="A435" s="8" t="inlineStr">
        <is>
          <t>إدارة التشغيل</t>
        </is>
      </c>
      <c r="B435" s="7" t="inlineStr">
        <is>
          <t>دورة الإدارة</t>
        </is>
      </c>
      <c r="C435" s="7" t="n">
        <v>3</v>
      </c>
      <c r="D435" s="8" t="inlineStr">
        <is>
          <t>التعاقد والتغطية والحصص</t>
        </is>
      </c>
      <c r="E435" s="8" t="inlineStr">
        <is>
          <t>العقود والتغطية</t>
        </is>
      </c>
      <c r="F435" s="8" t="inlineStr">
        <is>
          <t>التزام العقد بنوع المعدة (coverage.php)</t>
        </is>
      </c>
      <c r="G435" s="8" t="inlineStr">
        <is>
          <t>contract_coverage · جداولُ نظامِ الحاويات</t>
        </is>
      </c>
      <c r="H435" s="8" t="inlineStr">
        <is>
          <t>◆ انتقالُ حالةٍ بلا مستندٍ رسمي</t>
        </is>
      </c>
      <c r="I435" s="8" t="inlineStr">
        <is>
          <t>مدير التشغيل</t>
        </is>
      </c>
      <c r="J435" s="8" t="inlineStr">
        <is>
          <t>الحاويةُ الرئيسية تُولَّد</t>
        </is>
      </c>
      <c r="K435" s="8" t="inlineStr">
        <is>
          <t>التشغيل · الموردون · الموردونَ والأسطولُ والقوى والمالية</t>
        </is>
      </c>
      <c r="L435" s="7" t="inlineStr">
        <is>
          <t>لا</t>
        </is>
      </c>
    </row>
    <row r="436">
      <c r="A436" s="6" t="inlineStr">
        <is>
          <t>إدارة التشغيل</t>
        </is>
      </c>
      <c r="B436" s="5" t="inlineStr">
        <is>
          <t>دورة الإدارة</t>
        </is>
      </c>
      <c r="C436" s="5" t="n">
        <v>3</v>
      </c>
      <c r="D436" s="6" t="inlineStr">
        <is>
          <t>التعاقد والتغطية والحصص</t>
        </is>
      </c>
      <c r="E436" s="6" t="inlineStr">
        <is>
          <t>العقود والتغطية</t>
        </is>
      </c>
      <c r="F436" s="6" t="inlineStr">
        <is>
          <t>الوحدات التعاقدية المرقَّمة (units.php)</t>
        </is>
      </c>
      <c r="G436" s="6" t="inlineStr">
        <is>
          <t>contract_units · جداولُ نظامِ الحاويات</t>
        </is>
      </c>
      <c r="H436" s="6" t="inlineStr">
        <is>
          <t>◆ انتقالُ حالةٍ بلا مستندٍ رسمي</t>
        </is>
      </c>
      <c r="I436" s="6" t="inlineStr">
        <is>
          <t>مدير التشغيل</t>
        </is>
      </c>
      <c r="J436" s="6" t="inlineStr">
        <is>
          <t>مقعدٌ مرقَّمٌ بساعاته الشهرية</t>
        </is>
      </c>
      <c r="K436" s="6" t="inlineStr">
        <is>
          <t>التشغيل · الموردون · المالية · الموردونَ والأسطولُ والقوى والمالية</t>
        </is>
      </c>
      <c r="L436" s="5" t="inlineStr">
        <is>
          <t>نعم — أثرٌ ماليٌّ تُحوِّله المالية</t>
        </is>
      </c>
    </row>
    <row r="437">
      <c r="A437" s="8" t="inlineStr">
        <is>
          <t>إدارة التشغيل</t>
        </is>
      </c>
      <c r="B437" s="7" t="inlineStr">
        <is>
          <t>دورة الإدارة</t>
        </is>
      </c>
      <c r="C437" s="7" t="n">
        <v>3</v>
      </c>
      <c r="D437" s="8" t="inlineStr">
        <is>
          <t>التعاقد والتغطية والحصص</t>
        </is>
      </c>
      <c r="E437" s="8" t="inlineStr">
        <is>
          <t>حصص الموردين وحاوياتها</t>
        </is>
      </c>
      <c r="F437" s="8" t="inlineStr">
        <is>
          <t>حصص الموردين من العقود (supplier_quota.php)</t>
        </is>
      </c>
      <c r="G437" s="8" t="inlineStr">
        <is>
          <t>container_shares · quota_ledger</t>
        </is>
      </c>
      <c r="H437" s="8" t="inlineStr">
        <is>
          <t>◆ انتقالُ حالةٍ بلا مستندٍ رسمي</t>
        </is>
      </c>
      <c r="I437" s="8" t="inlineStr">
        <is>
          <t>مدير التشغيل</t>
        </is>
      </c>
      <c r="J437" s="8" t="inlineStr">
        <is>
          <t>الحارسُ يفحص Σ الحصص ≤ التزامُ العقد</t>
        </is>
      </c>
      <c r="K437" s="8" t="inlineStr">
        <is>
          <t>التشغيل · المبيعات · المالية · الموردون · التشغيل</t>
        </is>
      </c>
      <c r="L437" s="7" t="inlineStr">
        <is>
          <t>لا</t>
        </is>
      </c>
    </row>
    <row r="438">
      <c r="A438" s="6" t="inlineStr">
        <is>
          <t>إدارة التشغيل</t>
        </is>
      </c>
      <c r="B438" s="5" t="inlineStr">
        <is>
          <t>دورة الإدارة</t>
        </is>
      </c>
      <c r="C438" s="5" t="n">
        <v>3</v>
      </c>
      <c r="D438" s="6" t="inlineStr">
        <is>
          <t>التعاقد والتغطية والحصص</t>
        </is>
      </c>
      <c r="E438" s="6" t="inlineStr">
        <is>
          <t>حصص الموردين وحاوياتها</t>
        </is>
      </c>
      <c r="F438" s="6" t="inlineStr">
        <is>
          <t>توزيع وحدات المورد على معداته (equipment_quota.php)</t>
        </is>
      </c>
      <c r="G438" s="6" t="inlineStr">
        <is>
          <t>equipment_quota</t>
        </is>
      </c>
      <c r="H438" s="6" t="inlineStr">
        <is>
          <t>◆ انتقالُ حالةٍ بلا مستندٍ رسمي</t>
        </is>
      </c>
      <c r="I438" s="6" t="inlineStr">
        <is>
          <t>مدير التشغيل</t>
        </is>
      </c>
      <c r="J438" s="6" t="inlineStr">
        <is>
          <t>الحارسُ يفحص Σ حصص المعدات ≤ حصة المورد</t>
        </is>
      </c>
      <c r="K438" s="6" t="inlineStr">
        <is>
          <t>التشغيل · المالية · التشغيل · الموقع · المالية · المبيعات</t>
        </is>
      </c>
      <c r="L438" s="5" t="inlineStr">
        <is>
          <t>لا</t>
        </is>
      </c>
    </row>
    <row r="439">
      <c r="A439" s="8" t="inlineStr">
        <is>
          <t>إدارة التشغيل</t>
        </is>
      </c>
      <c r="B439" s="7" t="inlineStr">
        <is>
          <t>دورة الإدارة</t>
        </is>
      </c>
      <c r="C439" s="7" t="n">
        <v>3</v>
      </c>
      <c r="D439" s="8" t="inlineStr">
        <is>
          <t>التعاقد والتغطية والحصص</t>
        </is>
      </c>
      <c r="E439" s="8" t="inlineStr">
        <is>
          <t>اعتماد خطط المواقع</t>
        </is>
      </c>
      <c r="F439" s="8" t="inlineStr">
        <is>
          <t>خطة عمل الغد (daily_plan.php)</t>
        </is>
      </c>
      <c r="G439" s="8" t="inlineStr">
        <is>
          <t>daily_plans · daily_plans.state</t>
        </is>
      </c>
      <c r="H439" s="8" t="inlineStr">
        <is>
          <t>◆ انتقالُ حالةٍ بلا مستندٍ رسمي</t>
        </is>
      </c>
      <c r="I439" s="8" t="inlineStr">
        <is>
          <t>مدير الموقع</t>
        </is>
      </c>
      <c r="J439" s="8" t="inlineStr">
        <is>
          <t>الحارسُ يفحص التأهيلَ والجاهزيةَ والوثائق</t>
        </is>
      </c>
      <c r="K439" s="8" t="inlineStr">
        <is>
          <t>التشغيل · القوى · الأسطول · الموقع · القوى · الأسطول · النقل</t>
        </is>
      </c>
      <c r="L439" s="7" t="inlineStr">
        <is>
          <t>لا</t>
        </is>
      </c>
    </row>
    <row r="440">
      <c r="A440" s="6" t="inlineStr">
        <is>
          <t>إدارة التشغيل</t>
        </is>
      </c>
      <c r="B440" s="5" t="inlineStr">
        <is>
          <t>دورة الإدارة</t>
        </is>
      </c>
      <c r="C440" s="5" t="n">
        <v>4</v>
      </c>
      <c r="D440" s="6" t="inlineStr">
        <is>
          <t>التخطيط وتخصيص الموارد</t>
        </is>
      </c>
      <c r="E440" s="6" t="inlineStr">
        <is>
          <t>التوزيع والتخصيص</t>
        </is>
      </c>
      <c r="F440" s="6" t="inlineStr">
        <is>
          <t>سجل المعدات (equipments.php)</t>
        </is>
      </c>
      <c r="G440" s="6" t="inlineStr">
        <is>
          <t>asset_register · equipments</t>
        </is>
      </c>
      <c r="H440" s="6" t="inlineStr">
        <is>
          <t>أمر نقل موارد</t>
        </is>
      </c>
      <c r="I440" s="6" t="inlineStr">
        <is>
          <t>مدير الموقع</t>
        </is>
      </c>
      <c r="J440" s="6" t="inlineStr">
        <is>
          <t>كرتٌ بكودٍ دائم</t>
        </is>
      </c>
      <c r="K440" s="6" t="inlineStr">
        <is>
          <t>الصيانة · التشغيل · المالية · التمويل · المالية · التشغيل · الصيانة · التمويل</t>
        </is>
      </c>
      <c r="L440" s="5" t="inlineStr">
        <is>
          <t>نعم — أثرٌ ماليٌّ تُحوِّله المالية</t>
        </is>
      </c>
    </row>
    <row r="441">
      <c r="A441" s="8" t="inlineStr">
        <is>
          <t>إدارة التشغيل</t>
        </is>
      </c>
      <c r="B441" s="7" t="inlineStr">
        <is>
          <t>دورة الإدارة</t>
        </is>
      </c>
      <c r="C441" s="7" t="n">
        <v>4</v>
      </c>
      <c r="D441" s="8" t="inlineStr">
        <is>
          <t>التخطيط وتخصيص الموارد</t>
        </is>
      </c>
      <c r="E441" s="8" t="inlineStr">
        <is>
          <t>التوزيع والتخصيص</t>
        </is>
      </c>
      <c r="F441" s="8" t="inlineStr">
        <is>
          <t>تكليف المشغّل على المعدة (op_assign.php)</t>
        </is>
      </c>
      <c r="G441" s="8" t="inlineStr">
        <is>
          <t>operator_assignments</t>
        </is>
      </c>
      <c r="H441" s="8" t="inlineStr">
        <is>
          <t>أمر نقل موارد</t>
        </is>
      </c>
      <c r="I441" s="8" t="inlineStr">
        <is>
          <t>مدير الموقع</t>
        </is>
      </c>
      <c r="J441" s="8" t="inlineStr">
        <is>
          <t>الحارسُ يفحص التأهيلَ والرخصةَ</t>
        </is>
      </c>
      <c r="K441" s="8" t="inlineStr">
        <is>
          <t>التشغيل · الموقع · الأسطول · الموارد</t>
        </is>
      </c>
      <c r="L441" s="7" t="inlineStr">
        <is>
          <t>لا</t>
        </is>
      </c>
    </row>
    <row r="442">
      <c r="A442" s="6" t="inlineStr">
        <is>
          <t>إدارة التشغيل</t>
        </is>
      </c>
      <c r="B442" s="5" t="inlineStr">
        <is>
          <t>دورة الإدارة</t>
        </is>
      </c>
      <c r="C442" s="5" t="n">
        <v>4</v>
      </c>
      <c r="D442" s="6" t="inlineStr">
        <is>
          <t>التخطيط وتخصيص الموارد</t>
        </is>
      </c>
      <c r="E442" s="6" t="inlineStr">
        <is>
          <t>الإسناد للوحدات</t>
        </is>
      </c>
      <c r="F442" s="6" t="inlineStr">
        <is>
          <t>إسناد المعدات للوحدات (unit_assign.php)</t>
        </is>
      </c>
      <c r="G442" s="6" t="inlineStr">
        <is>
          <t>unit_assignments</t>
        </is>
      </c>
      <c r="H442" s="6" t="inlineStr">
        <is>
          <t>أمر نقل موارد</t>
        </is>
      </c>
      <c r="I442" s="6" t="inlineStr">
        <is>
          <t>مدير التشغيل</t>
        </is>
      </c>
      <c r="J442" s="6" t="inlineStr">
        <is>
          <t>المقعدُ يمتلئ وفجوةُ المقاعد تنقص</t>
        </is>
      </c>
      <c r="K442" s="6" t="inlineStr">
        <is>
          <t>المبيعات · الموردون · الأسطول · المالية</t>
        </is>
      </c>
      <c r="L442" s="5" t="inlineStr">
        <is>
          <t>نعم — أثرٌ ماليٌّ تُحوِّله المالية</t>
        </is>
      </c>
    </row>
    <row r="443">
      <c r="A443" s="8" t="inlineStr">
        <is>
          <t>إدارة التشغيل</t>
        </is>
      </c>
      <c r="B443" s="7" t="inlineStr">
        <is>
          <t>دورة الإدارة</t>
        </is>
      </c>
      <c r="C443" s="7" t="n">
        <v>4</v>
      </c>
      <c r="D443" s="8" t="inlineStr">
        <is>
          <t>التخطيط وتخصيص الموارد</t>
        </is>
      </c>
      <c r="E443" s="8" t="inlineStr">
        <is>
          <t>الجاهزية والترحيل</t>
        </is>
      </c>
      <c r="F443" s="8" t="inlineStr">
        <is>
          <t>جاهزية المعدات للتشغيل (readiness.php)</t>
        </is>
      </c>
      <c r="G443" s="8" t="inlineStr">
        <is>
          <t>readiness · readiness.blocked</t>
        </is>
      </c>
      <c r="H443" s="8" t="inlineStr">
        <is>
          <t>أمر نقل موارد</t>
        </is>
      </c>
      <c r="I443" s="8" t="inlineStr">
        <is>
          <t>مدير الموقع</t>
        </is>
      </c>
      <c r="J443" s="8" t="inlineStr">
        <is>
          <t>المعدةُ تصير قابلةً للتخصيص وتظهر في لوحة الغد</t>
        </is>
      </c>
      <c r="K443" s="8" t="inlineStr">
        <is>
          <t>التشغيل · الأسطول · الموقع · التشغيل · الموقع · الأسطول · النقل</t>
        </is>
      </c>
      <c r="L443" s="7" t="inlineStr">
        <is>
          <t>لا</t>
        </is>
      </c>
    </row>
    <row r="444">
      <c r="A444" s="6" t="inlineStr">
        <is>
          <t>إدارة التشغيل</t>
        </is>
      </c>
      <c r="B444" s="5" t="inlineStr">
        <is>
          <t>دورة الإدارة</t>
        </is>
      </c>
      <c r="C444" s="5" t="n">
        <v>4</v>
      </c>
      <c r="D444" s="6" t="inlineStr">
        <is>
          <t>التخطيط وتخصيص الموارد</t>
        </is>
      </c>
      <c r="E444" s="6" t="inlineStr">
        <is>
          <t>الجاهزية والترحيل</t>
        </is>
      </c>
      <c r="F444" s="6" t="inlineStr">
        <is>
          <t>طلبات الترحيل (transfer_req.php)</t>
        </is>
      </c>
      <c r="G444" s="6" t="inlineStr">
        <is>
          <t>transfer_requests</t>
        </is>
      </c>
      <c r="H444" s="6" t="inlineStr">
        <is>
          <t>أمر نقل موارد</t>
        </is>
      </c>
      <c r="I444" s="6" t="inlineStr">
        <is>
          <t>—</t>
        </is>
      </c>
      <c r="J444" s="6" t="inlineStr">
        <is>
          <t>الطلبُ يصل النقلَ بمصدره ومبرّره — ولا يُنفَّذ قبل أمرٍ معتمد</t>
        </is>
      </c>
      <c r="K444" s="6" t="inlineStr">
        <is>
          <t>النقل</t>
        </is>
      </c>
      <c r="L444" s="5" t="inlineStr">
        <is>
          <t>لا</t>
        </is>
      </c>
    </row>
    <row r="445">
      <c r="A445" s="8" t="inlineStr">
        <is>
          <t>إدارة التشغيل</t>
        </is>
      </c>
      <c r="B445" s="7" t="inlineStr">
        <is>
          <t>دورة الإدارة</t>
        </is>
      </c>
      <c r="C445" s="7" t="n">
        <v>5</v>
      </c>
      <c r="D445" s="8" t="inlineStr">
        <is>
          <t>التنفيذ اليومي</t>
        </is>
      </c>
      <c r="E445" s="8" t="inlineStr">
        <is>
          <t>التايم شيت والقياس</t>
        </is>
      </c>
      <c r="F445" s="8" t="inlineStr">
        <is>
          <t>تسجيل التايم شيت والإنتاج (timesheet.php)</t>
        </is>
      </c>
      <c r="G445" s="8" t="inlineStr">
        <is>
          <t>approval_chain · fin_events</t>
        </is>
      </c>
      <c r="H445" s="8" t="inlineStr">
        <is>
          <t>صف وحدة · سجل قياس</t>
        </is>
      </c>
      <c r="I445" s="8" t="inlineStr">
        <is>
          <t>مدخل الساعات</t>
        </is>
      </c>
      <c r="J445" s="8" t="inlineStr">
        <is>
          <t>مسودةٌ — لا أثرَ ماليًّا ولا تشغيليًّا</t>
        </is>
      </c>
      <c r="K445" s="8" t="inlineStr">
        <is>
          <t>إدارةُ التشغيل · الأسطول · الصيانة · المالية</t>
        </is>
      </c>
      <c r="L445" s="7" t="inlineStr">
        <is>
          <t>نعم — أثرٌ ماليٌّ تُحوِّله المالية</t>
        </is>
      </c>
    </row>
    <row r="446">
      <c r="A446" s="6" t="inlineStr">
        <is>
          <t>إدارة التشغيل</t>
        </is>
      </c>
      <c r="B446" s="5" t="inlineStr">
        <is>
          <t>دورة الإدارة</t>
        </is>
      </c>
      <c r="C446" s="5" t="n">
        <v>5</v>
      </c>
      <c r="D446" s="6" t="inlineStr">
        <is>
          <t>التنفيذ اليومي</t>
        </is>
      </c>
      <c r="E446" s="6" t="inlineStr">
        <is>
          <t>التايم شيت والقياس</t>
        </is>
      </c>
      <c r="F446" s="6" t="inlineStr">
        <is>
          <t>الإنتاج والقياس (production.php)</t>
        </is>
      </c>
      <c r="G446" s="6" t="inlineStr">
        <is>
          <t>production.client_qty · production_records</t>
        </is>
      </c>
      <c r="H446" s="6" t="inlineStr">
        <is>
          <t>صف وحدة · سجل قياس</t>
        </is>
      </c>
      <c r="I446" s="6" t="inlineStr">
        <is>
          <t>مدخل الساعات</t>
        </is>
      </c>
      <c r="J446" s="6" t="inlineStr">
        <is>
          <t>الفرقُ يُسجَّل بسببه</t>
        </is>
      </c>
      <c r="K446" s="6" t="inlineStr">
        <is>
          <t>التشغيل · المبيعات · المبيعات · المالية</t>
        </is>
      </c>
      <c r="L446" s="5" t="inlineStr">
        <is>
          <t>نعم — أثرٌ ماليٌّ تُحوِّله المالية</t>
        </is>
      </c>
    </row>
    <row r="447">
      <c r="A447" s="8" t="inlineStr">
        <is>
          <t>إدارة التشغيل</t>
        </is>
      </c>
      <c r="B447" s="7" t="inlineStr">
        <is>
          <t>دورة الإدارة</t>
        </is>
      </c>
      <c r="C447" s="7" t="n">
        <v>5</v>
      </c>
      <c r="D447" s="8" t="inlineStr">
        <is>
          <t>التنفيذ اليومي</t>
        </is>
      </c>
      <c r="E447" s="8" t="inlineStr">
        <is>
          <t>التوقفات وإسنادها</t>
        </is>
      </c>
      <c r="F447" s="8" t="inlineStr">
        <is>
          <t>التوقفات وتحديد المتحمل (stops.php)</t>
        </is>
      </c>
      <c r="G447" s="8" t="inlineStr">
        <is>
          <t>stops</t>
        </is>
      </c>
      <c r="H447" s="8" t="inlineStr">
        <is>
          <t>صف وحدة · سجل قياس</t>
        </is>
      </c>
      <c r="I447" s="8" t="inlineStr">
        <is>
          <t>مدخل الساعات</t>
        </is>
      </c>
      <c r="J447" s="8" t="inlineStr">
        <is>
          <t>الإسنادُ يحدد: أتُفوتر؟ أتُحتسب وحدةً للمورد؟ أيُحتسب أجرًا؟ — ولا تُقفل واقعةٌ بلا مسؤول</t>
        </is>
      </c>
      <c r="K447" s="8" t="inlineStr">
        <is>
          <t>التشغيل · الصيانة · المبيعات · الموردون · القوى · المالية</t>
        </is>
      </c>
      <c r="L447" s="7" t="inlineStr">
        <is>
          <t>نعم — أثرٌ ماليٌّ تُحوِّله المالية</t>
        </is>
      </c>
    </row>
    <row r="448">
      <c r="A448" s="6" t="inlineStr">
        <is>
          <t>إدارة التشغيل</t>
        </is>
      </c>
      <c r="B448" s="5" t="inlineStr">
        <is>
          <t>دورة الإدارة</t>
        </is>
      </c>
      <c r="C448" s="5" t="n">
        <v>5</v>
      </c>
      <c r="D448" s="6" t="inlineStr">
        <is>
          <t>التنفيذ اليومي</t>
        </is>
      </c>
      <c r="E448" s="6" t="inlineStr">
        <is>
          <t>الاعتماد</t>
        </is>
      </c>
      <c r="F448" s="6" t="inlineStr">
        <is>
          <t>صندوق ما ينتظر اعتمادي (approvals_inbox.php)</t>
        </is>
      </c>
      <c r="G448" s="6" t="inlineStr">
        <is>
          <t>approvals</t>
        </is>
      </c>
      <c r="H448" s="6" t="inlineStr">
        <is>
          <t>صف وحدة · سجل قياس</t>
        </is>
      </c>
      <c r="I448" s="6" t="inlineStr">
        <is>
          <t>مدير الموقع</t>
        </is>
      </c>
      <c r="J448" s="6" t="inlineStr">
        <is>
          <t>المستندُ ينتقل</t>
        </is>
      </c>
      <c r="K448" s="6" t="inlineStr">
        <is>
          <t>الحلقةُ التالية · المُنشئ</t>
        </is>
      </c>
      <c r="L448" s="5" t="inlineStr">
        <is>
          <t>لا</t>
        </is>
      </c>
    </row>
    <row r="449">
      <c r="A449" s="8" t="inlineStr">
        <is>
          <t>إدارة التشغيل</t>
        </is>
      </c>
      <c r="B449" s="7" t="inlineStr">
        <is>
          <t>دورة الإدارة</t>
        </is>
      </c>
      <c r="C449" s="7" t="n">
        <v>6</v>
      </c>
      <c r="D449" s="8" t="inlineStr">
        <is>
          <t>اعتماد التنفيذ ودورة الوحدات</t>
        </is>
      </c>
      <c r="E449" s="8" t="inlineStr">
        <is>
          <t>الإدخالُ والاعتمادُ اليومي</t>
        </is>
      </c>
      <c r="F449" s="8" t="inlineStr">
        <is>
          <t>إدخال وحدات العمل اليومية (unit_entry.php)</t>
        </is>
      </c>
      <c r="G449" s="8" t="inlineStr">
        <is>
          <t>unit_records</t>
        </is>
      </c>
      <c r="H449" s="8" t="inlineStr">
        <is>
          <t>◆ انتقالُ حالةٍ بلا مستندٍ رسمي</t>
        </is>
      </c>
      <c r="I449" s="8" t="inlineStr">
        <is>
          <t>إدارة التشغيل</t>
        </is>
      </c>
      <c r="J449" s="8" t="inlineStr">
        <is>
          <t>◆ إدخالٌ لا اعتماد — والوحدةُ في حالةِ مسوَّدةٍ لا أثرَ لها في أيِّ كشف</t>
        </is>
      </c>
      <c r="K449" s="8" t="inlineStr">
        <is>
          <t>مديرُ الموقع</t>
        </is>
      </c>
      <c r="L449" s="7" t="inlineStr">
        <is>
          <t>نعم — أثرٌ ماليٌّ تُحوِّله المالية</t>
        </is>
      </c>
    </row>
    <row r="450">
      <c r="A450" s="6" t="inlineStr">
        <is>
          <t>إدارة التشغيل</t>
        </is>
      </c>
      <c r="B450" s="5" t="inlineStr">
        <is>
          <t>دورة الإدارة</t>
        </is>
      </c>
      <c r="C450" s="5" t="n">
        <v>6</v>
      </c>
      <c r="D450" s="6" t="inlineStr">
        <is>
          <t>اعتماد التنفيذ ودورة الوحدات</t>
        </is>
      </c>
      <c r="E450" s="6" t="inlineStr">
        <is>
          <t>الإدخالُ والاعتمادُ اليومي</t>
        </is>
      </c>
      <c r="F450" s="6" t="inlineStr">
        <is>
          <t>الاعتماد اليومي لرفع الوحدات (unit_daily_approve.php)</t>
        </is>
      </c>
      <c r="G450" s="6" t="inlineStr">
        <is>
          <t>unit_records</t>
        </is>
      </c>
      <c r="H450" s="6" t="inlineStr">
        <is>
          <t>◆ انتقالُ حالةٍ بلا مستندٍ رسمي</t>
        </is>
      </c>
      <c r="I450" s="6" t="inlineStr">
        <is>
          <t>إدارة التشغيل</t>
        </is>
      </c>
      <c r="J450" s="6" t="inlineStr">
        <is>
          <t>◆ اعتمادٌ يوميٌّ واحدٌ للرفعِ لا اثنان — ويشهد بوقوعِ الواقعةِ لا بقيمتِها</t>
        </is>
      </c>
      <c r="K450" s="6" t="inlineStr">
        <is>
          <t>◆ ثلاثةُ مناظرَ نطاقية: كشفُ الموردِ وكشفُ المشغّلِ وكشفُ العميل</t>
        </is>
      </c>
      <c r="L450" s="5" t="inlineStr">
        <is>
          <t>لا</t>
        </is>
      </c>
    </row>
    <row r="451">
      <c r="A451" s="8" t="inlineStr">
        <is>
          <t>إدارة التشغيل</t>
        </is>
      </c>
      <c r="B451" s="7" t="inlineStr">
        <is>
          <t>دورة الإدارة</t>
        </is>
      </c>
      <c r="C451" s="7" t="n">
        <v>6</v>
      </c>
      <c r="D451" s="8" t="inlineStr">
        <is>
          <t>اعتماد التنفيذ ودورة الوحدات</t>
        </is>
      </c>
      <c r="E451" s="8" t="inlineStr">
        <is>
          <t>المطابقةُ وبوابةُ المبيعات</t>
        </is>
      </c>
      <c r="F451" s="8" t="inlineStr">
        <is>
          <t>مطابقة بيانات العميل (unit_client_match.php)</t>
        </is>
      </c>
      <c r="G451" s="8" t="inlineStr">
        <is>
          <t>unit_client_match</t>
        </is>
      </c>
      <c r="H451" s="8" t="inlineStr">
        <is>
          <t>◆ انتقالُ حالةٍ بلا مستندٍ رسمي</t>
        </is>
      </c>
      <c r="I451" s="8" t="inlineStr">
        <is>
          <t>إدارة التشغيل</t>
        </is>
      </c>
      <c r="J451" s="8" t="inlineStr">
        <is>
          <t>◆ أربعُ حالاتٍ لا حالتان: مطابقٌ</t>
        </is>
      </c>
      <c r="K451" s="8" t="inlineStr">
        <is>
          <t>مديرُ المبيعاتِ ومديرُ الموقع</t>
        </is>
      </c>
      <c r="L451" s="7" t="inlineStr">
        <is>
          <t>لا</t>
        </is>
      </c>
    </row>
    <row r="452">
      <c r="A452" s="6" t="inlineStr">
        <is>
          <t>إدارة التشغيل</t>
        </is>
      </c>
      <c r="B452" s="5" t="inlineStr">
        <is>
          <t>دورة الإدارة</t>
        </is>
      </c>
      <c r="C452" s="5" t="n">
        <v>6</v>
      </c>
      <c r="D452" s="6" t="inlineStr">
        <is>
          <t>اعتماد التنفيذ ودورة الوحدات</t>
        </is>
      </c>
      <c r="E452" s="6" t="inlineStr">
        <is>
          <t>المطابقةُ وبوابةُ المبيعات</t>
        </is>
      </c>
      <c r="F452" s="6" t="inlineStr">
        <is>
          <t>بوابة مدير المبيعات (unit_sales_gate.php)</t>
        </is>
      </c>
      <c r="G452" s="6" t="inlineStr">
        <is>
          <t>unit_sales_gate</t>
        </is>
      </c>
      <c r="H452" s="6" t="inlineStr">
        <is>
          <t>◆ انتقالُ حالةٍ بلا مستندٍ رسمي</t>
        </is>
      </c>
      <c r="I452" s="6" t="inlineStr">
        <is>
          <t>إدارة التشغيل</t>
        </is>
      </c>
      <c r="J452" s="6" t="inlineStr">
        <is>
          <t>◆ خيارانِ صريحان لا تجاوزٌ دائم: اعتمادُ نتيجةِ المطابقةِ كما هي</t>
        </is>
      </c>
      <c r="K452" s="6" t="inlineStr">
        <is>
          <t>مسؤولُ الموردينَ ومسؤولُ المشغّلين</t>
        </is>
      </c>
      <c r="L452" s="5" t="inlineStr">
        <is>
          <t>لا</t>
        </is>
      </c>
    </row>
    <row r="453">
      <c r="A453" s="8" t="inlineStr">
        <is>
          <t>إدارة التشغيل</t>
        </is>
      </c>
      <c r="B453" s="7" t="inlineStr">
        <is>
          <t>دورة الإدارة</t>
        </is>
      </c>
      <c r="C453" s="7" t="n">
        <v>6</v>
      </c>
      <c r="D453" s="8" t="inlineStr">
        <is>
          <t>اعتماد التنفيذ ودورة الوحدات</t>
        </is>
      </c>
      <c r="E453" s="8" t="inlineStr">
        <is>
          <t>اعتمادُ الأطراف</t>
        </is>
      </c>
      <c r="F453" s="8" t="inlineStr">
        <is>
          <t>اعتماد وحدات الموردين (unit_supplier_approve.php)</t>
        </is>
      </c>
      <c r="G453" s="8" t="inlineStr">
        <is>
          <t>unit_supplier_approval</t>
        </is>
      </c>
      <c r="H453" s="8" t="inlineStr">
        <is>
          <t>◆ انتقالُ حالةٍ بلا مستندٍ رسمي</t>
        </is>
      </c>
      <c r="I453" s="8" t="inlineStr">
        <is>
          <t>إدارة التشغيل</t>
        </is>
      </c>
      <c r="J453" s="8" t="inlineStr">
        <is>
          <t>◆ سبعةُ أحكام: المعدةُ الأساسيةُ أو الاحتياطيةُ</t>
        </is>
      </c>
      <c r="K453" s="8" t="inlineStr">
        <is>
          <t>مسؤولُ المشغّلينَ والمالية</t>
        </is>
      </c>
      <c r="L453" s="7" t="inlineStr">
        <is>
          <t>لا</t>
        </is>
      </c>
    </row>
    <row r="454">
      <c r="A454" s="6" t="inlineStr">
        <is>
          <t>إدارة التشغيل</t>
        </is>
      </c>
      <c r="B454" s="5" t="inlineStr">
        <is>
          <t>دورة الإدارة</t>
        </is>
      </c>
      <c r="C454" s="5" t="n">
        <v>6</v>
      </c>
      <c r="D454" s="6" t="inlineStr">
        <is>
          <t>اعتماد التنفيذ ودورة الوحدات</t>
        </is>
      </c>
      <c r="E454" s="6" t="inlineStr">
        <is>
          <t>اعتمادُ الأطراف</t>
        </is>
      </c>
      <c r="F454" s="6" t="inlineStr">
        <is>
          <t>اعتماد وحدات المشغّلين (unit_workforce_approve.php)</t>
        </is>
      </c>
      <c r="G454" s="6" t="inlineStr">
        <is>
          <t>unit_workforce_approval</t>
        </is>
      </c>
      <c r="H454" s="6" t="inlineStr">
        <is>
          <t>◆ انتقالُ حالةٍ بلا مستندٍ رسمي</t>
        </is>
      </c>
      <c r="I454" s="6" t="inlineStr">
        <is>
          <t>إدارة التشغيل</t>
        </is>
      </c>
      <c r="J454" s="6" t="inlineStr">
        <is>
          <t>◆ سبعةُ أحكام: المشغّلُ الفعليُّ</t>
        </is>
      </c>
      <c r="K454" s="6" t="inlineStr">
        <is>
          <t>المالية</t>
        </is>
      </c>
      <c r="L454" s="5" t="inlineStr">
        <is>
          <t>لا</t>
        </is>
      </c>
    </row>
    <row r="455">
      <c r="A455" s="8" t="inlineStr">
        <is>
          <t>إدارة التشغيل</t>
        </is>
      </c>
      <c r="B455" s="7" t="inlineStr">
        <is>
          <t>دورة الإدارة</t>
        </is>
      </c>
      <c r="C455" s="7" t="n">
        <v>6</v>
      </c>
      <c r="D455" s="8" t="inlineStr">
        <is>
          <t>اعتماد التنفيذ ودورة الوحدات</t>
        </is>
      </c>
      <c r="E455" s="8" t="inlineStr">
        <is>
          <t>الأثرُ الماليُّ الأوليُّ والنهائي</t>
        </is>
      </c>
      <c r="F455" s="8" t="inlineStr">
        <is>
          <t>الاعتماد المالي الأولي (unit_fin_prelim.php)</t>
        </is>
      </c>
      <c r="G455" s="8" t="inlineStr">
        <is>
          <t>unit_records</t>
        </is>
      </c>
      <c r="H455" s="8" t="inlineStr">
        <is>
          <t>◆ انتقالُ حالةٍ بلا مستندٍ رسمي</t>
        </is>
      </c>
      <c r="I455" s="8" t="inlineStr">
        <is>
          <t>إدارة التشغيل</t>
        </is>
      </c>
      <c r="J455" s="8" t="inlineStr">
        <is>
          <t>◆ هنا يقع الأثرُ الأوليُّ — وتُوسَم البنودُ أوليةً قابلةً للتصحيحِ بالسلسلةِ الثلاثية</t>
        </is>
      </c>
      <c r="K455" s="8" t="inlineStr">
        <is>
          <t>◆ كشوفُ كلِّ موردٍ ومشغّلٍ في المنصة</t>
        </is>
      </c>
      <c r="L455" s="7" t="inlineStr">
        <is>
          <t>نعم — أثرٌ ماليٌّ تُحوِّله المالية</t>
        </is>
      </c>
    </row>
    <row r="456">
      <c r="A456" s="6" t="inlineStr">
        <is>
          <t>إدارة التشغيل</t>
        </is>
      </c>
      <c r="B456" s="5" t="inlineStr">
        <is>
          <t>دورة الإدارة</t>
        </is>
      </c>
      <c r="C456" s="5" t="n">
        <v>6</v>
      </c>
      <c r="D456" s="6" t="inlineStr">
        <is>
          <t>اعتماد التنفيذ ودورة الوحدات</t>
        </is>
      </c>
      <c r="E456" s="6" t="inlineStr">
        <is>
          <t>الأثرُ الماليُّ الأوليُّ والنهائي</t>
        </is>
      </c>
      <c r="F456" s="6" t="inlineStr">
        <is>
          <t>الاعتماد المالي النهائي (unit_fin_final.php)</t>
        </is>
      </c>
      <c r="G456" s="6" t="inlineStr">
        <is>
          <t>supplier_dues</t>
        </is>
      </c>
      <c r="H456" s="6" t="inlineStr">
        <is>
          <t>◆ انتقالُ حالةٍ بلا مستندٍ رسمي</t>
        </is>
      </c>
      <c r="I456" s="6" t="inlineStr">
        <is>
          <t>إدارة التشغيل</t>
        </is>
      </c>
      <c r="J456" s="6" t="inlineStr">
        <is>
          <t>◆ هنا يقع الأثرُ النهائي: تُسجَّل وتُعتمد مستحقاتُ الموردينَ</t>
        </is>
      </c>
      <c r="K456" s="6" t="inlineStr">
        <is>
          <t>◆ الموردونَ والمشغّلونَ والقوائمُ الخمس</t>
        </is>
      </c>
      <c r="L456" s="5" t="inlineStr">
        <is>
          <t>نعم — أثرٌ ماليٌّ تُحوِّله المالية</t>
        </is>
      </c>
    </row>
    <row r="457">
      <c r="A457" s="8" t="inlineStr">
        <is>
          <t>إدارة التشغيل</t>
        </is>
      </c>
      <c r="B457" s="7" t="inlineStr">
        <is>
          <t>دورة الإدارة</t>
        </is>
      </c>
      <c r="C457" s="7" t="n">
        <v>6</v>
      </c>
      <c r="D457" s="8" t="inlineStr">
        <is>
          <t>اعتماد التنفيذ ودورة الوحدات</t>
        </is>
      </c>
      <c r="E457" s="8" t="inlineStr">
        <is>
          <t>الفوترةُ وقبولُ العميل</t>
        </is>
      </c>
      <c r="F457" s="8" t="inlineStr">
        <is>
          <t>الفاتورة النهائية للعميل (unit_client_invoice.php)</t>
        </is>
      </c>
      <c r="G457" s="8" t="inlineStr">
        <is>
          <t>ar_invoices</t>
        </is>
      </c>
      <c r="H457" s="8" t="inlineStr">
        <is>
          <t>◆ انتقالُ حالةٍ بلا مستندٍ رسمي</t>
        </is>
      </c>
      <c r="I457" s="8" t="inlineStr">
        <is>
          <t>إدارة التشغيل</t>
        </is>
      </c>
      <c r="J457" s="8" t="inlineStr">
        <is>
          <t>◆ كلُّ سطرٍ مرتبطٌ بالواقعةِ والوحدةِ والحلقةِ والعقدِ والحاويةِ ولقطةِ السعرِ — سلسلةُ ربطٍ سداسية</t>
        </is>
      </c>
      <c r="K457" s="8" t="inlineStr">
        <is>
          <t>العميلُ وقسمُ التحصيل</t>
        </is>
      </c>
      <c r="L457" s="7" t="inlineStr">
        <is>
          <t>نعم — أثرٌ ماليٌّ تُحوِّله المالية</t>
        </is>
      </c>
    </row>
    <row r="458">
      <c r="A458" s="6" t="inlineStr">
        <is>
          <t>إدارة التشغيل</t>
        </is>
      </c>
      <c r="B458" s="5" t="inlineStr">
        <is>
          <t>دورة الإدارة</t>
        </is>
      </c>
      <c r="C458" s="5" t="n">
        <v>6</v>
      </c>
      <c r="D458" s="6" t="inlineStr">
        <is>
          <t>اعتماد التنفيذ ودورة الوحدات</t>
        </is>
      </c>
      <c r="E458" s="6" t="inlineStr">
        <is>
          <t>الفوترةُ وقبولُ العميل</t>
        </is>
      </c>
      <c r="F458" s="6" t="inlineStr">
        <is>
          <t>قبول العميل للفاتورة (unit_client_accept.php)</t>
        </is>
      </c>
      <c r="G458" s="6" t="inlineStr">
        <is>
          <t>ar_invoices</t>
        </is>
      </c>
      <c r="H458" s="6" t="inlineStr">
        <is>
          <t>◆ انتقالُ حالةٍ بلا مستندٍ رسمي</t>
        </is>
      </c>
      <c r="I458" s="6" t="inlineStr">
        <is>
          <t>إدارة التشغيل</t>
        </is>
      </c>
      <c r="J458" s="6" t="inlineStr">
        <is>
          <t>◆ يجوز القبولُ الجزئي: قبل العميلُ جزءًا ورفض جزءًا — فيتقدم المقبولُ ويُوسَم المرفوضُ CLIENT_DISPUTED ويعود للتسوية</t>
        </is>
      </c>
      <c r="K458" s="6" t="inlineStr">
        <is>
          <t>الماليةُ وقسمُ التحصيل</t>
        </is>
      </c>
      <c r="L458" s="5" t="inlineStr">
        <is>
          <t>نعم — أثرٌ ماليٌّ تُحوِّله المالية</t>
        </is>
      </c>
    </row>
    <row r="459">
      <c r="A459" s="8" t="inlineStr">
        <is>
          <t>إدارة التشغيل</t>
        </is>
      </c>
      <c r="B459" s="7" t="inlineStr">
        <is>
          <t>دورة الإدارة</t>
        </is>
      </c>
      <c r="C459" s="7" t="n">
        <v>6</v>
      </c>
      <c r="D459" s="8" t="inlineStr">
        <is>
          <t>اعتماد التنفيذ ودورة الوحدات</t>
        </is>
      </c>
      <c r="E459" s="8" t="inlineStr">
        <is>
          <t>التصحيحُ الثلاثي</t>
        </is>
      </c>
      <c r="F459" s="8" t="inlineStr">
        <is>
          <t>تصحيح الوحدات بالسلسلة الثلاثية (unit_correction.php)</t>
        </is>
      </c>
      <c r="G459" s="8" t="inlineStr">
        <is>
          <t>جداولُ المجالِ المعلَنة</t>
        </is>
      </c>
      <c r="H459" s="8" t="inlineStr">
        <is>
          <t>◆ انتقالُ حالةٍ بلا مستندٍ رسمي</t>
        </is>
      </c>
      <c r="I459" s="8" t="inlineStr">
        <is>
          <t>إدارة التشغيل</t>
        </is>
      </c>
      <c r="J459" s="8" t="inlineStr">
        <is>
          <t>◆ لا تصحيحَ ولا حذفَ بأقلَّ من ثلاثِ جهات — والمحاولةُ بجهةٍ واحدةٍ تُرفض في الخادم</t>
        </is>
      </c>
      <c r="K459" s="8" t="inlineStr">
        <is>
          <t>المالكون المعنيون</t>
        </is>
      </c>
      <c r="L459" s="7" t="inlineStr">
        <is>
          <t>لا</t>
        </is>
      </c>
    </row>
    <row r="460">
      <c r="A460" s="6" t="inlineStr">
        <is>
          <t>إدارة التشغيل</t>
        </is>
      </c>
      <c r="B460" s="5" t="inlineStr">
        <is>
          <t>دورة الإدارة</t>
        </is>
      </c>
      <c r="C460" s="5" t="n">
        <v>6</v>
      </c>
      <c r="D460" s="6" t="inlineStr">
        <is>
          <t>اعتماد التنفيذ ودورة الوحدات</t>
        </is>
      </c>
      <c r="E460" s="6" t="inlineStr">
        <is>
          <t>كشوفُ التايم شيتِ الثلاثة</t>
        </is>
      </c>
      <c r="F460" s="6" t="inlineStr">
        <is>
          <t>كشف التايم شيت — المورد (unit_statement_supplier.php)</t>
        </is>
      </c>
      <c r="G460" s="6" t="inlineStr">
        <is>
          <t>—</t>
        </is>
      </c>
      <c r="H460" s="6" t="inlineStr">
        <is>
          <t>◆ انتقالُ حالةٍ بلا مستندٍ رسمي</t>
        </is>
      </c>
      <c r="I460" s="6" t="inlineStr">
        <is>
          <t>إدارة التشغيل</t>
        </is>
      </c>
      <c r="J460" s="6" t="inlineStr">
        <is>
          <t>◆ منظرٌ نطاقيٌّ — والموردُ لا يرى كشفَ مشغّلٍ ولا تكلفةَ مورّدٍ آخر</t>
        </is>
      </c>
      <c r="K460" s="6" t="inlineStr">
        <is>
          <t>—</t>
        </is>
      </c>
      <c r="L460" s="5" t="inlineStr">
        <is>
          <t>نعم — أثرٌ ماليٌّ تُحوِّله المالية</t>
        </is>
      </c>
    </row>
    <row r="461">
      <c r="A461" s="8" t="inlineStr">
        <is>
          <t>إدارة التشغيل</t>
        </is>
      </c>
      <c r="B461" s="7" t="inlineStr">
        <is>
          <t>دورة الإدارة</t>
        </is>
      </c>
      <c r="C461" s="7" t="n">
        <v>6</v>
      </c>
      <c r="D461" s="8" t="inlineStr">
        <is>
          <t>اعتماد التنفيذ ودورة الوحدات</t>
        </is>
      </c>
      <c r="E461" s="8" t="inlineStr">
        <is>
          <t>كشوفُ التايم شيتِ الثلاثة</t>
        </is>
      </c>
      <c r="F461" s="8" t="inlineStr">
        <is>
          <t>كشف التايم شيت — المشغّل (unit_statement_worker.php)</t>
        </is>
      </c>
      <c r="G461" s="8" t="inlineStr">
        <is>
          <t>—</t>
        </is>
      </c>
      <c r="H461" s="8" t="inlineStr">
        <is>
          <t>◆ انتقالُ حالةٍ بلا مستندٍ رسمي</t>
        </is>
      </c>
      <c r="I461" s="8" t="inlineStr">
        <is>
          <t>إدارة التشغيل</t>
        </is>
      </c>
      <c r="J461" s="8" t="inlineStr">
        <is>
          <t>◆ منظرٌ نطاقيٌّ — ولا يرى المشغّلُ أسعارَ العميلِ ولا مستحقَّ المورد</t>
        </is>
      </c>
      <c r="K461" s="8" t="inlineStr">
        <is>
          <t>—</t>
        </is>
      </c>
      <c r="L461" s="7" t="inlineStr">
        <is>
          <t>لا</t>
        </is>
      </c>
    </row>
    <row r="462">
      <c r="A462" s="6" t="inlineStr">
        <is>
          <t>إدارة التشغيل</t>
        </is>
      </c>
      <c r="B462" s="5" t="inlineStr">
        <is>
          <t>دورة الإدارة</t>
        </is>
      </c>
      <c r="C462" s="5" t="n">
        <v>6</v>
      </c>
      <c r="D462" s="6" t="inlineStr">
        <is>
          <t>اعتماد التنفيذ ودورة الوحدات</t>
        </is>
      </c>
      <c r="E462" s="6" t="inlineStr">
        <is>
          <t>كشوفُ التايم شيتِ الثلاثة</t>
        </is>
      </c>
      <c r="F462" s="6" t="inlineStr">
        <is>
          <t>كشف التايم شيت — العميل (unit_statement_client.php)</t>
        </is>
      </c>
      <c r="G462" s="6" t="inlineStr">
        <is>
          <t>—</t>
        </is>
      </c>
      <c r="H462" s="6" t="inlineStr">
        <is>
          <t>◆ انتقالُ حالةٍ بلا مستندٍ رسمي</t>
        </is>
      </c>
      <c r="I462" s="6" t="inlineStr">
        <is>
          <t>إدارة التشغيل</t>
        </is>
      </c>
      <c r="J462" s="6" t="inlineStr">
        <is>
          <t>◆ منظرٌ نطاقيٌّ — والعميلُ لا يرى تكلفةَ الموردِ ولا أجرَ المشغّل</t>
        </is>
      </c>
      <c r="K462" s="6" t="inlineStr">
        <is>
          <t>—</t>
        </is>
      </c>
      <c r="L462" s="5" t="inlineStr">
        <is>
          <t>نعم — أثرٌ ماليٌّ تُحوِّله المالية</t>
        </is>
      </c>
    </row>
    <row r="463">
      <c r="A463" s="8" t="inlineStr">
        <is>
          <t>إدارة التشغيل</t>
        </is>
      </c>
      <c r="B463" s="7" t="inlineStr">
        <is>
          <t>دورة الإدارة</t>
        </is>
      </c>
      <c r="C463" s="7" t="n">
        <v>7</v>
      </c>
      <c r="D463" s="8" t="inlineStr">
        <is>
          <t>الأصول والحركة والصيانة</t>
        </is>
      </c>
      <c r="E463" s="8" t="inlineStr">
        <is>
          <t>الصيانة والأعطال</t>
        </is>
      </c>
      <c r="F463" s="8" t="inlineStr">
        <is>
          <t>أوامر الصيانة (orders.php)</t>
        </is>
      </c>
      <c r="G463" s="8" t="inlineStr">
        <is>
          <t>work_orders</t>
        </is>
      </c>
      <c r="H463" s="8" t="inlineStr">
        <is>
          <t>◆ انتقالُ حالةٍ بلا مستندٍ رسمي</t>
        </is>
      </c>
      <c r="I463" s="8" t="inlineStr">
        <is>
          <t>مدير الموقع</t>
        </is>
      </c>
      <c r="J463" s="8" t="inlineStr">
        <is>
          <t>زمنُ التوقف يبدأ «تحت التحقق»</t>
        </is>
      </c>
      <c r="K463" s="8" t="inlineStr">
        <is>
          <t>التشغيل · الأسطول · الموقع · المخازن · المالية · الأسطول · الموردون · التشغيل</t>
        </is>
      </c>
      <c r="L463" s="7" t="inlineStr">
        <is>
          <t>نعم — أثرٌ ماليٌّ تُحوِّله المالية</t>
        </is>
      </c>
    </row>
    <row r="464">
      <c r="A464" s="6" t="inlineStr">
        <is>
          <t>إدارة التشغيل</t>
        </is>
      </c>
      <c r="B464" s="5" t="inlineStr">
        <is>
          <t>دورة الإدارة</t>
        </is>
      </c>
      <c r="C464" s="5" t="n">
        <v>7</v>
      </c>
      <c r="D464" s="6" t="inlineStr">
        <is>
          <t>الأصول والحركة والصيانة</t>
        </is>
      </c>
      <c r="E464" s="6" t="inlineStr">
        <is>
          <t>الصيانة والأعطال</t>
        </is>
      </c>
      <c r="F464" s="6" t="inlineStr">
        <is>
          <t>تصنيف الأعطال وأسبابها (failures.php)</t>
        </is>
      </c>
      <c r="G464" s="6" t="inlineStr">
        <is>
          <t>failures</t>
        </is>
      </c>
      <c r="H464" s="6" t="inlineStr">
        <is>
          <t>◆ انتقالُ حالةٍ بلا مستندٍ رسمي</t>
        </is>
      </c>
      <c r="I464" s="6" t="inlineStr">
        <is>
          <t>مدير التشغيل</t>
        </is>
      </c>
      <c r="J464" s="6" t="inlineStr">
        <is>
          <t>اعتماديةُ المعدة تُعاد حسابها</t>
        </is>
      </c>
      <c r="K464" s="6" t="inlineStr">
        <is>
          <t>الأسطول · الموردون · التشغيل</t>
        </is>
      </c>
      <c r="L464" s="5" t="inlineStr">
        <is>
          <t>لا</t>
        </is>
      </c>
    </row>
    <row r="465">
      <c r="A465" s="8" t="inlineStr">
        <is>
          <t>إدارة التشغيل</t>
        </is>
      </c>
      <c r="B465" s="7" t="inlineStr">
        <is>
          <t>دورة الإدارة</t>
        </is>
      </c>
      <c r="C465" s="7" t="n">
        <v>7</v>
      </c>
      <c r="D465" s="8" t="inlineStr">
        <is>
          <t>الأصول والحركة والصيانة</t>
        </is>
      </c>
      <c r="E465" s="8" t="inlineStr">
        <is>
          <t>المشاريع والمواقع</t>
        </is>
      </c>
      <c r="F465" s="8" t="inlineStr">
        <is>
          <t>المشاريع والمواقع (projects.php)</t>
        </is>
      </c>
      <c r="G465" s="8" t="inlineStr">
        <is>
          <t>projects</t>
        </is>
      </c>
      <c r="H465" s="8" t="inlineStr">
        <is>
          <t>◆ انتقالُ حالةٍ بلا مستندٍ رسمي</t>
        </is>
      </c>
      <c r="I465" s="8" t="inlineStr">
        <is>
          <t>—</t>
        </is>
      </c>
      <c r="J465" s="8" t="inlineStr">
        <is>
          <t>مركزُ تكلفةٍ يُفتح</t>
        </is>
      </c>
      <c r="K465" s="8" t="inlineStr">
        <is>
          <t>التشغيل · المالية</t>
        </is>
      </c>
      <c r="L465" s="7" t="inlineStr">
        <is>
          <t>نعم — أثرٌ ماليٌّ تُحوِّله المالية</t>
        </is>
      </c>
    </row>
    <row r="466">
      <c r="A466" s="6" t="inlineStr">
        <is>
          <t>إدارة التشغيل</t>
        </is>
      </c>
      <c r="B466" s="5" t="inlineStr">
        <is>
          <t>دورة الإدارة</t>
        </is>
      </c>
      <c r="C466" s="5" t="n">
        <v>7</v>
      </c>
      <c r="D466" s="6" t="inlineStr">
        <is>
          <t>الأصول والحركة والصيانة</t>
        </is>
      </c>
      <c r="E466" s="6" t="inlineStr">
        <is>
          <t>المشاريع والمواقع</t>
        </is>
      </c>
      <c r="F466" s="6" t="inlineStr">
        <is>
          <t>سجل العملاء (clients.php)</t>
        </is>
      </c>
      <c r="G466" s="6" t="inlineStr">
        <is>
          <t>clients</t>
        </is>
      </c>
      <c r="H466" s="6" t="inlineStr">
        <is>
          <t>◆ انتقالُ حالةٍ بلا مستندٍ رسمي</t>
        </is>
      </c>
      <c r="I466" s="6" t="inlineStr">
        <is>
          <t>—</t>
        </is>
      </c>
      <c r="J466" s="6" t="inlineStr">
        <is>
          <t>كيانٌ يُنشأ في السجل</t>
        </is>
      </c>
      <c r="K466" s="6" t="inlineStr">
        <is>
          <t>المالية · الحوكمة</t>
        </is>
      </c>
      <c r="L466" s="5" t="inlineStr">
        <is>
          <t>لا</t>
        </is>
      </c>
    </row>
    <row r="467">
      <c r="A467" s="8" t="inlineStr">
        <is>
          <t>إدارة التشغيل</t>
        </is>
      </c>
      <c r="B467" s="7" t="inlineStr">
        <is>
          <t>دورة الإدارة</t>
        </is>
      </c>
      <c r="C467" s="7" t="n">
        <v>7</v>
      </c>
      <c r="D467" s="8" t="inlineStr">
        <is>
          <t>الأصول والحركة والصيانة</t>
        </is>
      </c>
      <c r="E467" s="8" t="inlineStr">
        <is>
          <t>المخزون والوثائق</t>
        </is>
      </c>
      <c r="F467" s="8" t="inlineStr">
        <is>
          <t>أرصدة المخزون بحالاتها (stock.php)</t>
        </is>
      </c>
      <c r="G467" s="8" t="inlineStr">
        <is>
          <t>reorder_alerts · stock_moves</t>
        </is>
      </c>
      <c r="H467" s="8" t="inlineStr">
        <is>
          <t>◆ انتقالُ حالةٍ بلا مستندٍ رسمي</t>
        </is>
      </c>
      <c r="I467" s="8" t="inlineStr">
        <is>
          <t>مدير الموقع</t>
        </is>
      </c>
      <c r="J467" s="8" t="inlineStr">
        <is>
          <t>الرصيدُ يرتفع «متاحًا»</t>
        </is>
      </c>
      <c r="K467" s="8" t="inlineStr">
        <is>
          <t>المخازن · الصيانة · المشتريات · الصيانة</t>
        </is>
      </c>
      <c r="L467" s="7" t="inlineStr">
        <is>
          <t>لا</t>
        </is>
      </c>
    </row>
    <row r="468">
      <c r="A468" s="6" t="inlineStr">
        <is>
          <t>إدارة التشغيل</t>
        </is>
      </c>
      <c r="B468" s="5" t="inlineStr">
        <is>
          <t>دورة الإدارة</t>
        </is>
      </c>
      <c r="C468" s="5" t="n">
        <v>7</v>
      </c>
      <c r="D468" s="6" t="inlineStr">
        <is>
          <t>الأصول والحركة والصيانة</t>
        </is>
      </c>
      <c r="E468" s="6" t="inlineStr">
        <is>
          <t>المخزون والوثائق</t>
        </is>
      </c>
      <c r="F468" s="6" t="inlineStr">
        <is>
          <t>وثائق المعدات والمشغّلين (equip_docs.php)</t>
        </is>
      </c>
      <c r="G468" s="6" t="inlineStr">
        <is>
          <t>equipment_docs.expired</t>
        </is>
      </c>
      <c r="H468" s="6" t="inlineStr">
        <is>
          <t>◆ انتقالُ حالةٍ بلا مستندٍ رسمي</t>
        </is>
      </c>
      <c r="I468" s="6" t="inlineStr">
        <is>
          <t>مدير الموقع</t>
        </is>
      </c>
      <c r="J468" s="6" t="inlineStr">
        <is>
          <t>الحارسُ يمنع التخصيصَ والتشغيل</t>
        </is>
      </c>
      <c r="K468" s="6" t="inlineStr">
        <is>
          <t>التشغيل · الموقع · الأسطول · النقل</t>
        </is>
      </c>
      <c r="L468" s="5" t="inlineStr">
        <is>
          <t>لا</t>
        </is>
      </c>
    </row>
    <row r="469">
      <c r="A469" s="8" t="inlineStr">
        <is>
          <t>إدارة التشغيل</t>
        </is>
      </c>
      <c r="B469" s="7" t="inlineStr">
        <is>
          <t>دورة الإدارة</t>
        </is>
      </c>
      <c r="C469" s="7" t="n">
        <v>7</v>
      </c>
      <c r="D469" s="8" t="inlineStr">
        <is>
          <t>الأصول والحركة والصيانة</t>
        </is>
      </c>
      <c r="E469" s="8" t="inlineStr">
        <is>
          <t>الشراء والترحيل والدفع</t>
        </is>
      </c>
      <c r="F469" s="8" t="inlineStr">
        <is>
          <t>طلبات الشراء (pr.php)</t>
        </is>
      </c>
      <c r="G469" s="8" t="inlineStr">
        <is>
          <t>purchase_requests · purchase_requests.state</t>
        </is>
      </c>
      <c r="H469" s="8" t="inlineStr">
        <is>
          <t>◆ انتقالُ حالةٍ بلا مستندٍ رسمي</t>
        </is>
      </c>
      <c r="I469" s="8" t="inlineStr">
        <is>
          <t>—</t>
        </is>
      </c>
      <c r="J469" s="8" t="inlineStr">
        <is>
          <t>الحارسُ يفحص المتاحَ في الميزانية</t>
        </is>
      </c>
      <c r="K469" s="8" t="inlineStr">
        <is>
          <t>المشتريات · المشتريات · المالية</t>
        </is>
      </c>
      <c r="L469" s="7" t="inlineStr">
        <is>
          <t>نعم — أثرٌ ماليٌّ تُحوِّله المالية</t>
        </is>
      </c>
    </row>
    <row r="470">
      <c r="A470" s="6" t="inlineStr">
        <is>
          <t>إدارة التشغيل</t>
        </is>
      </c>
      <c r="B470" s="5" t="inlineStr">
        <is>
          <t>دورة الإدارة</t>
        </is>
      </c>
      <c r="C470" s="5" t="n">
        <v>7</v>
      </c>
      <c r="D470" s="6" t="inlineStr">
        <is>
          <t>الأصول والحركة والصيانة</t>
        </is>
      </c>
      <c r="E470" s="6" t="inlineStr">
        <is>
          <t>الشراء والترحيل والدفع</t>
        </is>
      </c>
      <c r="F470" s="6" t="inlineStr">
        <is>
          <t>طلبات الدفع والسداد (payments.php)</t>
        </is>
      </c>
      <c r="G470" s="6" t="inlineStr">
        <is>
          <t>payment_requests · payments</t>
        </is>
      </c>
      <c r="H470" s="6" t="inlineStr">
        <is>
          <t>◆ انتقالُ حالةٍ بلا مستندٍ رسمي</t>
        </is>
      </c>
      <c r="I470" s="6" t="inlineStr">
        <is>
          <t>—</t>
        </is>
      </c>
      <c r="J470" s="6" t="inlineStr">
        <is>
          <t>الحارسُ يفحص المتاحَ في الميزانية</t>
        </is>
      </c>
      <c r="K470" s="6" t="inlineStr">
        <is>
          <t>المالية · الميزانية · الموردون · التمويل · الموارد · المشتريات</t>
        </is>
      </c>
      <c r="L470" s="5" t="inlineStr">
        <is>
          <t>نعم — أثرٌ ماليٌّ تُحوِّله المالية</t>
        </is>
      </c>
    </row>
    <row r="471">
      <c r="A471" s="8" t="inlineStr">
        <is>
          <t>إدارة التشغيل</t>
        </is>
      </c>
      <c r="B471" s="7" t="inlineStr">
        <is>
          <t>دورة الإدارة</t>
        </is>
      </c>
      <c r="C471" s="7" t="n">
        <v>8</v>
      </c>
      <c r="D471" s="8" t="inlineStr">
        <is>
          <t>الانحرافات وإقفال الفترة</t>
        </is>
      </c>
      <c r="E471" s="8" t="inlineStr">
        <is>
          <t>الأداء الشهري</t>
        </is>
      </c>
      <c r="F471" s="8" t="inlineStr">
        <is>
          <t>الأداء الشهري للوحدة (unit_perf.php)</t>
        </is>
      </c>
      <c r="G471" s="8" t="inlineStr">
        <is>
          <t>unit_monthly_perf</t>
        </is>
      </c>
      <c r="H471" s="8" t="inlineStr">
        <is>
          <t>تقرير إقفال يومي · تقرير انحراف</t>
        </is>
      </c>
      <c r="I471" s="8" t="inlineStr">
        <is>
          <t>مدير التشغيل</t>
        </is>
      </c>
      <c r="J471" s="8" t="inlineStr">
        <is>
          <t>التعاقديةُ مقابل المنفَّذة</t>
        </is>
      </c>
      <c r="K471" s="8" t="inlineStr">
        <is>
          <t>المبيعات · الموردون · المالية</t>
        </is>
      </c>
      <c r="L471" s="7" t="inlineStr">
        <is>
          <t>لا</t>
        </is>
      </c>
    </row>
    <row r="472">
      <c r="A472" s="6" t="inlineStr">
        <is>
          <t>إدارة التشغيل</t>
        </is>
      </c>
      <c r="B472" s="5" t="inlineStr">
        <is>
          <t>دورة الإدارة</t>
        </is>
      </c>
      <c r="C472" s="5" t="n">
        <v>8</v>
      </c>
      <c r="D472" s="6" t="inlineStr">
        <is>
          <t>الانحرافات وإقفال الفترة</t>
        </is>
      </c>
      <c r="E472" s="6" t="inlineStr">
        <is>
          <t>الانحراف والهامش</t>
        </is>
      </c>
      <c r="F472" s="6" t="inlineStr">
        <is>
          <t>متابعة انحراف المنفَّذ عن المخطط (variance.php)</t>
        </is>
      </c>
      <c r="G472" s="6" t="inlineStr">
        <is>
          <t>variance_analysis</t>
        </is>
      </c>
      <c r="H472" s="6" t="inlineStr">
        <is>
          <t>تقرير إقفال يومي · تقرير انحراف</t>
        </is>
      </c>
      <c r="I472" s="6" t="inlineStr">
        <is>
          <t>مدير التشغيل</t>
        </is>
      </c>
      <c r="J472" s="6" t="inlineStr">
        <is>
          <t>المخططُ والمنفَّذُ والمفوترُ والمحصَّل بفجواتها ومالكِ كل فجوة</t>
        </is>
      </c>
      <c r="K472" s="6" t="inlineStr">
        <is>
          <t>التشغيل · المبيعات</t>
        </is>
      </c>
      <c r="L472" s="5" t="inlineStr">
        <is>
          <t>لا</t>
        </is>
      </c>
    </row>
    <row r="473">
      <c r="A473" s="8" t="inlineStr">
        <is>
          <t>إدارة التشغيل</t>
        </is>
      </c>
      <c r="B473" s="7" t="inlineStr">
        <is>
          <t>دورة الإدارة</t>
        </is>
      </c>
      <c r="C473" s="7" t="n">
        <v>8</v>
      </c>
      <c r="D473" s="8" t="inlineStr">
        <is>
          <t>الانحرافات وإقفال الفترة</t>
        </is>
      </c>
      <c r="E473" s="8" t="inlineStr">
        <is>
          <t>الانحراف والهامش</t>
        </is>
      </c>
      <c r="F473" s="8" t="inlineStr">
        <is>
          <t>هامش الربح للعقد والواقعة (margin.php)</t>
        </is>
      </c>
      <c r="G473" s="8" t="inlineStr">
        <is>
          <t>export_log · margin_analysis</t>
        </is>
      </c>
      <c r="H473" s="8" t="inlineStr">
        <is>
          <t>تقرير إقفال يومي · تقرير انحراف</t>
        </is>
      </c>
      <c r="I473" s="8" t="inlineStr">
        <is>
          <t>الرئيس التنفيذي</t>
        </is>
      </c>
      <c r="J473" s="8" t="inlineStr">
        <is>
          <t>الإيرادُ مقابل التكلفة بالواقعة والعقد والمشروع — وتظهر العقودُ الخاسرة</t>
        </is>
      </c>
      <c r="K473" s="8" t="inlineStr">
        <is>
          <t>الحوكمة · المبيعات · التشغيل</t>
        </is>
      </c>
      <c r="L473" s="7" t="inlineStr">
        <is>
          <t>نعم — أثرٌ ماليٌّ تُحوِّله المالية</t>
        </is>
      </c>
    </row>
    <row r="474">
      <c r="A474" s="6" t="inlineStr">
        <is>
          <t>إدارة التشغيل</t>
        </is>
      </c>
      <c r="B474" s="5" t="inlineStr">
        <is>
          <t>دورة الإدارة</t>
        </is>
      </c>
      <c r="C474" s="5" t="n">
        <v>8</v>
      </c>
      <c r="D474" s="6" t="inlineStr">
        <is>
          <t>الانحرافات وإقفال الفترة</t>
        </is>
      </c>
      <c r="E474" s="6" t="inlineStr">
        <is>
          <t>الإقفال</t>
        </is>
      </c>
      <c r="F474" s="6" t="inlineStr">
        <is>
          <t>الإقفال الشهري للوحدة (monthly_close.php)</t>
        </is>
      </c>
      <c r="G474" s="6" t="inlineStr">
        <is>
          <t>period_close</t>
        </is>
      </c>
      <c r="H474" s="6" t="inlineStr">
        <is>
          <t>تقرير إقفال يومي · تقرير انحراف</t>
        </is>
      </c>
      <c r="I474" s="6" t="inlineStr">
        <is>
          <t>مدير الموقع</t>
        </is>
      </c>
      <c r="J474" s="6" t="inlineStr">
        <is>
          <t>لا كتابةَ على وحدات الفترة</t>
        </is>
      </c>
      <c r="K474" s="6" t="inlineStr">
        <is>
          <t>المالية · المبيعات · الموردون · القوى</t>
        </is>
      </c>
      <c r="L474" s="5" t="inlineStr">
        <is>
          <t>نعم — أثرٌ ماليٌّ تُحوِّله المالية</t>
        </is>
      </c>
    </row>
    <row r="475">
      <c r="A475" s="8" t="inlineStr">
        <is>
          <t>إدارة التشغيل</t>
        </is>
      </c>
      <c r="B475" s="7" t="inlineStr">
        <is>
          <t>دورة الإدارة</t>
        </is>
      </c>
      <c r="C475" s="7" t="n">
        <v>8</v>
      </c>
      <c r="D475" s="8" t="inlineStr">
        <is>
          <t>الانحرافات وإقفال الفترة</t>
        </is>
      </c>
      <c r="E475" s="8" t="inlineStr">
        <is>
          <t>غير المفوتر</t>
        </is>
      </c>
      <c r="F475" s="8" t="inlineStr">
        <is>
          <t>الأعمال غير المفوترة (unbilled.php)</t>
        </is>
      </c>
      <c r="G475" s="8" t="inlineStr">
        <is>
          <t>claims</t>
        </is>
      </c>
      <c r="H475" s="8" t="inlineStr">
        <is>
          <t>تقرير إقفال يومي · تقرير انحراف</t>
        </is>
      </c>
      <c r="I475" s="8" t="inlineStr">
        <is>
          <t>مدير التشغيل</t>
        </is>
      </c>
      <c r="J475" s="8" t="inlineStr">
        <is>
          <t>البندُ ينتقل إلى المستخلص</t>
        </is>
      </c>
      <c r="K475" s="8" t="inlineStr">
        <is>
          <t>المالية · التشغيل</t>
        </is>
      </c>
      <c r="L475" s="7" t="inlineStr">
        <is>
          <t>نعم — أثرٌ ماليٌّ تُحوِّله المالية</t>
        </is>
      </c>
    </row>
    <row r="476">
      <c r="A476" s="6" t="inlineStr">
        <is>
          <t>إدارة التشغيل</t>
        </is>
      </c>
      <c r="B476" s="5" t="inlineStr">
        <is>
          <t>المرجع والإدارة</t>
        </is>
      </c>
      <c r="C476" s="5" t="n">
        <v>9</v>
      </c>
      <c r="D476" s="6" t="inlineStr">
        <is>
          <t>الميزانية ومؤشرات الأداء</t>
        </is>
      </c>
      <c r="E476" s="6" t="inlineStr">
        <is>
          <t>الميزانية والإنجاز</t>
        </is>
      </c>
      <c r="F476" s="6" t="inlineStr">
        <is>
          <t>ميزانية إدارتي (budget_dept.php)</t>
        </is>
      </c>
      <c r="G476" s="6" t="inlineStr">
        <is>
          <t>budget_change_requests</t>
        </is>
      </c>
      <c r="H476" s="6" t="inlineStr">
        <is>
          <t>◆ انتقالُ حالةٍ بلا مستندٍ رسمي</t>
        </is>
      </c>
      <c r="I476" s="6" t="inlineStr">
        <is>
          <t>مدير الموقع</t>
        </is>
      </c>
      <c r="J476" s="6" t="inlineStr">
        <is>
          <t>الطلبُ يدخل سلّمَ الاعتماد ببيان أثره — ولا يُعدَّل السقفُ قبل الاعتماد</t>
        </is>
      </c>
      <c r="K476" s="6" t="inlineStr">
        <is>
          <t>المالية</t>
        </is>
      </c>
      <c r="L476" s="5" t="inlineStr">
        <is>
          <t>لا</t>
        </is>
      </c>
    </row>
    <row r="477">
      <c r="A477" s="8" t="inlineStr">
        <is>
          <t>إدارة التشغيل</t>
        </is>
      </c>
      <c r="B477" s="7" t="inlineStr">
        <is>
          <t>المرجع والإدارة</t>
        </is>
      </c>
      <c r="C477" s="7" t="n">
        <v>9</v>
      </c>
      <c r="D477" s="8" t="inlineStr">
        <is>
          <t>الميزانية ومؤشرات الأداء</t>
        </is>
      </c>
      <c r="E477" s="8" t="inlineStr">
        <is>
          <t>الميزانية والإنجاز</t>
        </is>
      </c>
      <c r="F477" s="8" t="inlineStr">
        <is>
          <t>إنجاز الإدارة (dept_achievement.php)</t>
        </is>
      </c>
      <c r="G477" s="8" t="inlineStr">
        <is>
          <t>export_log</t>
        </is>
      </c>
      <c r="H477" s="8" t="inlineStr">
        <is>
          <t>◆ انتقالُ حالةٍ بلا مستندٍ رسمي</t>
        </is>
      </c>
      <c r="I477" s="8" t="inlineStr">
        <is>
          <t>الرئيس التنفيذي</t>
        </is>
      </c>
      <c r="J477" s="8" t="inlineStr">
        <is>
          <t>الملفُّ يُصدَّر بنطاق المستخدم وحدَه</t>
        </is>
      </c>
      <c r="K477" s="8" t="inlineStr">
        <is>
          <t>الحوكمة</t>
        </is>
      </c>
      <c r="L477" s="7" t="inlineStr">
        <is>
          <t>لا</t>
        </is>
      </c>
    </row>
    <row r="478">
      <c r="A478" s="6" t="inlineStr">
        <is>
          <t>إدارة التشغيل</t>
        </is>
      </c>
      <c r="B478" s="5" t="inlineStr">
        <is>
          <t>المرجع والإدارة</t>
        </is>
      </c>
      <c r="C478" s="5" t="n">
        <v>9</v>
      </c>
      <c r="D478" s="6" t="inlineStr">
        <is>
          <t>الميزانية ومؤشرات الأداء</t>
        </is>
      </c>
      <c r="E478" s="6" t="inlineStr">
        <is>
          <t>الميزانية والإنجاز</t>
        </is>
      </c>
      <c r="F478" s="6" t="inlineStr">
        <is>
          <t>مركز التقارير (reports_index.php)</t>
        </is>
      </c>
      <c r="G478" s="6" t="inlineStr">
        <is>
          <t>export_log</t>
        </is>
      </c>
      <c r="H478" s="6" t="inlineStr">
        <is>
          <t>◆ انتقالُ حالةٍ بلا مستندٍ رسمي</t>
        </is>
      </c>
      <c r="I478" s="6" t="inlineStr">
        <is>
          <t>مدير الموقع</t>
        </is>
      </c>
      <c r="J478" s="6" t="inlineStr">
        <is>
          <t>الملفُّ يُصدَّر بنطاق المستخدم وحدَه</t>
        </is>
      </c>
      <c r="K478" s="6" t="inlineStr">
        <is>
          <t>الحوكمة</t>
        </is>
      </c>
      <c r="L478" s="5" t="inlineStr">
        <is>
          <t>لا</t>
        </is>
      </c>
    </row>
    <row r="479">
      <c r="A479" s="8" t="inlineStr">
        <is>
          <t>إدارة التشغيل</t>
        </is>
      </c>
      <c r="B479" s="7" t="inlineStr">
        <is>
          <t>المرجع والإدارة</t>
        </is>
      </c>
      <c r="C479" s="7" t="n">
        <v>10</v>
      </c>
      <c r="D479" s="8" t="inlineStr">
        <is>
          <t>الحوكمة والضوابط</t>
        </is>
      </c>
      <c r="E479" s="8" t="inlineStr">
        <is>
          <t>مخاطرُ إدارتي</t>
        </is>
      </c>
      <c r="F479" s="8" t="inlineStr">
        <is>
          <t>المخاطر التشغيلية (risk_dept_ops.php)</t>
        </is>
      </c>
      <c r="G479" s="8" t="inlineStr">
        <is>
          <t>risk_controls · risk_signals</t>
        </is>
      </c>
      <c r="H479" s="8" t="inlineStr">
        <is>
          <t>◆ انتقالُ حالةٍ بلا مستندٍ رسمي</t>
        </is>
      </c>
      <c r="I479" s="8" t="inlineStr">
        <is>
          <t>إدارة التشغيل</t>
        </is>
      </c>
      <c r="J479" s="8" t="inlineStr">
        <is>
          <t>عرضُ مخاطرِ المخاطر التشغيلية بنطاقِ الإدارةِ — قراءةٌ لا كتابةٌ</t>
        </is>
      </c>
      <c r="K479" s="8" t="inlineStr">
        <is>
          <t>إدارةُ المخاطر · —</t>
        </is>
      </c>
      <c r="L479" s="7" t="inlineStr">
        <is>
          <t>لا</t>
        </is>
      </c>
    </row>
    <row r="480">
      <c r="A480" s="6" t="inlineStr">
        <is>
          <t>إدارة التشغيل</t>
        </is>
      </c>
      <c r="B480" s="5" t="inlineStr">
        <is>
          <t>المرجع والإدارة</t>
        </is>
      </c>
      <c r="C480" s="5" t="n">
        <v>11</v>
      </c>
      <c r="D480" s="6" t="inlineStr">
        <is>
          <t>التقارير والتحليلات</t>
        </is>
      </c>
      <c r="E480" s="6" t="inlineStr">
        <is>
          <t>التقاريرُ والقراءة</t>
        </is>
      </c>
      <c r="F480" s="6" t="inlineStr">
        <is>
          <t>حوكمة إدارة التشغيل (gov_dept_ops.php)</t>
        </is>
      </c>
      <c r="G480" s="6" t="inlineStr">
        <is>
          <t>access_reviews · —</t>
        </is>
      </c>
      <c r="H480" s="6" t="inlineStr">
        <is>
          <t>◆ انتقالُ حالةٍ بلا مستندٍ رسمي</t>
        </is>
      </c>
      <c r="I480" s="6" t="inlineStr">
        <is>
          <t>إدارة التشغيل</t>
        </is>
      </c>
      <c r="J480" s="6" t="inlineStr">
        <is>
          <t>عرضُ حوكمةِ الإدارةِ بنطاقها — قراءةٌ لا كتابة</t>
        </is>
      </c>
      <c r="K480" s="6" t="inlineStr">
        <is>
          <t>الحوكمةُ والالتزام · —</t>
        </is>
      </c>
      <c r="L480" s="5" t="inlineStr">
        <is>
          <t>لا</t>
        </is>
      </c>
    </row>
    <row r="481">
      <c r="A481" s="4" t="inlineStr">
        <is>
          <t>◆ الطبقةُ ٣ — تابعةُ التشغيل</t>
        </is>
      </c>
    </row>
    <row r="482">
      <c r="A482" s="12" t="inlineStr">
        <is>
          <t>إدارة الصيانة</t>
        </is>
      </c>
    </row>
    <row r="483">
      <c r="A483" s="8" t="inlineStr">
        <is>
          <t>إدارة الصيانة</t>
        </is>
      </c>
      <c r="B483" s="7" t="inlineStr">
        <is>
          <t>مركز العمل</t>
        </is>
      </c>
      <c r="C483" s="7" t="n">
        <v>0</v>
      </c>
      <c r="D483" s="8" t="inlineStr">
        <is>
          <t>مركز العمل</t>
        </is>
      </c>
      <c r="E483" s="8" t="inlineStr">
        <is>
          <t>مساحتي الشخصية</t>
        </is>
      </c>
      <c r="F483" s="8" t="inlineStr">
        <is>
          <t>مهامي (my_tasks.php)</t>
        </is>
      </c>
      <c r="G483" s="8" t="inlineStr">
        <is>
          <t>tasks</t>
        </is>
      </c>
      <c r="H483" s="8" t="inlineStr">
        <is>
          <t>تخصيصٌ ميداني</t>
        </is>
      </c>
      <c r="I483" s="8" t="inlineStr">
        <is>
          <t>—</t>
        </is>
      </c>
      <c r="J483" s="8" t="inlineStr">
        <is>
          <t>المهمةُ تُقفل</t>
        </is>
      </c>
      <c r="K483" s="8" t="inlineStr">
        <is>
          <t>المسارُ التالي</t>
        </is>
      </c>
      <c r="L483" s="7" t="inlineStr">
        <is>
          <t>لا</t>
        </is>
      </c>
    </row>
    <row r="484">
      <c r="A484" s="6" t="inlineStr">
        <is>
          <t>إدارة الصيانة</t>
        </is>
      </c>
      <c r="B484" s="5" t="inlineStr">
        <is>
          <t>مركز العمل</t>
        </is>
      </c>
      <c r="C484" s="5" t="n">
        <v>0</v>
      </c>
      <c r="D484" s="6" t="inlineStr">
        <is>
          <t>مركز العمل</t>
        </is>
      </c>
      <c r="E484" s="6" t="inlineStr">
        <is>
          <t>مساحتي الشخصية</t>
        </is>
      </c>
      <c r="F484" s="6" t="inlineStr">
        <is>
          <t>إنجازي (my_achievement.php)</t>
        </is>
      </c>
      <c r="G484" s="6" t="inlineStr">
        <is>
          <t>—</t>
        </is>
      </c>
      <c r="H484" s="6" t="inlineStr">
        <is>
          <t>تخصيصٌ ميداني</t>
        </is>
      </c>
      <c r="I484" s="6" t="inlineStr">
        <is>
          <t>—</t>
        </is>
      </c>
      <c r="J484" s="6" t="inlineStr">
        <is>
          <t>يُعاد الحسابُ للمدى: يومًا أو أسبوعًا أو شهرًا أو سنةً أو بتاريخين</t>
        </is>
      </c>
      <c r="K484" s="6" t="inlineStr">
        <is>
          <t>—</t>
        </is>
      </c>
      <c r="L484" s="5" t="inlineStr">
        <is>
          <t>لا</t>
        </is>
      </c>
    </row>
    <row r="485">
      <c r="A485" s="8" t="inlineStr">
        <is>
          <t>إدارة الصيانة</t>
        </is>
      </c>
      <c r="B485" s="7" t="inlineStr">
        <is>
          <t>مركز العمل</t>
        </is>
      </c>
      <c r="C485" s="7" t="n">
        <v>0</v>
      </c>
      <c r="D485" s="8" t="inlineStr">
        <is>
          <t>مركز العمل</t>
        </is>
      </c>
      <c r="E485" s="8" t="inlineStr">
        <is>
          <t>مساحتي الشخصية</t>
        </is>
      </c>
      <c r="F485" s="8" t="inlineStr">
        <is>
          <t>بوابتي (my_portal.php)</t>
        </is>
      </c>
      <c r="G485" s="8" t="inlineStr">
        <is>
          <t>—</t>
        </is>
      </c>
      <c r="H485" s="8" t="inlineStr">
        <is>
          <t>تخصيصٌ ميداني</t>
        </is>
      </c>
      <c r="I485" s="8" t="inlineStr">
        <is>
          <t>—</t>
        </is>
      </c>
      <c r="J485" s="8" t="inlineStr">
        <is>
          <t>تُصيَّر المكوّناتُ التي منحته إياها الحوكمةُ وحدَها</t>
        </is>
      </c>
      <c r="K485" s="8" t="inlineStr">
        <is>
          <t>—</t>
        </is>
      </c>
      <c r="L485" s="7" t="inlineStr">
        <is>
          <t>لا</t>
        </is>
      </c>
    </row>
    <row r="486">
      <c r="A486" s="6" t="inlineStr">
        <is>
          <t>إدارة الصيانة</t>
        </is>
      </c>
      <c r="B486" s="5" t="inlineStr">
        <is>
          <t>مركز العمل</t>
        </is>
      </c>
      <c r="C486" s="5" t="n">
        <v>0</v>
      </c>
      <c r="D486" s="6" t="inlineStr">
        <is>
          <t>مركز العمل</t>
        </is>
      </c>
      <c r="E486" s="6" t="inlineStr">
        <is>
          <t>مساحتي الشخصية</t>
        </is>
      </c>
      <c r="F486" s="6" t="inlineStr">
        <is>
          <t>طلباتي (my_requests.php)</t>
        </is>
      </c>
      <c r="G486" s="6" t="inlineStr">
        <is>
          <t>requests</t>
        </is>
      </c>
      <c r="H486" s="6" t="inlineStr">
        <is>
          <t>تخصيصٌ ميداني</t>
        </is>
      </c>
      <c r="I486" s="6" t="inlineStr">
        <is>
          <t>—</t>
        </is>
      </c>
      <c r="J486" s="6" t="inlineStr">
        <is>
          <t>الطلبُ يدخل صندوقَ اعتماد المعنيّ بمساره — ويظهر في «طلباتي» بحالته</t>
        </is>
      </c>
      <c r="K486" s="6" t="inlineStr">
        <is>
          <t>الإدارةُ المعنية · الموارد</t>
        </is>
      </c>
      <c r="L486" s="5" t="inlineStr">
        <is>
          <t>لا</t>
        </is>
      </c>
    </row>
    <row r="487">
      <c r="A487" s="8" t="inlineStr">
        <is>
          <t>إدارة الصيانة</t>
        </is>
      </c>
      <c r="B487" s="7" t="inlineStr">
        <is>
          <t>مركز العمل</t>
        </is>
      </c>
      <c r="C487" s="7" t="n">
        <v>0</v>
      </c>
      <c r="D487" s="8" t="inlineStr">
        <is>
          <t>مركز العمل</t>
        </is>
      </c>
      <c r="E487" s="8" t="inlineStr">
        <is>
          <t>مساحتي الشخصية</t>
        </is>
      </c>
      <c r="F487" s="8" t="inlineStr">
        <is>
          <t>المراسلات (messages.php)</t>
        </is>
      </c>
      <c r="G487" s="8" t="inlineStr">
        <is>
          <t>messages</t>
        </is>
      </c>
      <c r="H487" s="8" t="inlineStr">
        <is>
          <t>تخصيصٌ ميداني</t>
        </is>
      </c>
      <c r="I487" s="8" t="inlineStr">
        <is>
          <t>—</t>
        </is>
      </c>
      <c r="J487" s="8" t="inlineStr">
        <is>
          <t>المراسلةُ تصل بمرجعها إن ارتبطت بمعاملةٍ — ولا تُغني عن البلاغ ولا الطلب</t>
        </is>
      </c>
      <c r="K487" s="8" t="inlineStr">
        <is>
          <t>المستقبِل</t>
        </is>
      </c>
      <c r="L487" s="7" t="inlineStr">
        <is>
          <t>لا</t>
        </is>
      </c>
    </row>
    <row r="488">
      <c r="A488" s="6" t="inlineStr">
        <is>
          <t>إدارة الصيانة</t>
        </is>
      </c>
      <c r="B488" s="5" t="inlineStr">
        <is>
          <t>مركز العمل</t>
        </is>
      </c>
      <c r="C488" s="5" t="n">
        <v>0</v>
      </c>
      <c r="D488" s="6" t="inlineStr">
        <is>
          <t>مركز العمل</t>
        </is>
      </c>
      <c r="E488" s="6" t="inlineStr">
        <is>
          <t>الجاهزية</t>
        </is>
      </c>
      <c r="F488" s="6" t="inlineStr">
        <is>
          <t>جاهزية المعدات للتشغيل (readiness.php)</t>
        </is>
      </c>
      <c r="G488" s="6" t="inlineStr">
        <is>
          <t>readiness · readiness.blocked</t>
        </is>
      </c>
      <c r="H488" s="6" t="inlineStr">
        <is>
          <t>تخصيصٌ ميداني</t>
        </is>
      </c>
      <c r="I488" s="6" t="inlineStr">
        <is>
          <t>مدير الموقع</t>
        </is>
      </c>
      <c r="J488" s="6" t="inlineStr">
        <is>
          <t>المعدةُ تصير قابلةً للتخصيص وتظهر في لوحة الغد</t>
        </is>
      </c>
      <c r="K488" s="6" t="inlineStr">
        <is>
          <t>التشغيل · الأسطول · الموقع · التشغيل · الموقع · الأسطول · النقل</t>
        </is>
      </c>
      <c r="L488" s="5" t="inlineStr">
        <is>
          <t>لا</t>
        </is>
      </c>
    </row>
    <row r="489">
      <c r="A489" s="8" t="inlineStr">
        <is>
          <t>إدارة الصيانة</t>
        </is>
      </c>
      <c r="B489" s="7" t="inlineStr">
        <is>
          <t>دورة الإدارة</t>
        </is>
      </c>
      <c r="C489" s="7" t="n">
        <v>1</v>
      </c>
      <c r="D489" s="8" t="inlineStr">
        <is>
          <t>استقبال البلاغ</t>
        </is>
      </c>
      <c r="E489" s="8" t="inlineStr">
        <is>
          <t>البلاغات</t>
        </is>
      </c>
      <c r="F489" s="8" t="inlineStr">
        <is>
          <t>بلاغات إدارتي (tickets_dept.php)</t>
        </is>
      </c>
      <c r="G489" s="8" t="inlineStr">
        <is>
          <t>tickets.state</t>
        </is>
      </c>
      <c r="H489" s="8" t="inlineStr">
        <is>
          <t>تقرير انحراف · طلب تغيير حالة</t>
        </is>
      </c>
      <c r="I489" s="8" t="inlineStr">
        <is>
          <t>مدير الموقع</t>
        </is>
      </c>
      <c r="J489" s="8" t="inlineStr">
        <is>
          <t>مهلةُ الاستجابة تتوقف</t>
        </is>
      </c>
      <c r="K489" s="8" t="inlineStr">
        <is>
          <t>المبلِّغُ · المركز · مركزُ البلاغات</t>
        </is>
      </c>
      <c r="L489" s="7" t="inlineStr">
        <is>
          <t>لا</t>
        </is>
      </c>
    </row>
    <row r="490">
      <c r="A490" s="6" t="inlineStr">
        <is>
          <t>إدارة الصيانة</t>
        </is>
      </c>
      <c r="B490" s="5" t="inlineStr">
        <is>
          <t>دورة الإدارة</t>
        </is>
      </c>
      <c r="C490" s="5" t="n">
        <v>1</v>
      </c>
      <c r="D490" s="6" t="inlineStr">
        <is>
          <t>استقبال البلاغ</t>
        </is>
      </c>
      <c r="E490" s="6" t="inlineStr">
        <is>
          <t>البلاغات</t>
        </is>
      </c>
      <c r="F490" s="6" t="inlineStr">
        <is>
          <t>أبلغ عن مشكلة من هذه الشاشة (ticket_open.php)</t>
        </is>
      </c>
      <c r="G490" s="6" t="inlineStr">
        <is>
          <t>tickets</t>
        </is>
      </c>
      <c r="H490" s="6" t="inlineStr">
        <is>
          <t>تقرير انحراف · طلب تغيير حالة</t>
        </is>
      </c>
      <c r="I490" s="6" t="inlineStr">
        <is>
          <t>مدير الموقع</t>
        </is>
      </c>
      <c r="J490" s="6" t="inlineStr">
        <is>
          <t>تذكرةٌ مصنَّفةٌ موجَّهةٌ آليًّا</t>
        </is>
      </c>
      <c r="K490" s="6" t="inlineStr">
        <is>
          <t>مركزُ البلاغات · الإدارةُ المختصة</t>
        </is>
      </c>
      <c r="L490" s="5" t="inlineStr">
        <is>
          <t>لا</t>
        </is>
      </c>
    </row>
    <row r="491">
      <c r="A491" s="8" t="inlineStr">
        <is>
          <t>إدارة الصيانة</t>
        </is>
      </c>
      <c r="B491" s="7" t="inlineStr">
        <is>
          <t>دورة الإدارة</t>
        </is>
      </c>
      <c r="C491" s="7" t="n">
        <v>1</v>
      </c>
      <c r="D491" s="8" t="inlineStr">
        <is>
          <t>استقبال البلاغ</t>
        </is>
      </c>
      <c r="E491" s="8" t="inlineStr">
        <is>
          <t>البلاغات</t>
        </is>
      </c>
      <c r="F491" s="8" t="inlineStr">
        <is>
          <t>تحويل البلاغ وتفريعه لمسارات (ticket_split.php)</t>
        </is>
      </c>
      <c r="G491" s="8" t="inlineStr">
        <is>
          <t>ticket_transfers · ticket_workstreams</t>
        </is>
      </c>
      <c r="H491" s="8" t="inlineStr">
        <is>
          <t>تقرير انحراف · طلب تغيير حالة</t>
        </is>
      </c>
      <c r="I491" s="8" t="inlineStr">
        <is>
          <t>مسؤول الصيانة</t>
        </is>
      </c>
      <c r="J491" s="8" t="inlineStr">
        <is>
          <t>الواقعةُ واحدةٌ ورقمُها واحد — ولكل مسارٍ إدارتُه ومالكُه ومهلتُه</t>
        </is>
      </c>
      <c r="K491" s="8" t="inlineStr">
        <is>
          <t>الإدارةُ المستقبِلة · الصيانة · المخازن · التشغيل · المشتريات</t>
        </is>
      </c>
      <c r="L491" s="7" t="inlineStr">
        <is>
          <t>لا</t>
        </is>
      </c>
    </row>
    <row r="492">
      <c r="A492" s="6" t="inlineStr">
        <is>
          <t>إدارة الصيانة</t>
        </is>
      </c>
      <c r="B492" s="5" t="inlineStr">
        <is>
          <t>دورة الإدارة</t>
        </is>
      </c>
      <c r="C492" s="5" t="n">
        <v>1</v>
      </c>
      <c r="D492" s="6" t="inlineStr">
        <is>
          <t>استقبال البلاغ</t>
        </is>
      </c>
      <c r="E492" s="6" t="inlineStr">
        <is>
          <t>الفحص اليومي</t>
        </is>
      </c>
      <c r="F492" s="6" t="inlineStr">
        <is>
          <t>الفحص الفني اليومي (inspections.php)</t>
        </is>
      </c>
      <c r="G492" s="6" t="inlineStr">
        <is>
          <t>inspections · readiness</t>
        </is>
      </c>
      <c r="H492" s="6" t="inlineStr">
        <is>
          <t>تقرير انحراف · طلب تغيير حالة</t>
        </is>
      </c>
      <c r="I492" s="6" t="inlineStr">
        <is>
          <t>مدير الموقع</t>
        </is>
      </c>
      <c r="J492" s="6" t="inlineStr">
        <is>
          <t>بنودُ الملاحظة والحرج تُفتح</t>
        </is>
      </c>
      <c r="K492" s="6" t="inlineStr">
        <is>
          <t>التشغيل · الأسطول · الموقع · الصيانة · الأسطول</t>
        </is>
      </c>
      <c r="L492" s="5" t="inlineStr">
        <is>
          <t>لا</t>
        </is>
      </c>
    </row>
    <row r="493">
      <c r="A493" s="8" t="inlineStr">
        <is>
          <t>إدارة الصيانة</t>
        </is>
      </c>
      <c r="B493" s="7" t="inlineStr">
        <is>
          <t>دورة الإدارة</t>
        </is>
      </c>
      <c r="C493" s="7" t="n">
        <v>1</v>
      </c>
      <c r="D493" s="8" t="inlineStr">
        <is>
          <t>استقبال البلاغ</t>
        </is>
      </c>
      <c r="E493" s="8" t="inlineStr">
        <is>
          <t>تصنيف العطل</t>
        </is>
      </c>
      <c r="F493" s="8" t="inlineStr">
        <is>
          <t>تصنيف الأعطال وأسبابها (failures.php)</t>
        </is>
      </c>
      <c r="G493" s="8" t="inlineStr">
        <is>
          <t>failures</t>
        </is>
      </c>
      <c r="H493" s="8" t="inlineStr">
        <is>
          <t>تقرير انحراف · طلب تغيير حالة</t>
        </is>
      </c>
      <c r="I493" s="8" t="inlineStr">
        <is>
          <t>مدير التشغيل</t>
        </is>
      </c>
      <c r="J493" s="8" t="inlineStr">
        <is>
          <t>اعتماديةُ المعدة تُعاد حسابها</t>
        </is>
      </c>
      <c r="K493" s="8" t="inlineStr">
        <is>
          <t>الأسطول · الموردون · التشغيل</t>
        </is>
      </c>
      <c r="L493" s="7" t="inlineStr">
        <is>
          <t>لا</t>
        </is>
      </c>
    </row>
    <row r="494">
      <c r="A494" s="6" t="inlineStr">
        <is>
          <t>إدارة الصيانة</t>
        </is>
      </c>
      <c r="B494" s="5" t="inlineStr">
        <is>
          <t>دورة الإدارة</t>
        </is>
      </c>
      <c r="C494" s="5" t="n">
        <v>2</v>
      </c>
      <c r="D494" s="6" t="inlineStr">
        <is>
          <t>أوامر العمل</t>
        </is>
      </c>
      <c r="E494" s="6" t="inlineStr">
        <is>
          <t>الصرف والمخزون</t>
        </is>
      </c>
      <c r="F494" s="6" t="inlineStr">
        <is>
          <t>صرف مواد من المخزن (issue.php)</t>
        </is>
      </c>
      <c r="G494" s="6" t="inlineStr">
        <is>
          <t>stock_moves</t>
        </is>
      </c>
      <c r="H494" s="6" t="inlineStr">
        <is>
          <t>◆ انتقالُ حالةٍ بلا مستندٍ رسمي</t>
        </is>
      </c>
      <c r="I494" s="6" t="inlineStr">
        <is>
          <t>مدير الموقع</t>
        </is>
      </c>
      <c r="J494" s="6" t="inlineStr">
        <is>
          <t>الرصيدُ ينخفض</t>
        </is>
      </c>
      <c r="K494" s="6" t="inlineStr">
        <is>
          <t>الصيانة · المالية · المشتريات · الموقع</t>
        </is>
      </c>
      <c r="L494" s="5" t="inlineStr">
        <is>
          <t>نعم — أثرٌ ماليٌّ تُحوِّله المالية</t>
        </is>
      </c>
    </row>
    <row r="495">
      <c r="A495" s="8" t="inlineStr">
        <is>
          <t>إدارة الصيانة</t>
        </is>
      </c>
      <c r="B495" s="7" t="inlineStr">
        <is>
          <t>دورة الإدارة</t>
        </is>
      </c>
      <c r="C495" s="7" t="n">
        <v>2</v>
      </c>
      <c r="D495" s="8" t="inlineStr">
        <is>
          <t>أوامر العمل</t>
        </is>
      </c>
      <c r="E495" s="8" t="inlineStr">
        <is>
          <t>الصرف والمخزون</t>
        </is>
      </c>
      <c r="F495" s="8" t="inlineStr">
        <is>
          <t>أرصدة المخزون بحالاتها (stock.php)</t>
        </is>
      </c>
      <c r="G495" s="8" t="inlineStr">
        <is>
          <t>reorder_alerts · stock_moves</t>
        </is>
      </c>
      <c r="H495" s="8" t="inlineStr">
        <is>
          <t>◆ انتقالُ حالةٍ بلا مستندٍ رسمي</t>
        </is>
      </c>
      <c r="I495" s="8" t="inlineStr">
        <is>
          <t>مدير الموقع</t>
        </is>
      </c>
      <c r="J495" s="8" t="inlineStr">
        <is>
          <t>الرصيدُ يرتفع «متاحًا»</t>
        </is>
      </c>
      <c r="K495" s="8" t="inlineStr">
        <is>
          <t>المخازن · الصيانة · المشتريات · الصيانة</t>
        </is>
      </c>
      <c r="L495" s="7" t="inlineStr">
        <is>
          <t>لا</t>
        </is>
      </c>
    </row>
    <row r="496">
      <c r="A496" s="6" t="inlineStr">
        <is>
          <t>إدارة الصيانة</t>
        </is>
      </c>
      <c r="B496" s="5" t="inlineStr">
        <is>
          <t>دورة الإدارة</t>
        </is>
      </c>
      <c r="C496" s="5" t="n">
        <v>2</v>
      </c>
      <c r="D496" s="6" t="inlineStr">
        <is>
          <t>أوامر العمل</t>
        </is>
      </c>
      <c r="E496" s="6" t="inlineStr">
        <is>
          <t>الصرف والمخزون</t>
        </is>
      </c>
      <c r="F496" s="6" t="inlineStr">
        <is>
          <t>العهد والمرتجعات (custody.php)</t>
        </is>
      </c>
      <c r="G496" s="6" t="inlineStr">
        <is>
          <t>returns</t>
        </is>
      </c>
      <c r="H496" s="6" t="inlineStr">
        <is>
          <t>◆ انتقالُ حالةٍ بلا مستندٍ رسمي</t>
        </is>
      </c>
      <c r="I496" s="6" t="inlineStr">
        <is>
          <t>مدير الموقع</t>
        </is>
      </c>
      <c r="J496" s="6" t="inlineStr">
        <is>
          <t>المرتجعُ يُصنَّف: صالحٌ أو قابلٌ للإصلاح أو للإتلاف</t>
        </is>
      </c>
      <c r="K496" s="6" t="inlineStr">
        <is>
          <t>المخازن · الصيانة · المالية</t>
        </is>
      </c>
      <c r="L496" s="5" t="inlineStr">
        <is>
          <t>نعم — أثرٌ ماليٌّ تُحوِّله المالية</t>
        </is>
      </c>
    </row>
    <row r="497">
      <c r="A497" s="8" t="inlineStr">
        <is>
          <t>إدارة الصيانة</t>
        </is>
      </c>
      <c r="B497" s="7" t="inlineStr">
        <is>
          <t>دورة الإدارة</t>
        </is>
      </c>
      <c r="C497" s="7" t="n">
        <v>2</v>
      </c>
      <c r="D497" s="8" t="inlineStr">
        <is>
          <t>أوامر العمل</t>
        </is>
      </c>
      <c r="E497" s="8" t="inlineStr">
        <is>
          <t>الشراء عند النقص</t>
        </is>
      </c>
      <c r="F497" s="8" t="inlineStr">
        <is>
          <t>طلبات الشراء (pr.php)</t>
        </is>
      </c>
      <c r="G497" s="8" t="inlineStr">
        <is>
          <t>purchase_requests · purchase_requests.state</t>
        </is>
      </c>
      <c r="H497" s="8" t="inlineStr">
        <is>
          <t>◆ انتقالُ حالةٍ بلا مستندٍ رسمي</t>
        </is>
      </c>
      <c r="I497" s="8" t="inlineStr">
        <is>
          <t>—</t>
        </is>
      </c>
      <c r="J497" s="8" t="inlineStr">
        <is>
          <t>الحارسُ يفحص المتاحَ في الميزانية</t>
        </is>
      </c>
      <c r="K497" s="8" t="inlineStr">
        <is>
          <t>المشتريات · المشتريات · المالية</t>
        </is>
      </c>
      <c r="L497" s="7" t="inlineStr">
        <is>
          <t>نعم — أثرٌ ماليٌّ تُحوِّله المالية</t>
        </is>
      </c>
    </row>
    <row r="498">
      <c r="A498" s="6" t="inlineStr">
        <is>
          <t>إدارة الصيانة</t>
        </is>
      </c>
      <c r="B498" s="5" t="inlineStr">
        <is>
          <t>دورة الإدارة</t>
        </is>
      </c>
      <c r="C498" s="5" t="n">
        <v>2</v>
      </c>
      <c r="D498" s="6" t="inlineStr">
        <is>
          <t>أوامر العمل</t>
        </is>
      </c>
      <c r="E498" s="6" t="inlineStr">
        <is>
          <t>الشراء عند النقص</t>
        </is>
      </c>
      <c r="F498" s="6" t="inlineStr">
        <is>
          <t>كتالوج الأصناف والقطع الحرجة (items.php)</t>
        </is>
      </c>
      <c r="G498" s="6" t="inlineStr">
        <is>
          <t>items.critical</t>
        </is>
      </c>
      <c r="H498" s="6" t="inlineStr">
        <is>
          <t>◆ انتقالُ حالةٍ بلا مستندٍ رسمي</t>
        </is>
      </c>
      <c r="I498" s="6" t="inlineStr">
        <is>
          <t>أمين المخزن</t>
        </is>
      </c>
      <c r="J498" s="6" t="inlineStr">
        <is>
          <t>الحارسُ يمنع اعتمادَه حرجًا بلا حدودٍ ونقطةِ إعادة طلب</t>
        </is>
      </c>
      <c r="K498" s="6" t="inlineStr">
        <is>
          <t>المشتريات · الصيانة</t>
        </is>
      </c>
      <c r="L498" s="5" t="inlineStr">
        <is>
          <t>لا</t>
        </is>
      </c>
    </row>
    <row r="499">
      <c r="A499" s="8" t="inlineStr">
        <is>
          <t>إدارة الصيانة</t>
        </is>
      </c>
      <c r="B499" s="7" t="inlineStr">
        <is>
          <t>دورة الإدارة</t>
        </is>
      </c>
      <c r="C499" s="7" t="n">
        <v>2</v>
      </c>
      <c r="D499" s="8" t="inlineStr">
        <is>
          <t>أوامر العمل</t>
        </is>
      </c>
      <c r="E499" s="8" t="inlineStr">
        <is>
          <t>التكرار والسبب الجذري</t>
        </is>
      </c>
      <c r="F499" s="8" t="inlineStr">
        <is>
          <t>البلاغات المتكررة وسببها الجذري (ticket_recur.php)</t>
        </is>
      </c>
      <c r="G499" s="8" t="inlineStr">
        <is>
          <t>recurrence_groups</t>
        </is>
      </c>
      <c r="H499" s="8" t="inlineStr">
        <is>
          <t>◆ انتقالُ حالةٍ بلا مستندٍ رسمي</t>
        </is>
      </c>
      <c r="I499" s="8" t="inlineStr">
        <is>
          <t>—</t>
        </is>
      </c>
      <c r="J499" s="8" t="inlineStr">
        <is>
          <t>ثلاثةُ بلاغاتٍ فأكثرُ شهريًّا تُرفع مشكلةً تحتاج سببًا جذريًّا لا إصلاحًا موضعيًّا</t>
        </is>
      </c>
      <c r="K499" s="8" t="inlineStr">
        <is>
          <t>الصيانة · الأسطول · نائبُ الرئيس التنفيذي المختص</t>
        </is>
      </c>
      <c r="L499" s="7" t="inlineStr">
        <is>
          <t>لا</t>
        </is>
      </c>
    </row>
    <row r="500">
      <c r="A500" s="6" t="inlineStr">
        <is>
          <t>إدارة الصيانة</t>
        </is>
      </c>
      <c r="B500" s="5" t="inlineStr">
        <is>
          <t>دورة الإدارة</t>
        </is>
      </c>
      <c r="C500" s="5" t="n">
        <v>2</v>
      </c>
      <c r="D500" s="6" t="inlineStr">
        <is>
          <t>أوامر العمل</t>
        </is>
      </c>
      <c r="E500" s="6" t="inlineStr">
        <is>
          <t>الترحيل للورشة</t>
        </is>
      </c>
      <c r="F500" s="6" t="inlineStr">
        <is>
          <t>طلبات الترحيل (transfer_req.php)</t>
        </is>
      </c>
      <c r="G500" s="6" t="inlineStr">
        <is>
          <t>transfer_requests</t>
        </is>
      </c>
      <c r="H500" s="6" t="inlineStr">
        <is>
          <t>◆ انتقالُ حالةٍ بلا مستندٍ رسمي</t>
        </is>
      </c>
      <c r="I500" s="6" t="inlineStr">
        <is>
          <t>—</t>
        </is>
      </c>
      <c r="J500" s="6" t="inlineStr">
        <is>
          <t>الطلبُ يصل النقلَ بمصدره ومبرّره — ولا يُنفَّذ قبل أمرٍ معتمد</t>
        </is>
      </c>
      <c r="K500" s="6" t="inlineStr">
        <is>
          <t>النقل</t>
        </is>
      </c>
      <c r="L500" s="5" t="inlineStr">
        <is>
          <t>لا</t>
        </is>
      </c>
    </row>
    <row r="501">
      <c r="A501" s="8" t="inlineStr">
        <is>
          <t>إدارة الصيانة</t>
        </is>
      </c>
      <c r="B501" s="7" t="inlineStr">
        <is>
          <t>دورة الإدارة</t>
        </is>
      </c>
      <c r="C501" s="7" t="n">
        <v>2</v>
      </c>
      <c r="D501" s="8" t="inlineStr">
        <is>
          <t>أوامر العمل</t>
        </is>
      </c>
      <c r="E501" s="8" t="inlineStr">
        <is>
          <t>الاعتمادات</t>
        </is>
      </c>
      <c r="F501" s="8" t="inlineStr">
        <is>
          <t>صندوق ما ينتظر اعتمادي (approvals_inbox.php)</t>
        </is>
      </c>
      <c r="G501" s="8" t="inlineStr">
        <is>
          <t>approvals</t>
        </is>
      </c>
      <c r="H501" s="8" t="inlineStr">
        <is>
          <t>◆ انتقالُ حالةٍ بلا مستندٍ رسمي</t>
        </is>
      </c>
      <c r="I501" s="8" t="inlineStr">
        <is>
          <t>مدير الموقع</t>
        </is>
      </c>
      <c r="J501" s="8" t="inlineStr">
        <is>
          <t>المستندُ ينتقل</t>
        </is>
      </c>
      <c r="K501" s="8" t="inlineStr">
        <is>
          <t>الحلقةُ التالية · المُنشئ</t>
        </is>
      </c>
      <c r="L501" s="7" t="inlineStr">
        <is>
          <t>لا</t>
        </is>
      </c>
    </row>
    <row r="502">
      <c r="A502" s="6" t="inlineStr">
        <is>
          <t>إدارة الصيانة</t>
        </is>
      </c>
      <c r="B502" s="5" t="inlineStr">
        <is>
          <t>دورة الإدارة</t>
        </is>
      </c>
      <c r="C502" s="5" t="n">
        <v>2</v>
      </c>
      <c r="D502" s="6" t="inlineStr">
        <is>
          <t>أوامر العمل</t>
        </is>
      </c>
      <c r="E502" s="6" t="inlineStr">
        <is>
          <t>الميزانية والإنجاز</t>
        </is>
      </c>
      <c r="F502" s="6" t="inlineStr">
        <is>
          <t>ميزانية إدارتي (budget_dept.php)</t>
        </is>
      </c>
      <c r="G502" s="6" t="inlineStr">
        <is>
          <t>budget_change_requests</t>
        </is>
      </c>
      <c r="H502" s="6" t="inlineStr">
        <is>
          <t>◆ انتقالُ حالةٍ بلا مستندٍ رسمي</t>
        </is>
      </c>
      <c r="I502" s="6" t="inlineStr">
        <is>
          <t>مدير الموقع</t>
        </is>
      </c>
      <c r="J502" s="6" t="inlineStr">
        <is>
          <t>الطلبُ يدخل سلّمَ الاعتماد ببيان أثره — ولا يُعدَّل السقفُ قبل الاعتماد</t>
        </is>
      </c>
      <c r="K502" s="6" t="inlineStr">
        <is>
          <t>المالية</t>
        </is>
      </c>
      <c r="L502" s="5" t="inlineStr">
        <is>
          <t>لا</t>
        </is>
      </c>
    </row>
    <row r="503">
      <c r="A503" s="8" t="inlineStr">
        <is>
          <t>إدارة الصيانة</t>
        </is>
      </c>
      <c r="B503" s="7" t="inlineStr">
        <is>
          <t>دورة الإدارة</t>
        </is>
      </c>
      <c r="C503" s="7" t="n">
        <v>2</v>
      </c>
      <c r="D503" s="8" t="inlineStr">
        <is>
          <t>أوامر العمل</t>
        </is>
      </c>
      <c r="E503" s="8" t="inlineStr">
        <is>
          <t>الميزانية والإنجاز</t>
        </is>
      </c>
      <c r="F503" s="8" t="inlineStr">
        <is>
          <t>إنجاز الإدارة (dept_achievement.php)</t>
        </is>
      </c>
      <c r="G503" s="8" t="inlineStr">
        <is>
          <t>export_log</t>
        </is>
      </c>
      <c r="H503" s="8" t="inlineStr">
        <is>
          <t>◆ انتقالُ حالةٍ بلا مستندٍ رسمي</t>
        </is>
      </c>
      <c r="I503" s="8" t="inlineStr">
        <is>
          <t>الرئيس التنفيذي</t>
        </is>
      </c>
      <c r="J503" s="8" t="inlineStr">
        <is>
          <t>الملفُّ يُصدَّر بنطاق المستخدم وحدَه</t>
        </is>
      </c>
      <c r="K503" s="8" t="inlineStr">
        <is>
          <t>الحوكمة</t>
        </is>
      </c>
      <c r="L503" s="7" t="inlineStr">
        <is>
          <t>لا</t>
        </is>
      </c>
    </row>
    <row r="504">
      <c r="A504" s="6" t="inlineStr">
        <is>
          <t>إدارة الصيانة</t>
        </is>
      </c>
      <c r="B504" s="5" t="inlineStr">
        <is>
          <t>دورة الإدارة</t>
        </is>
      </c>
      <c r="C504" s="5" t="n">
        <v>2</v>
      </c>
      <c r="D504" s="6" t="inlineStr">
        <is>
          <t>أوامر العمل</t>
        </is>
      </c>
      <c r="E504" s="6" t="inlineStr">
        <is>
          <t>الميزانية والإنجاز</t>
        </is>
      </c>
      <c r="F504" s="6" t="inlineStr">
        <is>
          <t>مركز التقارير (reports_index.php)</t>
        </is>
      </c>
      <c r="G504" s="6" t="inlineStr">
        <is>
          <t>export_log</t>
        </is>
      </c>
      <c r="H504" s="6" t="inlineStr">
        <is>
          <t>◆ انتقالُ حالةٍ بلا مستندٍ رسمي</t>
        </is>
      </c>
      <c r="I504" s="6" t="inlineStr">
        <is>
          <t>مدير الموقع</t>
        </is>
      </c>
      <c r="J504" s="6" t="inlineStr">
        <is>
          <t>الملفُّ يُصدَّر بنطاق المستخدم وحدَه</t>
        </is>
      </c>
      <c r="K504" s="6" t="inlineStr">
        <is>
          <t>الحوكمة</t>
        </is>
      </c>
      <c r="L504" s="5" t="inlineStr">
        <is>
          <t>لا</t>
        </is>
      </c>
    </row>
    <row r="505">
      <c r="A505" s="8" t="inlineStr">
        <is>
          <t>إدارة الصيانة</t>
        </is>
      </c>
      <c r="B505" s="7" t="inlineStr">
        <is>
          <t>دورة الإدارة</t>
        </is>
      </c>
      <c r="C505" s="7" t="n">
        <v>2</v>
      </c>
      <c r="D505" s="8" t="inlineStr">
        <is>
          <t>أوامر العمل</t>
        </is>
      </c>
      <c r="E505" s="8" t="inlineStr">
        <is>
          <t>المرجعيات</t>
        </is>
      </c>
      <c r="F505" s="8" t="inlineStr">
        <is>
          <t>موديلات المعدات ومواصفاتها (equip_models.php)</t>
        </is>
      </c>
      <c r="G505" s="8" t="inlineStr">
        <is>
          <t>equipment_models</t>
        </is>
      </c>
      <c r="H505" s="8" t="inlineStr">
        <is>
          <t>◆ انتقالُ حالةٍ بلا مستندٍ رسمي</t>
        </is>
      </c>
      <c r="I505" s="8" t="inlineStr">
        <is>
          <t>مدير الصيانة</t>
        </is>
      </c>
      <c r="J505" s="8" t="inlineStr">
        <is>
          <t>كلُّ معدةٍ من الموديل ترث مواصفاتِه ودورياتِ غياره وقطعَه القياسية</t>
        </is>
      </c>
      <c r="K505" s="8" t="inlineStr">
        <is>
          <t>الصيانة · المشتريات</t>
        </is>
      </c>
      <c r="L505" s="7" t="inlineStr">
        <is>
          <t>لا</t>
        </is>
      </c>
    </row>
    <row r="506">
      <c r="A506" s="6" t="inlineStr">
        <is>
          <t>إدارة الصيانة</t>
        </is>
      </c>
      <c r="B506" s="5" t="inlineStr">
        <is>
          <t>دورة الإدارة</t>
        </is>
      </c>
      <c r="C506" s="5" t="n">
        <v>3</v>
      </c>
      <c r="D506" s="6" t="inlineStr">
        <is>
          <t>التنفيذ والإقفال</t>
        </is>
      </c>
      <c r="E506" s="6" t="inlineStr">
        <is>
          <t>الإقفال والجاهزية</t>
        </is>
      </c>
      <c r="F506" s="6" t="inlineStr">
        <is>
          <t>أوامر الصيانة (orders.php)</t>
        </is>
      </c>
      <c r="G506" s="6" t="inlineStr">
        <is>
          <t>work_orders</t>
        </is>
      </c>
      <c r="H506" s="6" t="inlineStr">
        <is>
          <t>طلب تغيير حالة</t>
        </is>
      </c>
      <c r="I506" s="6" t="inlineStr">
        <is>
          <t>مدير الموقع</t>
        </is>
      </c>
      <c r="J506" s="6" t="inlineStr">
        <is>
          <t>زمنُ التوقف يبدأ «تحت التحقق»</t>
        </is>
      </c>
      <c r="K506" s="6" t="inlineStr">
        <is>
          <t>التشغيل · الأسطول · الموقع · المخازن · المالية · الأسطول · الموردون · التشغيل</t>
        </is>
      </c>
      <c r="L506" s="5" t="inlineStr">
        <is>
          <t>نعم — أثرٌ ماليٌّ تُحوِّله المالية</t>
        </is>
      </c>
    </row>
    <row r="507">
      <c r="A507" s="8" t="inlineStr">
        <is>
          <t>إدارة الصيانة</t>
        </is>
      </c>
      <c r="B507" s="7" t="inlineStr">
        <is>
          <t>دورة الإدارة</t>
        </is>
      </c>
      <c r="C507" s="7" t="n">
        <v>4</v>
      </c>
      <c r="D507" s="8" t="inlineStr">
        <is>
          <t>الصيانة الوقائية</t>
        </is>
      </c>
      <c r="E507" s="8" t="inlineStr">
        <is>
          <t>الخطط</t>
        </is>
      </c>
      <c r="F507" s="8" t="inlineStr">
        <is>
          <t>خطط الصيانة الوقائية (preventive.php)</t>
        </is>
      </c>
      <c r="G507" s="8" t="inlineStr">
        <is>
          <t>work_orders</t>
        </is>
      </c>
      <c r="H507" s="8" t="inlineStr">
        <is>
          <t>خطة وقائية نافذة</t>
        </is>
      </c>
      <c r="I507" s="8" t="inlineStr">
        <is>
          <t>مدير الصيانة</t>
        </is>
      </c>
      <c r="J507" s="8" t="inlineStr">
        <is>
          <t>أمرُ عملٍ وقائيٌّ يُفتح ببلوغ 250 ساعة</t>
        </is>
      </c>
      <c r="K507" s="8" t="inlineStr">
        <is>
          <t>الصيانة · التشغيل · المخازن</t>
        </is>
      </c>
      <c r="L507" s="7" t="inlineStr">
        <is>
          <t>لا</t>
        </is>
      </c>
    </row>
    <row r="508">
      <c r="A508" s="6" t="inlineStr">
        <is>
          <t>إدارة الصيانة</t>
        </is>
      </c>
      <c r="B508" s="5" t="inlineStr">
        <is>
          <t>دورة الإدارة</t>
        </is>
      </c>
      <c r="C508" s="5" t="n">
        <v>4</v>
      </c>
      <c r="D508" s="6" t="inlineStr">
        <is>
          <t>الصيانة الوقائية</t>
        </is>
      </c>
      <c r="E508" s="6" t="inlineStr">
        <is>
          <t>ساعات المحرّك</t>
        </is>
      </c>
      <c r="F508" s="6" t="inlineStr">
        <is>
          <t>تسجيل التايم شيت والإنتاج (timesheet.php)</t>
        </is>
      </c>
      <c r="G508" s="6" t="inlineStr">
        <is>
          <t>approval_chain · fin_events</t>
        </is>
      </c>
      <c r="H508" s="6" t="inlineStr">
        <is>
          <t>خطة وقائية نافذة</t>
        </is>
      </c>
      <c r="I508" s="6" t="inlineStr">
        <is>
          <t>مدخل الساعات</t>
        </is>
      </c>
      <c r="J508" s="6" t="inlineStr">
        <is>
          <t>مسودةٌ — لا أثرَ ماليًّا ولا تشغيليًّا</t>
        </is>
      </c>
      <c r="K508" s="6" t="inlineStr">
        <is>
          <t>إدارةُ التشغيل · الأسطول · الصيانة · المالية</t>
        </is>
      </c>
      <c r="L508" s="5" t="inlineStr">
        <is>
          <t>نعم — أثرٌ ماليٌّ تُحوِّله المالية</t>
        </is>
      </c>
    </row>
    <row r="509">
      <c r="A509" s="8" t="inlineStr">
        <is>
          <t>إدارة الصيانة</t>
        </is>
      </c>
      <c r="B509" s="7" t="inlineStr">
        <is>
          <t>دورة الإدارة</t>
        </is>
      </c>
      <c r="C509" s="7" t="n">
        <v>4</v>
      </c>
      <c r="D509" s="8" t="inlineStr">
        <is>
          <t>الصيانة الوقائية</t>
        </is>
      </c>
      <c r="E509" s="8" t="inlineStr">
        <is>
          <t>ساعات المحرّك</t>
        </is>
      </c>
      <c r="F509" s="8" t="inlineStr">
        <is>
          <t>قراءات العدّادات (equip_meters.php)</t>
        </is>
      </c>
      <c r="G509" s="8" t="inlineStr">
        <is>
          <t>meter_corrections</t>
        </is>
      </c>
      <c r="H509" s="8" t="inlineStr">
        <is>
          <t>خطة وقائية نافذة</t>
        </is>
      </c>
      <c r="I509" s="8" t="inlineStr">
        <is>
          <t>مدير الصيانة</t>
        </is>
      </c>
      <c r="J509" s="8" t="inlineStr">
        <is>
          <t>القراءةُ الخاطئةُ تُحفظ والمصححةُ تُعتمد بسببٍ ومعتمِد</t>
        </is>
      </c>
      <c r="K509" s="8" t="inlineStr">
        <is>
          <t>الصيانة · المالية</t>
        </is>
      </c>
      <c r="L509" s="7" t="inlineStr">
        <is>
          <t>نعم — أثرٌ ماليٌّ تُحوِّله المالية</t>
        </is>
      </c>
    </row>
    <row r="510">
      <c r="A510" s="6" t="inlineStr">
        <is>
          <t>إدارة الصيانة</t>
        </is>
      </c>
      <c r="B510" s="5" t="inlineStr">
        <is>
          <t>المرجع والإدارة</t>
        </is>
      </c>
      <c r="C510" s="5" t="n">
        <v>5</v>
      </c>
      <c r="D510" s="6" t="inlineStr">
        <is>
          <t>البيانات المرجعية والإعدادات</t>
        </is>
      </c>
      <c r="E510" s="6" t="inlineStr">
        <is>
          <t>الورش والفنيون</t>
        </is>
      </c>
      <c r="F510" s="6" t="inlineStr">
        <is>
          <t>الورش والفنيون (workshop.php)</t>
        </is>
      </c>
      <c r="G510" s="6" t="inlineStr">
        <is>
          <t>work_labor</t>
        </is>
      </c>
      <c r="H510" s="6" t="inlineStr">
        <is>
          <t>أمر عمل معتمد</t>
        </is>
      </c>
      <c r="I510" s="6" t="inlineStr">
        <is>
          <t>مدير الصيانة</t>
        </is>
      </c>
      <c r="J510" s="6" t="inlineStr">
        <is>
          <t>ساعاتُ الفني تُسجَّل على الأمر</t>
        </is>
      </c>
      <c r="K510" s="6" t="inlineStr">
        <is>
          <t>الموارد · الصيانة</t>
        </is>
      </c>
      <c r="L510" s="5" t="inlineStr">
        <is>
          <t>لا</t>
        </is>
      </c>
    </row>
    <row r="511">
      <c r="A511" s="8" t="inlineStr">
        <is>
          <t>إدارة الصيانة</t>
        </is>
      </c>
      <c r="B511" s="7" t="inlineStr">
        <is>
          <t>المرجع والإدارة</t>
        </is>
      </c>
      <c r="C511" s="7" t="n">
        <v>5</v>
      </c>
      <c r="D511" s="8" t="inlineStr">
        <is>
          <t>البيانات المرجعية والإعدادات</t>
        </is>
      </c>
      <c r="E511" s="8" t="inlineStr">
        <is>
          <t>المعدة وسجلها</t>
        </is>
      </c>
      <c r="F511" s="8" t="inlineStr">
        <is>
          <t>سجل المعدات (equipments.php)</t>
        </is>
      </c>
      <c r="G511" s="8" t="inlineStr">
        <is>
          <t>asset_register · equipments</t>
        </is>
      </c>
      <c r="H511" s="8" t="inlineStr">
        <is>
          <t>أمر عمل معتمد</t>
        </is>
      </c>
      <c r="I511" s="8" t="inlineStr">
        <is>
          <t>مدير الموقع</t>
        </is>
      </c>
      <c r="J511" s="8" t="inlineStr">
        <is>
          <t>كرتٌ بكودٍ دائم</t>
        </is>
      </c>
      <c r="K511" s="8" t="inlineStr">
        <is>
          <t>الصيانة · التشغيل · المالية · التمويل · المالية · التشغيل · الصيانة · التمويل</t>
        </is>
      </c>
      <c r="L511" s="7" t="inlineStr">
        <is>
          <t>نعم — أثرٌ ماليٌّ تُحوِّله المالية</t>
        </is>
      </c>
    </row>
    <row r="512">
      <c r="A512" s="6" t="inlineStr">
        <is>
          <t>إدارة الصيانة</t>
        </is>
      </c>
      <c r="B512" s="5" t="inlineStr">
        <is>
          <t>المرجع والإدارة</t>
        </is>
      </c>
      <c r="C512" s="5" t="n">
        <v>6</v>
      </c>
      <c r="D512" s="6" t="inlineStr">
        <is>
          <t>الحوكمة والضوابط</t>
        </is>
      </c>
      <c r="E512" s="6" t="inlineStr">
        <is>
          <t>مخاطرُ إدارتي</t>
        </is>
      </c>
      <c r="F512" s="6" t="inlineStr">
        <is>
          <t>مخاطر الصيانة (risk_dept_mnt.php)</t>
        </is>
      </c>
      <c r="G512" s="6" t="inlineStr">
        <is>
          <t>risk_controls · risk_signals</t>
        </is>
      </c>
      <c r="H512" s="6" t="inlineStr">
        <is>
          <t>◆ انتقالُ حالةٍ بلا مستندٍ رسمي</t>
        </is>
      </c>
      <c r="I512" s="6" t="inlineStr">
        <is>
          <t>إدارة الصيانة</t>
        </is>
      </c>
      <c r="J512" s="6" t="inlineStr">
        <is>
          <t>عرضُ مخاطرِ مخاطر الصيانة بنطاقِ الإدارةِ — قراءةٌ لا كتابةٌ</t>
        </is>
      </c>
      <c r="K512" s="6" t="inlineStr">
        <is>
          <t>إدارةُ المخاطر · —</t>
        </is>
      </c>
      <c r="L512" s="5" t="inlineStr">
        <is>
          <t>لا</t>
        </is>
      </c>
    </row>
    <row r="513">
      <c r="A513" s="8" t="inlineStr">
        <is>
          <t>إدارة الصيانة</t>
        </is>
      </c>
      <c r="B513" s="7" t="inlineStr">
        <is>
          <t>المرجع والإدارة</t>
        </is>
      </c>
      <c r="C513" s="7" t="n">
        <v>7</v>
      </c>
      <c r="D513" s="8" t="inlineStr">
        <is>
          <t>التقارير والتحليلات</t>
        </is>
      </c>
      <c r="E513" s="8" t="inlineStr">
        <is>
          <t>التقاريرُ والقراءة</t>
        </is>
      </c>
      <c r="F513" s="8" t="inlineStr">
        <is>
          <t>حوكمة إدارة الصيانة (gov_dept_mnt.php)</t>
        </is>
      </c>
      <c r="G513" s="8" t="inlineStr">
        <is>
          <t>access_reviews · —</t>
        </is>
      </c>
      <c r="H513" s="8" t="inlineStr">
        <is>
          <t>◆ انتقالُ حالةٍ بلا مستندٍ رسمي</t>
        </is>
      </c>
      <c r="I513" s="8" t="inlineStr">
        <is>
          <t>إدارة الصيانة</t>
        </is>
      </c>
      <c r="J513" s="8" t="inlineStr">
        <is>
          <t>عرضُ حوكمةِ الإدارةِ بنطاقها — قراءةٌ لا كتابة</t>
        </is>
      </c>
      <c r="K513" s="8" t="inlineStr">
        <is>
          <t>الحوكمةُ والالتزام · —</t>
        </is>
      </c>
      <c r="L513" s="7" t="inlineStr">
        <is>
          <t>لا</t>
        </is>
      </c>
    </row>
    <row r="514">
      <c r="A514" s="12" t="inlineStr">
        <is>
          <t>إدارة المشتريات التشغيلية</t>
        </is>
      </c>
    </row>
    <row r="515">
      <c r="A515" s="8" t="inlineStr">
        <is>
          <t>إدارة المشتريات التشغيلية</t>
        </is>
      </c>
      <c r="B515" s="7" t="inlineStr">
        <is>
          <t>مركز العمل</t>
        </is>
      </c>
      <c r="C515" s="7" t="n">
        <v>0</v>
      </c>
      <c r="D515" s="8" t="inlineStr">
        <is>
          <t>مركز العمل</t>
        </is>
      </c>
      <c r="E515" s="8" t="inlineStr">
        <is>
          <t>مساحتي الشخصية</t>
        </is>
      </c>
      <c r="F515" s="8" t="inlineStr">
        <is>
          <t>مهامي (my_tasks.php)</t>
        </is>
      </c>
      <c r="G515" s="8" t="inlineStr">
        <is>
          <t>tasks</t>
        </is>
      </c>
      <c r="H515" s="8" t="inlineStr">
        <is>
          <t>◆ انتقالُ حالةٍ بلا مستندٍ رسمي</t>
        </is>
      </c>
      <c r="I515" s="8" t="inlineStr">
        <is>
          <t>—</t>
        </is>
      </c>
      <c r="J515" s="8" t="inlineStr">
        <is>
          <t>المهمةُ تُقفل</t>
        </is>
      </c>
      <c r="K515" s="8" t="inlineStr">
        <is>
          <t>المسارُ التالي</t>
        </is>
      </c>
      <c r="L515" s="7" t="inlineStr">
        <is>
          <t>لا</t>
        </is>
      </c>
    </row>
    <row r="516">
      <c r="A516" s="6" t="inlineStr">
        <is>
          <t>إدارة المشتريات التشغيلية</t>
        </is>
      </c>
      <c r="B516" s="5" t="inlineStr">
        <is>
          <t>مركز العمل</t>
        </is>
      </c>
      <c r="C516" s="5" t="n">
        <v>0</v>
      </c>
      <c r="D516" s="6" t="inlineStr">
        <is>
          <t>مركز العمل</t>
        </is>
      </c>
      <c r="E516" s="6" t="inlineStr">
        <is>
          <t>مساحتي الشخصية</t>
        </is>
      </c>
      <c r="F516" s="6" t="inlineStr">
        <is>
          <t>إنجازي (my_achievement.php)</t>
        </is>
      </c>
      <c r="G516" s="6" t="inlineStr">
        <is>
          <t>—</t>
        </is>
      </c>
      <c r="H516" s="6" t="inlineStr">
        <is>
          <t>◆ انتقالُ حالةٍ بلا مستندٍ رسمي</t>
        </is>
      </c>
      <c r="I516" s="6" t="inlineStr">
        <is>
          <t>—</t>
        </is>
      </c>
      <c r="J516" s="6" t="inlineStr">
        <is>
          <t>يُعاد الحسابُ للمدى: يومًا أو أسبوعًا أو شهرًا أو سنةً أو بتاريخين</t>
        </is>
      </c>
      <c r="K516" s="6" t="inlineStr">
        <is>
          <t>—</t>
        </is>
      </c>
      <c r="L516" s="5" t="inlineStr">
        <is>
          <t>لا</t>
        </is>
      </c>
    </row>
    <row r="517">
      <c r="A517" s="8" t="inlineStr">
        <is>
          <t>إدارة المشتريات التشغيلية</t>
        </is>
      </c>
      <c r="B517" s="7" t="inlineStr">
        <is>
          <t>مركز العمل</t>
        </is>
      </c>
      <c r="C517" s="7" t="n">
        <v>0</v>
      </c>
      <c r="D517" s="8" t="inlineStr">
        <is>
          <t>مركز العمل</t>
        </is>
      </c>
      <c r="E517" s="8" t="inlineStr">
        <is>
          <t>مساحتي الشخصية</t>
        </is>
      </c>
      <c r="F517" s="8" t="inlineStr">
        <is>
          <t>بوابتي (my_portal.php)</t>
        </is>
      </c>
      <c r="G517" s="8" t="inlineStr">
        <is>
          <t>—</t>
        </is>
      </c>
      <c r="H517" s="8" t="inlineStr">
        <is>
          <t>◆ انتقالُ حالةٍ بلا مستندٍ رسمي</t>
        </is>
      </c>
      <c r="I517" s="8" t="inlineStr">
        <is>
          <t>—</t>
        </is>
      </c>
      <c r="J517" s="8" t="inlineStr">
        <is>
          <t>تُصيَّر المكوّناتُ التي منحته إياها الحوكمةُ وحدَها</t>
        </is>
      </c>
      <c r="K517" s="8" t="inlineStr">
        <is>
          <t>—</t>
        </is>
      </c>
      <c r="L517" s="7" t="inlineStr">
        <is>
          <t>لا</t>
        </is>
      </c>
    </row>
    <row r="518">
      <c r="A518" s="6" t="inlineStr">
        <is>
          <t>إدارة المشتريات التشغيلية</t>
        </is>
      </c>
      <c r="B518" s="5" t="inlineStr">
        <is>
          <t>مركز العمل</t>
        </is>
      </c>
      <c r="C518" s="5" t="n">
        <v>0</v>
      </c>
      <c r="D518" s="6" t="inlineStr">
        <is>
          <t>مركز العمل</t>
        </is>
      </c>
      <c r="E518" s="6" t="inlineStr">
        <is>
          <t>مساحتي الشخصية</t>
        </is>
      </c>
      <c r="F518" s="6" t="inlineStr">
        <is>
          <t>طلباتي (my_requests.php)</t>
        </is>
      </c>
      <c r="G518" s="6" t="inlineStr">
        <is>
          <t>requests</t>
        </is>
      </c>
      <c r="H518" s="6" t="inlineStr">
        <is>
          <t>◆ انتقالُ حالةٍ بلا مستندٍ رسمي</t>
        </is>
      </c>
      <c r="I518" s="6" t="inlineStr">
        <is>
          <t>—</t>
        </is>
      </c>
      <c r="J518" s="6" t="inlineStr">
        <is>
          <t>الطلبُ يدخل صندوقَ اعتماد المعنيّ بمساره — ويظهر في «طلباتي» بحالته</t>
        </is>
      </c>
      <c r="K518" s="6" t="inlineStr">
        <is>
          <t>الإدارةُ المعنية · الموارد</t>
        </is>
      </c>
      <c r="L518" s="5" t="inlineStr">
        <is>
          <t>لا</t>
        </is>
      </c>
    </row>
    <row r="519">
      <c r="A519" s="8" t="inlineStr">
        <is>
          <t>إدارة المشتريات التشغيلية</t>
        </is>
      </c>
      <c r="B519" s="7" t="inlineStr">
        <is>
          <t>مركز العمل</t>
        </is>
      </c>
      <c r="C519" s="7" t="n">
        <v>0</v>
      </c>
      <c r="D519" s="8" t="inlineStr">
        <is>
          <t>مركز العمل</t>
        </is>
      </c>
      <c r="E519" s="8" t="inlineStr">
        <is>
          <t>مساحتي الشخصية</t>
        </is>
      </c>
      <c r="F519" s="8" t="inlineStr">
        <is>
          <t>المراسلات (messages.php)</t>
        </is>
      </c>
      <c r="G519" s="8" t="inlineStr">
        <is>
          <t>messages</t>
        </is>
      </c>
      <c r="H519" s="8" t="inlineStr">
        <is>
          <t>◆ انتقالُ حالةٍ بلا مستندٍ رسمي</t>
        </is>
      </c>
      <c r="I519" s="8" t="inlineStr">
        <is>
          <t>—</t>
        </is>
      </c>
      <c r="J519" s="8" t="inlineStr">
        <is>
          <t>المراسلةُ تصل بمرجعها إن ارتبطت بمعاملةٍ — ولا تُغني عن البلاغ ولا الطلب</t>
        </is>
      </c>
      <c r="K519" s="8" t="inlineStr">
        <is>
          <t>المستقبِل</t>
        </is>
      </c>
      <c r="L519" s="7" t="inlineStr">
        <is>
          <t>لا</t>
        </is>
      </c>
    </row>
    <row r="520">
      <c r="A520" s="6" t="inlineStr">
        <is>
          <t>إدارة المشتريات التشغيلية</t>
        </is>
      </c>
      <c r="B520" s="5" t="inlineStr">
        <is>
          <t>مركز العمل</t>
        </is>
      </c>
      <c r="C520" s="5" t="n">
        <v>1</v>
      </c>
      <c r="D520" s="6" t="inlineStr">
        <is>
          <t>الاعتمادات الواردة</t>
        </is>
      </c>
      <c r="E520" s="6" t="inlineStr">
        <is>
          <t>مستنداتٌ تُعتمد</t>
        </is>
      </c>
      <c r="F520" s="6" t="inlineStr">
        <is>
          <t>ميزانية المشتريات المركزية المجمَّعة (central_proc_budget.php)</t>
        </is>
      </c>
      <c r="G520" s="6" t="inlineStr">
        <is>
          <t>جداولُ المجالِ المعلَنة</t>
        </is>
      </c>
      <c r="H520" s="6" t="inlineStr">
        <is>
          <t>◆ انتقالُ حالةٍ بلا مستندٍ رسمي</t>
        </is>
      </c>
      <c r="I520" s="6" t="inlineStr">
        <is>
          <t>إدارة المشتريات التشغيلية</t>
        </is>
      </c>
      <c r="J520" s="6" t="inlineStr">
        <is>
          <t>◆ لا ميزانيةَ مستقلةً — بل مجموعُ بندَي الصيانةِ والقوى</t>
        </is>
      </c>
      <c r="K520" s="6" t="inlineStr">
        <is>
          <t>المالكون المعنيون</t>
        </is>
      </c>
      <c r="L520" s="5" t="inlineStr">
        <is>
          <t>لا</t>
        </is>
      </c>
    </row>
    <row r="521">
      <c r="A521" s="8" t="inlineStr">
        <is>
          <t>إدارة المشتريات التشغيلية</t>
        </is>
      </c>
      <c r="B521" s="7" t="inlineStr">
        <is>
          <t>مركز العمل</t>
        </is>
      </c>
      <c r="C521" s="7" t="n">
        <v>2</v>
      </c>
      <c r="D521" s="8" t="inlineStr">
        <is>
          <t>البلاغات والمهل</t>
        </is>
      </c>
      <c r="E521" s="8" t="inlineStr">
        <is>
          <t>المتابعة والبلاغات</t>
        </is>
      </c>
      <c r="F521" s="8" t="inlineStr">
        <is>
          <t>بلاغات إدارتي (tickets_dept.php)</t>
        </is>
      </c>
      <c r="G521" s="8" t="inlineStr">
        <is>
          <t>tickets.state</t>
        </is>
      </c>
      <c r="H521" s="8" t="inlineStr">
        <is>
          <t>◆ انتقالُ حالةٍ بلا مستندٍ رسمي</t>
        </is>
      </c>
      <c r="I521" s="8" t="inlineStr">
        <is>
          <t>مدير الموقع</t>
        </is>
      </c>
      <c r="J521" s="8" t="inlineStr">
        <is>
          <t>مهلةُ الاستجابة تتوقف</t>
        </is>
      </c>
      <c r="K521" s="8" t="inlineStr">
        <is>
          <t>المبلِّغُ · المركز · مركزُ البلاغات</t>
        </is>
      </c>
      <c r="L521" s="7" t="inlineStr">
        <is>
          <t>لا</t>
        </is>
      </c>
    </row>
    <row r="522">
      <c r="A522" s="6" t="inlineStr">
        <is>
          <t>إدارة المشتريات التشغيلية</t>
        </is>
      </c>
      <c r="B522" s="5" t="inlineStr">
        <is>
          <t>مركز العمل</t>
        </is>
      </c>
      <c r="C522" s="5" t="n">
        <v>2</v>
      </c>
      <c r="D522" s="6" t="inlineStr">
        <is>
          <t>البلاغات والمهل</t>
        </is>
      </c>
      <c r="E522" s="6" t="inlineStr">
        <is>
          <t>المتابعة والبلاغات</t>
        </is>
      </c>
      <c r="F522" s="6" t="inlineStr">
        <is>
          <t>أبلغ عن مشكلة من هذه الشاشة (ticket_open.php)</t>
        </is>
      </c>
      <c r="G522" s="6" t="inlineStr">
        <is>
          <t>tickets</t>
        </is>
      </c>
      <c r="H522" s="6" t="inlineStr">
        <is>
          <t>◆ انتقالُ حالةٍ بلا مستندٍ رسمي</t>
        </is>
      </c>
      <c r="I522" s="6" t="inlineStr">
        <is>
          <t>مدير الموقع</t>
        </is>
      </c>
      <c r="J522" s="6" t="inlineStr">
        <is>
          <t>تذكرةٌ مصنَّفةٌ موجَّهةٌ آليًّا</t>
        </is>
      </c>
      <c r="K522" s="6" t="inlineStr">
        <is>
          <t>مركزُ البلاغات · الإدارةُ المختصة</t>
        </is>
      </c>
      <c r="L522" s="5" t="inlineStr">
        <is>
          <t>لا</t>
        </is>
      </c>
    </row>
    <row r="523">
      <c r="A523" s="8" t="inlineStr">
        <is>
          <t>إدارة المشتريات التشغيلية</t>
        </is>
      </c>
      <c r="B523" s="7" t="inlineStr">
        <is>
          <t>مركز العمل</t>
        </is>
      </c>
      <c r="C523" s="7" t="n">
        <v>2</v>
      </c>
      <c r="D523" s="8" t="inlineStr">
        <is>
          <t>البلاغات والمهل</t>
        </is>
      </c>
      <c r="E523" s="8" t="inlineStr">
        <is>
          <t>المتابعة والبلاغات</t>
        </is>
      </c>
      <c r="F523" s="8" t="inlineStr">
        <is>
          <t>صندوق ما ينتظر اعتمادي (approvals_inbox.php)</t>
        </is>
      </c>
      <c r="G523" s="8" t="inlineStr">
        <is>
          <t>approvals</t>
        </is>
      </c>
      <c r="H523" s="8" t="inlineStr">
        <is>
          <t>◆ انتقالُ حالةٍ بلا مستندٍ رسمي</t>
        </is>
      </c>
      <c r="I523" s="8" t="inlineStr">
        <is>
          <t>مدير الموقع</t>
        </is>
      </c>
      <c r="J523" s="8" t="inlineStr">
        <is>
          <t>المستندُ ينتقل</t>
        </is>
      </c>
      <c r="K523" s="8" t="inlineStr">
        <is>
          <t>الحلقةُ التالية · المُنشئ</t>
        </is>
      </c>
      <c r="L523" s="7" t="inlineStr">
        <is>
          <t>لا</t>
        </is>
      </c>
    </row>
    <row r="524">
      <c r="A524" s="6" t="inlineStr">
        <is>
          <t>إدارة المشتريات التشغيلية</t>
        </is>
      </c>
      <c r="B524" s="5" t="inlineStr">
        <is>
          <t>دورة الإدارة</t>
        </is>
      </c>
      <c r="C524" s="5" t="n">
        <v>3</v>
      </c>
      <c r="D524" s="6" t="inlineStr">
        <is>
          <t>الطلبات وحدود المخزون</t>
        </is>
      </c>
      <c r="E524" s="6" t="inlineStr">
        <is>
          <t>الطلبات</t>
        </is>
      </c>
      <c r="F524" s="6" t="inlineStr">
        <is>
          <t>طلبات الشراء (pr.php)</t>
        </is>
      </c>
      <c r="G524" s="6" t="inlineStr">
        <is>
          <t>purchase_requests · purchase_requests.state</t>
        </is>
      </c>
      <c r="H524" s="6" t="inlineStr">
        <is>
          <t>— طلبات</t>
        </is>
      </c>
      <c r="I524" s="6" t="inlineStr">
        <is>
          <t>—</t>
        </is>
      </c>
      <c r="J524" s="6" t="inlineStr">
        <is>
          <t>الحارسُ يفحص المتاحَ في الميزانية</t>
        </is>
      </c>
      <c r="K524" s="6" t="inlineStr">
        <is>
          <t>المشتريات · المشتريات · المالية</t>
        </is>
      </c>
      <c r="L524" s="5" t="inlineStr">
        <is>
          <t>نعم — أثرٌ ماليٌّ تُحوِّله المالية</t>
        </is>
      </c>
    </row>
    <row r="525">
      <c r="A525" s="8" t="inlineStr">
        <is>
          <t>إدارة المشتريات التشغيلية</t>
        </is>
      </c>
      <c r="B525" s="7" t="inlineStr">
        <is>
          <t>دورة الإدارة</t>
        </is>
      </c>
      <c r="C525" s="7" t="n">
        <v>3</v>
      </c>
      <c r="D525" s="8" t="inlineStr">
        <is>
          <t>الطلبات وحدود المخزون</t>
        </is>
      </c>
      <c r="E525" s="8" t="inlineStr">
        <is>
          <t>المخزون وحد الطلب</t>
        </is>
      </c>
      <c r="F525" s="8" t="inlineStr">
        <is>
          <t>أرصدة المخزون بحالاتها (stock.php)</t>
        </is>
      </c>
      <c r="G525" s="8" t="inlineStr">
        <is>
          <t>reorder_alerts · stock_moves</t>
        </is>
      </c>
      <c r="H525" s="8" t="inlineStr">
        <is>
          <t>— طلبات</t>
        </is>
      </c>
      <c r="I525" s="8" t="inlineStr">
        <is>
          <t>مدير الموقع</t>
        </is>
      </c>
      <c r="J525" s="8" t="inlineStr">
        <is>
          <t>الرصيدُ يرتفع «متاحًا»</t>
        </is>
      </c>
      <c r="K525" s="8" t="inlineStr">
        <is>
          <t>المخازن · الصيانة · المشتريات · الصيانة</t>
        </is>
      </c>
      <c r="L525" s="7" t="inlineStr">
        <is>
          <t>لا</t>
        </is>
      </c>
    </row>
    <row r="526">
      <c r="A526" s="6" t="inlineStr">
        <is>
          <t>إدارة المشتريات التشغيلية</t>
        </is>
      </c>
      <c r="B526" s="5" t="inlineStr">
        <is>
          <t>دورة الإدارة</t>
        </is>
      </c>
      <c r="C526" s="5" t="n">
        <v>3</v>
      </c>
      <c r="D526" s="6" t="inlineStr">
        <is>
          <t>الطلبات وحدود المخزون</t>
        </is>
      </c>
      <c r="E526" s="6" t="inlineStr">
        <is>
          <t>المخزون وحد الطلب</t>
        </is>
      </c>
      <c r="F526" s="6" t="inlineStr">
        <is>
          <t>كتالوج الأصناف والقطع الحرجة (items.php)</t>
        </is>
      </c>
      <c r="G526" s="6" t="inlineStr">
        <is>
          <t>items.critical</t>
        </is>
      </c>
      <c r="H526" s="6" t="inlineStr">
        <is>
          <t>— طلبات</t>
        </is>
      </c>
      <c r="I526" s="6" t="inlineStr">
        <is>
          <t>أمين المخزن</t>
        </is>
      </c>
      <c r="J526" s="6" t="inlineStr">
        <is>
          <t>الحارسُ يمنع اعتمادَه حرجًا بلا حدودٍ ونقطةِ إعادة طلب</t>
        </is>
      </c>
      <c r="K526" s="6" t="inlineStr">
        <is>
          <t>المشتريات · الصيانة</t>
        </is>
      </c>
      <c r="L526" s="5" t="inlineStr">
        <is>
          <t>لا</t>
        </is>
      </c>
    </row>
    <row r="527">
      <c r="A527" s="8" t="inlineStr">
        <is>
          <t>إدارة المشتريات التشغيلية</t>
        </is>
      </c>
      <c r="B527" s="7" t="inlineStr">
        <is>
          <t>دورة الإدارة</t>
        </is>
      </c>
      <c r="C527" s="7" t="n">
        <v>4</v>
      </c>
      <c r="D527" s="8" t="inlineStr">
        <is>
          <t>طلبات العروض</t>
        </is>
      </c>
      <c r="E527" s="8" t="inlineStr">
        <is>
          <t>طلب العروض والمقارنة</t>
        </is>
      </c>
      <c r="F527" s="8" t="inlineStr">
        <is>
          <t>طلب العروض ومقارنتها (rfq.php)</t>
        </is>
      </c>
      <c r="G527" s="8" t="inlineStr">
        <is>
          <t>rfq · rfq_awards</t>
        </is>
      </c>
      <c r="H527" s="8" t="inlineStr">
        <is>
          <t>محضر مقارنة · قرار ترسية</t>
        </is>
      </c>
      <c r="I527" s="8" t="inlineStr">
        <is>
          <t>مدير المشتريات</t>
        </is>
      </c>
      <c r="J527" s="8" t="inlineStr">
        <is>
          <t>حصةُ المورد تُخصَّص بقيد Σ ≤ التزامُ العقد</t>
        </is>
      </c>
      <c r="K527" s="8" t="inlineStr">
        <is>
          <t>المشتريات · الموردون</t>
        </is>
      </c>
      <c r="L527" s="7" t="inlineStr">
        <is>
          <t>نعم — أثرٌ ماليٌّ تُحوِّله المالية</t>
        </is>
      </c>
    </row>
    <row r="528">
      <c r="A528" s="6" t="inlineStr">
        <is>
          <t>إدارة المشتريات التشغيلية</t>
        </is>
      </c>
      <c r="B528" s="5" t="inlineStr">
        <is>
          <t>دورة الإدارة</t>
        </is>
      </c>
      <c r="C528" s="5" t="n">
        <v>4</v>
      </c>
      <c r="D528" s="6" t="inlineStr">
        <is>
          <t>طلبات العروض</t>
        </is>
      </c>
      <c r="E528" s="6" t="inlineStr">
        <is>
          <t>الموردون</t>
        </is>
      </c>
      <c r="F528" s="6" t="inlineStr">
        <is>
          <t>سجل الموردين (suppliers.php)</t>
        </is>
      </c>
      <c r="G528" s="6" t="inlineStr">
        <is>
          <t>supplier_ratings · suppliers.state</t>
        </is>
      </c>
      <c r="H528" s="6" t="inlineStr">
        <is>
          <t>محضر مقارنة · قرار ترسية</t>
        </is>
      </c>
      <c r="I528" s="6" t="inlineStr">
        <is>
          <t>مدير المشتريات</t>
        </is>
      </c>
      <c r="J528" s="6" t="inlineStr">
        <is>
          <t>الحارسُ يفحص الوثائقَ السارية</t>
        </is>
      </c>
      <c r="K528" s="6" t="inlineStr">
        <is>
          <t>التشغيل · المشتريات · المالية · المشتريات · التشغيل</t>
        </is>
      </c>
      <c r="L528" s="5" t="inlineStr">
        <is>
          <t>لا</t>
        </is>
      </c>
    </row>
    <row r="529">
      <c r="A529" s="8" t="inlineStr">
        <is>
          <t>إدارة المشتريات التشغيلية</t>
        </is>
      </c>
      <c r="B529" s="7" t="inlineStr">
        <is>
          <t>دورة الإدارة</t>
        </is>
      </c>
      <c r="C529" s="7" t="n">
        <v>5</v>
      </c>
      <c r="D529" s="8" t="inlineStr">
        <is>
          <t>الترسية والشراء</t>
        </is>
      </c>
      <c r="E529" s="8" t="inlineStr">
        <is>
          <t>الأوامر</t>
        </is>
      </c>
      <c r="F529" s="8" t="inlineStr">
        <is>
          <t>أوامر الشراء (po.php)</t>
        </is>
      </c>
      <c r="G529" s="8" t="inlineStr">
        <is>
          <t>goods_receipts · purchase_orders</t>
        </is>
      </c>
      <c r="H529" s="8" t="inlineStr">
        <is>
          <t>أمر شراء معتمد ماليًّا</t>
        </is>
      </c>
      <c r="I529" s="8" t="inlineStr">
        <is>
          <t>المالية</t>
        </is>
      </c>
      <c r="J529" s="8" t="inlineStr">
        <is>
          <t>المخزنُ ينتظر الاستلام</t>
        </is>
      </c>
      <c r="K529" s="8" t="inlineStr">
        <is>
          <t>المخازن · المالية · الموردون · المشتريات · المالية</t>
        </is>
      </c>
      <c r="L529" s="7" t="inlineStr">
        <is>
          <t>نعم — أثرٌ ماليٌّ تُحوِّله المالية</t>
        </is>
      </c>
    </row>
    <row r="530">
      <c r="A530" s="6" t="inlineStr">
        <is>
          <t>إدارة المشتريات التشغيلية</t>
        </is>
      </c>
      <c r="B530" s="5" t="inlineStr">
        <is>
          <t>دورة الإدارة</t>
        </is>
      </c>
      <c r="C530" s="5" t="n">
        <v>6</v>
      </c>
      <c r="D530" s="6" t="inlineStr">
        <is>
          <t>الاستلام والمطابقة</t>
        </is>
      </c>
      <c r="E530" s="6" t="inlineStr">
        <is>
          <t>الاستلام</t>
        </is>
      </c>
      <c r="F530" s="6" t="inlineStr">
        <is>
          <t>الاستلام المؤقت قبل الإدخال (wh_receipt.php)</t>
        </is>
      </c>
      <c r="G530" s="6" t="inlineStr">
        <is>
          <t>receipt_custody</t>
        </is>
      </c>
      <c r="H530" s="6" t="inlineStr">
        <is>
          <t>مطابقة ثلاثية</t>
        </is>
      </c>
      <c r="I530" s="6" t="inlineStr">
        <is>
          <t>المالية</t>
        </is>
      </c>
      <c r="J530" s="6" t="inlineStr">
        <is>
          <t>المادةُ في عهدة المستلم حتى الوجهة</t>
        </is>
      </c>
      <c r="K530" s="6" t="inlineStr">
        <is>
          <t>المخازن · المشتريات · النقل</t>
        </is>
      </c>
      <c r="L530" s="5" t="inlineStr">
        <is>
          <t>لا</t>
        </is>
      </c>
    </row>
    <row r="531">
      <c r="A531" s="8" t="inlineStr">
        <is>
          <t>إدارة المشتريات التشغيلية</t>
        </is>
      </c>
      <c r="B531" s="7" t="inlineStr">
        <is>
          <t>دورة الإدارة</t>
        </is>
      </c>
      <c r="C531" s="7" t="n">
        <v>6</v>
      </c>
      <c r="D531" s="8" t="inlineStr">
        <is>
          <t>الاستلام والمطابقة</t>
        </is>
      </c>
      <c r="E531" s="8" t="inlineStr">
        <is>
          <t>المطابقة</t>
        </is>
      </c>
      <c r="F531" s="8" t="inlineStr">
        <is>
          <t>مطابقة الفاتورة بالأمر والاستلام (po_match.php)</t>
        </is>
      </c>
      <c r="G531" s="8" t="inlineStr">
        <is>
          <t>match_exceptions</t>
        </is>
      </c>
      <c r="H531" s="8" t="inlineStr">
        <is>
          <t>مطابقة ثلاثية</t>
        </is>
      </c>
      <c r="I531" s="8" t="inlineStr">
        <is>
          <t>المالية</t>
        </is>
      </c>
      <c r="J531" s="8" t="inlineStr">
        <is>
          <t>الدفعُ يتوقف حتى تفسير الفرق</t>
        </is>
      </c>
      <c r="K531" s="8" t="inlineStr">
        <is>
          <t>المالية · المخازن</t>
        </is>
      </c>
      <c r="L531" s="7" t="inlineStr">
        <is>
          <t>نعم — أثرٌ ماليٌّ تُحوِّله المالية</t>
        </is>
      </c>
    </row>
    <row r="532">
      <c r="A532" s="6" t="inlineStr">
        <is>
          <t>إدارة المشتريات التشغيلية</t>
        </is>
      </c>
      <c r="B532" s="5" t="inlineStr">
        <is>
          <t>دورة الإدارة</t>
        </is>
      </c>
      <c r="C532" s="5" t="n">
        <v>6</v>
      </c>
      <c r="D532" s="6" t="inlineStr">
        <is>
          <t>الاستلام والمطابقة</t>
        </is>
      </c>
      <c r="E532" s="6" t="inlineStr">
        <is>
          <t>طلب الدفع</t>
        </is>
      </c>
      <c r="F532" s="6" t="inlineStr">
        <is>
          <t>طلبات الدفع والسداد (payments.php)</t>
        </is>
      </c>
      <c r="G532" s="6" t="inlineStr">
        <is>
          <t>payment_requests · payments</t>
        </is>
      </c>
      <c r="H532" s="6" t="inlineStr">
        <is>
          <t>مطابقة ثلاثية</t>
        </is>
      </c>
      <c r="I532" s="6" t="inlineStr">
        <is>
          <t>—</t>
        </is>
      </c>
      <c r="J532" s="6" t="inlineStr">
        <is>
          <t>الحارسُ يفحص المتاحَ في الميزانية</t>
        </is>
      </c>
      <c r="K532" s="6" t="inlineStr">
        <is>
          <t>المالية · الميزانية · الموردون · التمويل · الموارد · المشتريات</t>
        </is>
      </c>
      <c r="L532" s="5" t="inlineStr">
        <is>
          <t>نعم — أثرٌ ماليٌّ تُحوِّله المالية</t>
        </is>
      </c>
    </row>
    <row r="533">
      <c r="A533" s="8" t="inlineStr">
        <is>
          <t>إدارة المشتريات التشغيلية</t>
        </is>
      </c>
      <c r="B533" s="7" t="inlineStr">
        <is>
          <t>المرجع والإدارة</t>
        </is>
      </c>
      <c r="C533" s="7" t="n">
        <v>7</v>
      </c>
      <c r="D533" s="8" t="inlineStr">
        <is>
          <t>الميزانية ومؤشرات الأداء</t>
        </is>
      </c>
      <c r="E533" s="8" t="inlineStr">
        <is>
          <t>الميزانية والإنجاز</t>
        </is>
      </c>
      <c r="F533" s="8" t="inlineStr">
        <is>
          <t>ميزانية إدارتي (budget_dept.php)</t>
        </is>
      </c>
      <c r="G533" s="8" t="inlineStr">
        <is>
          <t>budget_change_requests</t>
        </is>
      </c>
      <c r="H533" s="8" t="inlineStr">
        <is>
          <t>◆ انتقالُ حالةٍ بلا مستندٍ رسمي</t>
        </is>
      </c>
      <c r="I533" s="8" t="inlineStr">
        <is>
          <t>مدير الموقع</t>
        </is>
      </c>
      <c r="J533" s="8" t="inlineStr">
        <is>
          <t>الطلبُ يدخل سلّمَ الاعتماد ببيان أثره — ولا يُعدَّل السقفُ قبل الاعتماد</t>
        </is>
      </c>
      <c r="K533" s="8" t="inlineStr">
        <is>
          <t>المالية</t>
        </is>
      </c>
      <c r="L533" s="7" t="inlineStr">
        <is>
          <t>لا</t>
        </is>
      </c>
    </row>
    <row r="534">
      <c r="A534" s="6" t="inlineStr">
        <is>
          <t>إدارة المشتريات التشغيلية</t>
        </is>
      </c>
      <c r="B534" s="5" t="inlineStr">
        <is>
          <t>المرجع والإدارة</t>
        </is>
      </c>
      <c r="C534" s="5" t="n">
        <v>7</v>
      </c>
      <c r="D534" s="6" t="inlineStr">
        <is>
          <t>الميزانية ومؤشرات الأداء</t>
        </is>
      </c>
      <c r="E534" s="6" t="inlineStr">
        <is>
          <t>الميزانية والإنجاز</t>
        </is>
      </c>
      <c r="F534" s="6" t="inlineStr">
        <is>
          <t>إنجاز الإدارة (dept_achievement.php)</t>
        </is>
      </c>
      <c r="G534" s="6" t="inlineStr">
        <is>
          <t>export_log</t>
        </is>
      </c>
      <c r="H534" s="6" t="inlineStr">
        <is>
          <t>◆ انتقالُ حالةٍ بلا مستندٍ رسمي</t>
        </is>
      </c>
      <c r="I534" s="6" t="inlineStr">
        <is>
          <t>الرئيس التنفيذي</t>
        </is>
      </c>
      <c r="J534" s="6" t="inlineStr">
        <is>
          <t>الملفُّ يُصدَّر بنطاق المستخدم وحدَه</t>
        </is>
      </c>
      <c r="K534" s="6" t="inlineStr">
        <is>
          <t>الحوكمة</t>
        </is>
      </c>
      <c r="L534" s="5" t="inlineStr">
        <is>
          <t>لا</t>
        </is>
      </c>
    </row>
    <row r="535">
      <c r="A535" s="8" t="inlineStr">
        <is>
          <t>إدارة المشتريات التشغيلية</t>
        </is>
      </c>
      <c r="B535" s="7" t="inlineStr">
        <is>
          <t>المرجع والإدارة</t>
        </is>
      </c>
      <c r="C535" s="7" t="n">
        <v>7</v>
      </c>
      <c r="D535" s="8" t="inlineStr">
        <is>
          <t>الميزانية ومؤشرات الأداء</t>
        </is>
      </c>
      <c r="E535" s="8" t="inlineStr">
        <is>
          <t>الميزانية والإنجاز</t>
        </is>
      </c>
      <c r="F535" s="8" t="inlineStr">
        <is>
          <t>مركز التقارير (reports_index.php)</t>
        </is>
      </c>
      <c r="G535" s="8" t="inlineStr">
        <is>
          <t>export_log</t>
        </is>
      </c>
      <c r="H535" s="8" t="inlineStr">
        <is>
          <t>◆ انتقالُ حالةٍ بلا مستندٍ رسمي</t>
        </is>
      </c>
      <c r="I535" s="8" t="inlineStr">
        <is>
          <t>مدير الموقع</t>
        </is>
      </c>
      <c r="J535" s="8" t="inlineStr">
        <is>
          <t>الملفُّ يُصدَّر بنطاق المستخدم وحدَه</t>
        </is>
      </c>
      <c r="K535" s="8" t="inlineStr">
        <is>
          <t>الحوكمة</t>
        </is>
      </c>
      <c r="L535" s="7" t="inlineStr">
        <is>
          <t>لا</t>
        </is>
      </c>
    </row>
    <row r="536">
      <c r="A536" s="6" t="inlineStr">
        <is>
          <t>إدارة المشتريات التشغيلية</t>
        </is>
      </c>
      <c r="B536" s="5" t="inlineStr">
        <is>
          <t>المرجع والإدارة</t>
        </is>
      </c>
      <c r="C536" s="5" t="n">
        <v>8</v>
      </c>
      <c r="D536" s="6" t="inlineStr">
        <is>
          <t>الحوكمة والضوابط</t>
        </is>
      </c>
      <c r="E536" s="6" t="inlineStr">
        <is>
          <t>مخاطرُ إدارتي</t>
        </is>
      </c>
      <c r="F536" s="6" t="inlineStr">
        <is>
          <t>مخاطر المشتريات التشغيلية (risk_dept_prc.php)</t>
        </is>
      </c>
      <c r="G536" s="6" t="inlineStr">
        <is>
          <t>risk_controls · risk_signals</t>
        </is>
      </c>
      <c r="H536" s="6" t="inlineStr">
        <is>
          <t>◆ انتقالُ حالةٍ بلا مستندٍ رسمي</t>
        </is>
      </c>
      <c r="I536" s="6" t="inlineStr">
        <is>
          <t>إدارة المشتريات التشغيلية</t>
        </is>
      </c>
      <c r="J536" s="6" t="inlineStr">
        <is>
          <t>عرضُ مخاطرِ مخاطر المشتريات التشغيلية بنطاقِ الإدارةِ — قراءةٌ لا كتابةٌ</t>
        </is>
      </c>
      <c r="K536" s="6" t="inlineStr">
        <is>
          <t>إدارةُ المخاطر · —</t>
        </is>
      </c>
      <c r="L536" s="5" t="inlineStr">
        <is>
          <t>لا</t>
        </is>
      </c>
    </row>
    <row r="537">
      <c r="A537" s="8" t="inlineStr">
        <is>
          <t>إدارة المشتريات التشغيلية</t>
        </is>
      </c>
      <c r="B537" s="7" t="inlineStr">
        <is>
          <t>المرجع والإدارة</t>
        </is>
      </c>
      <c r="C537" s="7" t="n">
        <v>9</v>
      </c>
      <c r="D537" s="8" t="inlineStr">
        <is>
          <t>التقارير والتحليلات</t>
        </is>
      </c>
      <c r="E537" s="8" t="inlineStr">
        <is>
          <t>التقاريرُ والقراءة</t>
        </is>
      </c>
      <c r="F537" s="8" t="inlineStr">
        <is>
          <t>حوكمة إدارة المشتريات التشغيلية (gov_dept_prc.php)</t>
        </is>
      </c>
      <c r="G537" s="8" t="inlineStr">
        <is>
          <t>access_reviews · —</t>
        </is>
      </c>
      <c r="H537" s="8" t="inlineStr">
        <is>
          <t>◆ انتقالُ حالةٍ بلا مستندٍ رسمي</t>
        </is>
      </c>
      <c r="I537" s="8" t="inlineStr">
        <is>
          <t>إدارة المشتريات التشغيلية</t>
        </is>
      </c>
      <c r="J537" s="8" t="inlineStr">
        <is>
          <t>عرضُ حوكمةِ الإدارةِ بنطاقها — قراءةٌ لا كتابة</t>
        </is>
      </c>
      <c r="K537" s="8" t="inlineStr">
        <is>
          <t>الحوكمةُ والالتزام · —</t>
        </is>
      </c>
      <c r="L537" s="7" t="inlineStr">
        <is>
          <t>لا</t>
        </is>
      </c>
    </row>
    <row r="538">
      <c r="A538" s="12" t="inlineStr">
        <is>
          <t>إدارة المخازن</t>
        </is>
      </c>
    </row>
    <row r="539">
      <c r="A539" s="8" t="inlineStr">
        <is>
          <t>إدارة المخازن</t>
        </is>
      </c>
      <c r="B539" s="7" t="inlineStr">
        <is>
          <t>مركز العمل</t>
        </is>
      </c>
      <c r="C539" s="7" t="n">
        <v>0</v>
      </c>
      <c r="D539" s="8" t="inlineStr">
        <is>
          <t>مركز العمل</t>
        </is>
      </c>
      <c r="E539" s="8" t="inlineStr">
        <is>
          <t>مساحتي الشخصية</t>
        </is>
      </c>
      <c r="F539" s="8" t="inlineStr">
        <is>
          <t>مهامي (my_tasks.php)</t>
        </is>
      </c>
      <c r="G539" s="8" t="inlineStr">
        <is>
          <t>tasks</t>
        </is>
      </c>
      <c r="H539" s="8" t="inlineStr">
        <is>
          <t>◆ انتقالُ حالةٍ بلا مستندٍ رسمي</t>
        </is>
      </c>
      <c r="I539" s="8" t="inlineStr">
        <is>
          <t>—</t>
        </is>
      </c>
      <c r="J539" s="8" t="inlineStr">
        <is>
          <t>المهمةُ تُقفل</t>
        </is>
      </c>
      <c r="K539" s="8" t="inlineStr">
        <is>
          <t>المسارُ التالي</t>
        </is>
      </c>
      <c r="L539" s="7" t="inlineStr">
        <is>
          <t>لا</t>
        </is>
      </c>
    </row>
    <row r="540">
      <c r="A540" s="6" t="inlineStr">
        <is>
          <t>إدارة المخازن</t>
        </is>
      </c>
      <c r="B540" s="5" t="inlineStr">
        <is>
          <t>مركز العمل</t>
        </is>
      </c>
      <c r="C540" s="5" t="n">
        <v>0</v>
      </c>
      <c r="D540" s="6" t="inlineStr">
        <is>
          <t>مركز العمل</t>
        </is>
      </c>
      <c r="E540" s="6" t="inlineStr">
        <is>
          <t>مساحتي الشخصية</t>
        </is>
      </c>
      <c r="F540" s="6" t="inlineStr">
        <is>
          <t>إنجازي (my_achievement.php)</t>
        </is>
      </c>
      <c r="G540" s="6" t="inlineStr">
        <is>
          <t>—</t>
        </is>
      </c>
      <c r="H540" s="6" t="inlineStr">
        <is>
          <t>◆ انتقالُ حالةٍ بلا مستندٍ رسمي</t>
        </is>
      </c>
      <c r="I540" s="6" t="inlineStr">
        <is>
          <t>—</t>
        </is>
      </c>
      <c r="J540" s="6" t="inlineStr">
        <is>
          <t>يُعاد الحسابُ للمدى: يومًا أو أسبوعًا أو شهرًا أو سنةً أو بتاريخين</t>
        </is>
      </c>
      <c r="K540" s="6" t="inlineStr">
        <is>
          <t>—</t>
        </is>
      </c>
      <c r="L540" s="5" t="inlineStr">
        <is>
          <t>لا</t>
        </is>
      </c>
    </row>
    <row r="541">
      <c r="A541" s="8" t="inlineStr">
        <is>
          <t>إدارة المخازن</t>
        </is>
      </c>
      <c r="B541" s="7" t="inlineStr">
        <is>
          <t>مركز العمل</t>
        </is>
      </c>
      <c r="C541" s="7" t="n">
        <v>0</v>
      </c>
      <c r="D541" s="8" t="inlineStr">
        <is>
          <t>مركز العمل</t>
        </is>
      </c>
      <c r="E541" s="8" t="inlineStr">
        <is>
          <t>مساحتي الشخصية</t>
        </is>
      </c>
      <c r="F541" s="8" t="inlineStr">
        <is>
          <t>بوابتي (my_portal.php)</t>
        </is>
      </c>
      <c r="G541" s="8" t="inlineStr">
        <is>
          <t>—</t>
        </is>
      </c>
      <c r="H541" s="8" t="inlineStr">
        <is>
          <t>◆ انتقالُ حالةٍ بلا مستندٍ رسمي</t>
        </is>
      </c>
      <c r="I541" s="8" t="inlineStr">
        <is>
          <t>—</t>
        </is>
      </c>
      <c r="J541" s="8" t="inlineStr">
        <is>
          <t>تُصيَّر المكوّناتُ التي منحته إياها الحوكمةُ وحدَها</t>
        </is>
      </c>
      <c r="K541" s="8" t="inlineStr">
        <is>
          <t>—</t>
        </is>
      </c>
      <c r="L541" s="7" t="inlineStr">
        <is>
          <t>لا</t>
        </is>
      </c>
    </row>
    <row r="542">
      <c r="A542" s="6" t="inlineStr">
        <is>
          <t>إدارة المخازن</t>
        </is>
      </c>
      <c r="B542" s="5" t="inlineStr">
        <is>
          <t>مركز العمل</t>
        </is>
      </c>
      <c r="C542" s="5" t="n">
        <v>0</v>
      </c>
      <c r="D542" s="6" t="inlineStr">
        <is>
          <t>مركز العمل</t>
        </is>
      </c>
      <c r="E542" s="6" t="inlineStr">
        <is>
          <t>مساحتي الشخصية</t>
        </is>
      </c>
      <c r="F542" s="6" t="inlineStr">
        <is>
          <t>طلباتي (my_requests.php)</t>
        </is>
      </c>
      <c r="G542" s="6" t="inlineStr">
        <is>
          <t>requests</t>
        </is>
      </c>
      <c r="H542" s="6" t="inlineStr">
        <is>
          <t>◆ انتقالُ حالةٍ بلا مستندٍ رسمي</t>
        </is>
      </c>
      <c r="I542" s="6" t="inlineStr">
        <is>
          <t>—</t>
        </is>
      </c>
      <c r="J542" s="6" t="inlineStr">
        <is>
          <t>الطلبُ يدخل صندوقَ اعتماد المعنيّ بمساره — ويظهر في «طلباتي» بحالته</t>
        </is>
      </c>
      <c r="K542" s="6" t="inlineStr">
        <is>
          <t>الإدارةُ المعنية · الموارد</t>
        </is>
      </c>
      <c r="L542" s="5" t="inlineStr">
        <is>
          <t>لا</t>
        </is>
      </c>
    </row>
    <row r="543">
      <c r="A543" s="8" t="inlineStr">
        <is>
          <t>إدارة المخازن</t>
        </is>
      </c>
      <c r="B543" s="7" t="inlineStr">
        <is>
          <t>مركز العمل</t>
        </is>
      </c>
      <c r="C543" s="7" t="n">
        <v>0</v>
      </c>
      <c r="D543" s="8" t="inlineStr">
        <is>
          <t>مركز العمل</t>
        </is>
      </c>
      <c r="E543" s="8" t="inlineStr">
        <is>
          <t>مساحتي الشخصية</t>
        </is>
      </c>
      <c r="F543" s="8" t="inlineStr">
        <is>
          <t>المراسلات (messages.php)</t>
        </is>
      </c>
      <c r="G543" s="8" t="inlineStr">
        <is>
          <t>messages</t>
        </is>
      </c>
      <c r="H543" s="8" t="inlineStr">
        <is>
          <t>◆ انتقالُ حالةٍ بلا مستندٍ رسمي</t>
        </is>
      </c>
      <c r="I543" s="8" t="inlineStr">
        <is>
          <t>—</t>
        </is>
      </c>
      <c r="J543" s="8" t="inlineStr">
        <is>
          <t>المراسلةُ تصل بمرجعها إن ارتبطت بمعاملةٍ — ولا تُغني عن البلاغ ولا الطلب</t>
        </is>
      </c>
      <c r="K543" s="8" t="inlineStr">
        <is>
          <t>المستقبِل</t>
        </is>
      </c>
      <c r="L543" s="7" t="inlineStr">
        <is>
          <t>لا</t>
        </is>
      </c>
    </row>
    <row r="544">
      <c r="A544" s="6" t="inlineStr">
        <is>
          <t>إدارة المخازن</t>
        </is>
      </c>
      <c r="B544" s="5" t="inlineStr">
        <is>
          <t>مركز العمل</t>
        </is>
      </c>
      <c r="C544" s="5" t="n">
        <v>1</v>
      </c>
      <c r="D544" s="6" t="inlineStr">
        <is>
          <t>البلاغات والمهل</t>
        </is>
      </c>
      <c r="E544" s="6" t="inlineStr">
        <is>
          <t>المتابعة والبلاغات</t>
        </is>
      </c>
      <c r="F544" s="6" t="inlineStr">
        <is>
          <t>بلاغات إدارتي (tickets_dept.php)</t>
        </is>
      </c>
      <c r="G544" s="6" t="inlineStr">
        <is>
          <t>tickets.state</t>
        </is>
      </c>
      <c r="H544" s="6" t="inlineStr">
        <is>
          <t>◆ انتقالُ حالةٍ بلا مستندٍ رسمي</t>
        </is>
      </c>
      <c r="I544" s="6" t="inlineStr">
        <is>
          <t>مدير الموقع</t>
        </is>
      </c>
      <c r="J544" s="6" t="inlineStr">
        <is>
          <t>مهلةُ الاستجابة تتوقف</t>
        </is>
      </c>
      <c r="K544" s="6" t="inlineStr">
        <is>
          <t>المبلِّغُ · المركز · مركزُ البلاغات</t>
        </is>
      </c>
      <c r="L544" s="5" t="inlineStr">
        <is>
          <t>لا</t>
        </is>
      </c>
    </row>
    <row r="545">
      <c r="A545" s="8" t="inlineStr">
        <is>
          <t>إدارة المخازن</t>
        </is>
      </c>
      <c r="B545" s="7" t="inlineStr">
        <is>
          <t>مركز العمل</t>
        </is>
      </c>
      <c r="C545" s="7" t="n">
        <v>1</v>
      </c>
      <c r="D545" s="8" t="inlineStr">
        <is>
          <t>البلاغات والمهل</t>
        </is>
      </c>
      <c r="E545" s="8" t="inlineStr">
        <is>
          <t>المتابعة والبلاغات</t>
        </is>
      </c>
      <c r="F545" s="8" t="inlineStr">
        <is>
          <t>أبلغ عن مشكلة من هذه الشاشة (ticket_open.php)</t>
        </is>
      </c>
      <c r="G545" s="8" t="inlineStr">
        <is>
          <t>tickets</t>
        </is>
      </c>
      <c r="H545" s="8" t="inlineStr">
        <is>
          <t>◆ انتقالُ حالةٍ بلا مستندٍ رسمي</t>
        </is>
      </c>
      <c r="I545" s="8" t="inlineStr">
        <is>
          <t>مدير الموقع</t>
        </is>
      </c>
      <c r="J545" s="8" t="inlineStr">
        <is>
          <t>تذكرةٌ مصنَّفةٌ موجَّهةٌ آليًّا</t>
        </is>
      </c>
      <c r="K545" s="8" t="inlineStr">
        <is>
          <t>مركزُ البلاغات · الإدارةُ المختصة</t>
        </is>
      </c>
      <c r="L545" s="7" t="inlineStr">
        <is>
          <t>لا</t>
        </is>
      </c>
    </row>
    <row r="546">
      <c r="A546" s="6" t="inlineStr">
        <is>
          <t>إدارة المخازن</t>
        </is>
      </c>
      <c r="B546" s="5" t="inlineStr">
        <is>
          <t>مركز العمل</t>
        </is>
      </c>
      <c r="C546" s="5" t="n">
        <v>1</v>
      </c>
      <c r="D546" s="6" t="inlineStr">
        <is>
          <t>البلاغات والمهل</t>
        </is>
      </c>
      <c r="E546" s="6" t="inlineStr">
        <is>
          <t>المتابعة والبلاغات</t>
        </is>
      </c>
      <c r="F546" s="6" t="inlineStr">
        <is>
          <t>صندوق ما ينتظر اعتمادي (approvals_inbox.php)</t>
        </is>
      </c>
      <c r="G546" s="6" t="inlineStr">
        <is>
          <t>approvals</t>
        </is>
      </c>
      <c r="H546" s="6" t="inlineStr">
        <is>
          <t>◆ انتقالُ حالةٍ بلا مستندٍ رسمي</t>
        </is>
      </c>
      <c r="I546" s="6" t="inlineStr">
        <is>
          <t>مدير الموقع</t>
        </is>
      </c>
      <c r="J546" s="6" t="inlineStr">
        <is>
          <t>المستندُ ينتقل</t>
        </is>
      </c>
      <c r="K546" s="6" t="inlineStr">
        <is>
          <t>الحلقةُ التالية · المُنشئ</t>
        </is>
      </c>
      <c r="L546" s="5" t="inlineStr">
        <is>
          <t>لا</t>
        </is>
      </c>
    </row>
    <row r="547">
      <c r="A547" s="8" t="inlineStr">
        <is>
          <t>إدارة المخازن</t>
        </is>
      </c>
      <c r="B547" s="7" t="inlineStr">
        <is>
          <t>دورة الإدارة</t>
        </is>
      </c>
      <c r="C547" s="7" t="n">
        <v>2</v>
      </c>
      <c r="D547" s="8" t="inlineStr">
        <is>
          <t>الاستلام</t>
        </is>
      </c>
      <c r="E547" s="8" t="inlineStr">
        <is>
          <t>الاستلام قبل الإدخال</t>
        </is>
      </c>
      <c r="F547" s="8" t="inlineStr">
        <is>
          <t>الاستلام المؤقت قبل الإدخال (wh_receipt.php)</t>
        </is>
      </c>
      <c r="G547" s="8" t="inlineStr">
        <is>
          <t>receipt_custody</t>
        </is>
      </c>
      <c r="H547" s="8" t="inlineStr">
        <is>
          <t>حركة إدخال · طلب تغيير حالة · مطابقة ثلاثية</t>
        </is>
      </c>
      <c r="I547" s="8" t="inlineStr">
        <is>
          <t>المالية</t>
        </is>
      </c>
      <c r="J547" s="8" t="inlineStr">
        <is>
          <t>المادةُ في عهدة المستلم حتى الوجهة</t>
        </is>
      </c>
      <c r="K547" s="8" t="inlineStr">
        <is>
          <t>المخازن · المشتريات · النقل</t>
        </is>
      </c>
      <c r="L547" s="7" t="inlineStr">
        <is>
          <t>لا</t>
        </is>
      </c>
    </row>
    <row r="548">
      <c r="A548" s="6" t="inlineStr">
        <is>
          <t>إدارة المخازن</t>
        </is>
      </c>
      <c r="B548" s="5" t="inlineStr">
        <is>
          <t>دورة الإدارة</t>
        </is>
      </c>
      <c r="C548" s="5" t="n">
        <v>2</v>
      </c>
      <c r="D548" s="6" t="inlineStr">
        <is>
          <t>الاستلام</t>
        </is>
      </c>
      <c r="E548" s="6" t="inlineStr">
        <is>
          <t>الأوامر المتوقعة</t>
        </is>
      </c>
      <c r="F548" s="6" t="inlineStr">
        <is>
          <t>أوامر الشراء (po.php)</t>
        </is>
      </c>
      <c r="G548" s="6" t="inlineStr">
        <is>
          <t>goods_receipts · purchase_orders</t>
        </is>
      </c>
      <c r="H548" s="6" t="inlineStr">
        <is>
          <t>حركة إدخال · طلب تغيير حالة · مطابقة ثلاثية</t>
        </is>
      </c>
      <c r="I548" s="6" t="inlineStr">
        <is>
          <t>المالية</t>
        </is>
      </c>
      <c r="J548" s="6" t="inlineStr">
        <is>
          <t>المخزنُ ينتظر الاستلام</t>
        </is>
      </c>
      <c r="K548" s="6" t="inlineStr">
        <is>
          <t>المخازن · المالية · الموردون · المشتريات · المالية</t>
        </is>
      </c>
      <c r="L548" s="5" t="inlineStr">
        <is>
          <t>نعم — أثرٌ ماليٌّ تُحوِّله المالية</t>
        </is>
      </c>
    </row>
    <row r="549">
      <c r="A549" s="8" t="inlineStr">
        <is>
          <t>إدارة المخازن</t>
        </is>
      </c>
      <c r="B549" s="7" t="inlineStr">
        <is>
          <t>دورة الإدارة</t>
        </is>
      </c>
      <c r="C549" s="7" t="n">
        <v>2</v>
      </c>
      <c r="D549" s="8" t="inlineStr">
        <is>
          <t>الاستلام</t>
        </is>
      </c>
      <c r="E549" s="8" t="inlineStr">
        <is>
          <t>الترحيل الوارد</t>
        </is>
      </c>
      <c r="F549" s="8" t="inlineStr">
        <is>
          <t>أوامر الترحيل (transfer_ord.php)</t>
        </is>
      </c>
      <c r="G549" s="8" t="inlineStr">
        <is>
          <t>transfer.arrived · transfer_orders</t>
        </is>
      </c>
      <c r="H549" s="8" t="inlineStr">
        <is>
          <t>حركة إدخال · طلب تغيير حالة · مطابقة ثلاثية</t>
        </is>
      </c>
      <c r="I549" s="8" t="inlineStr">
        <is>
          <t>مدير الموقع</t>
        </is>
      </c>
      <c r="J549" s="8" t="inlineStr">
        <is>
          <t>المعدةُ «قيد الترحيل»</t>
        </is>
      </c>
      <c r="K549" s="8" t="inlineStr">
        <is>
          <t>الأسطول · الموقع · القوى · الصيانة · النقل · الأسطول · التشغيل</t>
        </is>
      </c>
      <c r="L549" s="7" t="inlineStr">
        <is>
          <t>نعم — أثرٌ ماليٌّ تُحوِّله المالية</t>
        </is>
      </c>
    </row>
    <row r="550">
      <c r="A550" s="6" t="inlineStr">
        <is>
          <t>إدارة المخازن</t>
        </is>
      </c>
      <c r="B550" s="5" t="inlineStr">
        <is>
          <t>دورة الإدارة</t>
        </is>
      </c>
      <c r="C550" s="5" t="n">
        <v>2</v>
      </c>
      <c r="D550" s="6" t="inlineStr">
        <is>
          <t>الاستلام</t>
        </is>
      </c>
      <c r="E550" s="6" t="inlineStr">
        <is>
          <t>الأرصدة</t>
        </is>
      </c>
      <c r="F550" s="6" t="inlineStr">
        <is>
          <t>أرصدة المخزون بحالاتها (stock.php)</t>
        </is>
      </c>
      <c r="G550" s="6" t="inlineStr">
        <is>
          <t>reorder_alerts · stock_moves</t>
        </is>
      </c>
      <c r="H550" s="6" t="inlineStr">
        <is>
          <t>حركة إدخال · طلب تغيير حالة · مطابقة ثلاثية</t>
        </is>
      </c>
      <c r="I550" s="6" t="inlineStr">
        <is>
          <t>مدير الموقع</t>
        </is>
      </c>
      <c r="J550" s="6" t="inlineStr">
        <is>
          <t>الرصيدُ يرتفع «متاحًا»</t>
        </is>
      </c>
      <c r="K550" s="6" t="inlineStr">
        <is>
          <t>المخازن · الصيانة · المشتريات · الصيانة</t>
        </is>
      </c>
      <c r="L550" s="5" t="inlineStr">
        <is>
          <t>لا</t>
        </is>
      </c>
    </row>
    <row r="551">
      <c r="A551" s="8" t="inlineStr">
        <is>
          <t>إدارة المخازن</t>
        </is>
      </c>
      <c r="B551" s="7" t="inlineStr">
        <is>
          <t>دورة الإدارة</t>
        </is>
      </c>
      <c r="C551" s="7" t="n">
        <v>2</v>
      </c>
      <c r="D551" s="8" t="inlineStr">
        <is>
          <t>الاستلام</t>
        </is>
      </c>
      <c r="E551" s="8" t="inlineStr">
        <is>
          <t>التحويل بين المخازن</t>
        </is>
      </c>
      <c r="F551" s="8" t="inlineStr">
        <is>
          <t>التحويل بين المخازن (wh_transfer.php)</t>
        </is>
      </c>
      <c r="G551" s="8" t="inlineStr">
        <is>
          <t>stock_moves</t>
        </is>
      </c>
      <c r="H551" s="8" t="inlineStr">
        <is>
          <t>حركة إدخال · طلب تغيير حالة · مطابقة ثلاثية</t>
        </is>
      </c>
      <c r="I551" s="8" t="inlineStr">
        <is>
          <t>أمين المخزن</t>
        </is>
      </c>
      <c r="J551" s="8" t="inlineStr">
        <is>
          <t>الرصيدُ يصير «قيد التحويل» — لا متاحًا ولا مصروفًا</t>
        </is>
      </c>
      <c r="K551" s="8" t="inlineStr">
        <is>
          <t>المخزنُ المستقبِل · النقل</t>
        </is>
      </c>
      <c r="L551" s="7" t="inlineStr">
        <is>
          <t>نعم — أثرٌ ماليٌّ تُحوِّله المالية</t>
        </is>
      </c>
    </row>
    <row r="552">
      <c r="A552" s="6" t="inlineStr">
        <is>
          <t>إدارة المخازن</t>
        </is>
      </c>
      <c r="B552" s="5" t="inlineStr">
        <is>
          <t>دورة الإدارة</t>
        </is>
      </c>
      <c r="C552" s="5" t="n">
        <v>3</v>
      </c>
      <c r="D552" s="6" t="inlineStr">
        <is>
          <t>الصرف</t>
        </is>
      </c>
      <c r="E552" s="6" t="inlineStr">
        <is>
          <t>الصرف</t>
        </is>
      </c>
      <c r="F552" s="6" t="inlineStr">
        <is>
          <t>صرف مواد من المخزن (issue.php)</t>
        </is>
      </c>
      <c r="G552" s="6" t="inlineStr">
        <is>
          <t>stock_moves</t>
        </is>
      </c>
      <c r="H552" s="6" t="inlineStr">
        <is>
          <t>طلب تغيير حالة</t>
        </is>
      </c>
      <c r="I552" s="6" t="inlineStr">
        <is>
          <t>مدير الموقع</t>
        </is>
      </c>
      <c r="J552" s="6" t="inlineStr">
        <is>
          <t>الرصيدُ ينخفض</t>
        </is>
      </c>
      <c r="K552" s="6" t="inlineStr">
        <is>
          <t>الصيانة · المالية · المشتريات · الموقع</t>
        </is>
      </c>
      <c r="L552" s="5" t="inlineStr">
        <is>
          <t>نعم — أثرٌ ماليٌّ تُحوِّله المالية</t>
        </is>
      </c>
    </row>
    <row r="553">
      <c r="A553" s="8" t="inlineStr">
        <is>
          <t>إدارة المخازن</t>
        </is>
      </c>
      <c r="B553" s="7" t="inlineStr">
        <is>
          <t>دورة الإدارة</t>
        </is>
      </c>
      <c r="C553" s="7" t="n">
        <v>3</v>
      </c>
      <c r="D553" s="8" t="inlineStr">
        <is>
          <t>الصرف</t>
        </is>
      </c>
      <c r="E553" s="8" t="inlineStr">
        <is>
          <t>العهد والمرتجعات</t>
        </is>
      </c>
      <c r="F553" s="8" t="inlineStr">
        <is>
          <t>العهد والمرتجعات (custody.php)</t>
        </is>
      </c>
      <c r="G553" s="8" t="inlineStr">
        <is>
          <t>returns</t>
        </is>
      </c>
      <c r="H553" s="8" t="inlineStr">
        <is>
          <t>طلب تغيير حالة</t>
        </is>
      </c>
      <c r="I553" s="8" t="inlineStr">
        <is>
          <t>مدير الموقع</t>
        </is>
      </c>
      <c r="J553" s="8" t="inlineStr">
        <is>
          <t>المرتجعُ يُصنَّف: صالحٌ أو قابلٌ للإصلاح أو للإتلاف</t>
        </is>
      </c>
      <c r="K553" s="8" t="inlineStr">
        <is>
          <t>المخازن · الصيانة · المالية</t>
        </is>
      </c>
      <c r="L553" s="7" t="inlineStr">
        <is>
          <t>نعم — أثرٌ ماليٌّ تُحوِّله المالية</t>
        </is>
      </c>
    </row>
    <row r="554">
      <c r="A554" s="6" t="inlineStr">
        <is>
          <t>إدارة المخازن</t>
        </is>
      </c>
      <c r="B554" s="5" t="inlineStr">
        <is>
          <t>دورة الإدارة</t>
        </is>
      </c>
      <c r="C554" s="5" t="n">
        <v>4</v>
      </c>
      <c r="D554" s="6" t="inlineStr">
        <is>
          <t>الجرد</t>
        </is>
      </c>
      <c r="E554" s="6" t="inlineStr">
        <is>
          <t>الجرد</t>
        </is>
      </c>
      <c r="F554" s="6" t="inlineStr">
        <is>
          <t>الجرد ومعالجة الفروقات (wh_count.php)</t>
        </is>
      </c>
      <c r="G554" s="6" t="inlineStr">
        <is>
          <t>stock_count</t>
        </is>
      </c>
      <c r="H554" s="6" t="inlineStr">
        <is>
          <t>محضر جرد · قيد تسوية</t>
        </is>
      </c>
      <c r="I554" s="6" t="inlineStr">
        <is>
          <t>مدير المخازن</t>
        </is>
      </c>
      <c r="J554" s="6" t="inlineStr">
        <is>
          <t>الفرقُ يُسجَّل بسببه</t>
        </is>
      </c>
      <c r="K554" s="6" t="inlineStr">
        <is>
          <t>المالية</t>
        </is>
      </c>
      <c r="L554" s="5" t="inlineStr">
        <is>
          <t>نعم — أثرٌ ماليٌّ تُحوِّله المالية</t>
        </is>
      </c>
    </row>
    <row r="555">
      <c r="A555" s="8" t="inlineStr">
        <is>
          <t>إدارة المخازن</t>
        </is>
      </c>
      <c r="B555" s="7" t="inlineStr">
        <is>
          <t>دورة الإدارة</t>
        </is>
      </c>
      <c r="C555" s="7" t="n">
        <v>4</v>
      </c>
      <c r="D555" s="8" t="inlineStr">
        <is>
          <t>الجرد</t>
        </is>
      </c>
      <c r="E555" s="8" t="inlineStr">
        <is>
          <t>معدل استهلاك المعدة</t>
        </is>
      </c>
      <c r="F555" s="8" t="inlineStr">
        <is>
          <t>استهلاك المعدة ومعدله (consumption_rate.php)</t>
        </is>
      </c>
      <c r="G555" s="8" t="inlineStr">
        <is>
          <t>consumption_alerts</t>
        </is>
      </c>
      <c r="H555" s="8" t="inlineStr">
        <is>
          <t>محضر جرد · قيد تسوية</t>
        </is>
      </c>
      <c r="I555" s="8" t="inlineStr">
        <is>
          <t>مدير المخازن</t>
        </is>
      </c>
      <c r="J555" s="8" t="inlineStr">
        <is>
          <t>تجاوزُ المعدل المرجعي بنسبةٍ معلنةٍ يفتح بلاغًا آليًّا — تسربٌ أو سوءُ تشغيلٍ أو خطأُ صرف</t>
        </is>
      </c>
      <c r="K555" s="8" t="inlineStr">
        <is>
          <t>المخازن · الصيانة · التشغيل</t>
        </is>
      </c>
      <c r="L555" s="7" t="inlineStr">
        <is>
          <t>لا</t>
        </is>
      </c>
    </row>
    <row r="556">
      <c r="A556" s="6" t="inlineStr">
        <is>
          <t>إدارة المخازن</t>
        </is>
      </c>
      <c r="B556" s="5" t="inlineStr">
        <is>
          <t>المرجع والإدارة</t>
        </is>
      </c>
      <c r="C556" s="5" t="n">
        <v>5</v>
      </c>
      <c r="D556" s="6" t="inlineStr">
        <is>
          <t>البيانات المرجعية والإعدادات</t>
        </is>
      </c>
      <c r="E556" s="6" t="inlineStr">
        <is>
          <t>طلبات الشراء والترحيل</t>
        </is>
      </c>
      <c r="F556" s="6" t="inlineStr">
        <is>
          <t>طلبات الشراء (pr.php)</t>
        </is>
      </c>
      <c r="G556" s="6" t="inlineStr">
        <is>
          <t>purchase_requests · purchase_requests.state</t>
        </is>
      </c>
      <c r="H556" s="6" t="inlineStr">
        <is>
          <t>طلب صرف · سند صرف · — إعدادات</t>
        </is>
      </c>
      <c r="I556" s="6" t="inlineStr">
        <is>
          <t>—</t>
        </is>
      </c>
      <c r="J556" s="6" t="inlineStr">
        <is>
          <t>الحارسُ يفحص المتاحَ في الميزانية</t>
        </is>
      </c>
      <c r="K556" s="6" t="inlineStr">
        <is>
          <t>المشتريات · المشتريات · المالية</t>
        </is>
      </c>
      <c r="L556" s="5" t="inlineStr">
        <is>
          <t>نعم — أثرٌ ماليٌّ تُحوِّله المالية</t>
        </is>
      </c>
    </row>
    <row r="557">
      <c r="A557" s="8" t="inlineStr">
        <is>
          <t>إدارة المخازن</t>
        </is>
      </c>
      <c r="B557" s="7" t="inlineStr">
        <is>
          <t>المرجع والإدارة</t>
        </is>
      </c>
      <c r="C557" s="7" t="n">
        <v>5</v>
      </c>
      <c r="D557" s="8" t="inlineStr">
        <is>
          <t>البيانات المرجعية والإعدادات</t>
        </is>
      </c>
      <c r="E557" s="8" t="inlineStr">
        <is>
          <t>طلبات الشراء والترحيل</t>
        </is>
      </c>
      <c r="F557" s="8" t="inlineStr">
        <is>
          <t>طلبات الترحيل (transfer_req.php)</t>
        </is>
      </c>
      <c r="G557" s="8" t="inlineStr">
        <is>
          <t>transfer_requests</t>
        </is>
      </c>
      <c r="H557" s="8" t="inlineStr">
        <is>
          <t>طلب صرف · سند صرف · — إعدادات</t>
        </is>
      </c>
      <c r="I557" s="8" t="inlineStr">
        <is>
          <t>—</t>
        </is>
      </c>
      <c r="J557" s="8" t="inlineStr">
        <is>
          <t>الطلبُ يصل النقلَ بمصدره ومبرّره — ولا يُنفَّذ قبل أمرٍ معتمد</t>
        </is>
      </c>
      <c r="K557" s="8" t="inlineStr">
        <is>
          <t>النقل</t>
        </is>
      </c>
      <c r="L557" s="7" t="inlineStr">
        <is>
          <t>لا</t>
        </is>
      </c>
    </row>
    <row r="558">
      <c r="A558" s="6" t="inlineStr">
        <is>
          <t>إدارة المخازن</t>
        </is>
      </c>
      <c r="B558" s="5" t="inlineStr">
        <is>
          <t>المرجع والإدارة</t>
        </is>
      </c>
      <c r="C558" s="5" t="n">
        <v>5</v>
      </c>
      <c r="D558" s="6" t="inlineStr">
        <is>
          <t>البيانات المرجعية والإعدادات</t>
        </is>
      </c>
      <c r="E558" s="6" t="inlineStr">
        <is>
          <t>الأصناف</t>
        </is>
      </c>
      <c r="F558" s="6" t="inlineStr">
        <is>
          <t>كتالوج الأصناف والقطع الحرجة (items.php)</t>
        </is>
      </c>
      <c r="G558" s="6" t="inlineStr">
        <is>
          <t>items.critical</t>
        </is>
      </c>
      <c r="H558" s="6" t="inlineStr">
        <is>
          <t>طلب صرف · سند صرف · — إعدادات</t>
        </is>
      </c>
      <c r="I558" s="6" t="inlineStr">
        <is>
          <t>أمين المخزن</t>
        </is>
      </c>
      <c r="J558" s="6" t="inlineStr">
        <is>
          <t>الحارسُ يمنع اعتمادَه حرجًا بلا حدودٍ ونقطةِ إعادة طلب</t>
        </is>
      </c>
      <c r="K558" s="6" t="inlineStr">
        <is>
          <t>المشتريات · الصيانة</t>
        </is>
      </c>
      <c r="L558" s="5" t="inlineStr">
        <is>
          <t>لا</t>
        </is>
      </c>
    </row>
    <row r="559">
      <c r="A559" s="8" t="inlineStr">
        <is>
          <t>إدارة المخازن</t>
        </is>
      </c>
      <c r="B559" s="7" t="inlineStr">
        <is>
          <t>المرجع والإدارة</t>
        </is>
      </c>
      <c r="C559" s="7" t="n">
        <v>5</v>
      </c>
      <c r="D559" s="8" t="inlineStr">
        <is>
          <t>البيانات المرجعية والإعدادات</t>
        </is>
      </c>
      <c r="E559" s="8" t="inlineStr">
        <is>
          <t>المخازن وأنواعها</t>
        </is>
      </c>
      <c r="F559" s="8" t="inlineStr">
        <is>
          <t>المخازن وأنواعها (warehouses.php)</t>
        </is>
      </c>
      <c r="G559" s="8" t="inlineStr">
        <is>
          <t>warehouses</t>
        </is>
      </c>
      <c r="H559" s="8" t="inlineStr">
        <is>
          <t>طلب صرف · سند صرف · — إعدادات</t>
        </is>
      </c>
      <c r="I559" s="8" t="inlineStr">
        <is>
          <t>—</t>
        </is>
      </c>
      <c r="J559" s="8" t="inlineStr">
        <is>
          <t>ضوابطُ الاستلام والصرف والجرد والصلاحيات تُشتق من النوع — والمتفجراتُ بعهدةٍ مزدوجة</t>
        </is>
      </c>
      <c r="K559" s="8" t="inlineStr">
        <is>
          <t>المخازن · الحوكمة</t>
        </is>
      </c>
      <c r="L559" s="7" t="inlineStr">
        <is>
          <t>لا</t>
        </is>
      </c>
    </row>
    <row r="560">
      <c r="A560" s="6" t="inlineStr">
        <is>
          <t>إدارة المخازن</t>
        </is>
      </c>
      <c r="B560" s="5" t="inlineStr">
        <is>
          <t>المرجع والإدارة</t>
        </is>
      </c>
      <c r="C560" s="5" t="n">
        <v>6</v>
      </c>
      <c r="D560" s="6" t="inlineStr">
        <is>
          <t>الميزانية ومؤشرات الأداء</t>
        </is>
      </c>
      <c r="E560" s="6" t="inlineStr">
        <is>
          <t>الميزانية والإنجاز</t>
        </is>
      </c>
      <c r="F560" s="6" t="inlineStr">
        <is>
          <t>ميزانية إدارتي (budget_dept.php)</t>
        </is>
      </c>
      <c r="G560" s="6" t="inlineStr">
        <is>
          <t>budget_change_requests</t>
        </is>
      </c>
      <c r="H560" s="6" t="inlineStr">
        <is>
          <t>◆ انتقالُ حالةٍ بلا مستندٍ رسمي</t>
        </is>
      </c>
      <c r="I560" s="6" t="inlineStr">
        <is>
          <t>مدير الموقع</t>
        </is>
      </c>
      <c r="J560" s="6" t="inlineStr">
        <is>
          <t>الطلبُ يدخل سلّمَ الاعتماد ببيان أثره — ولا يُعدَّل السقفُ قبل الاعتماد</t>
        </is>
      </c>
      <c r="K560" s="6" t="inlineStr">
        <is>
          <t>المالية</t>
        </is>
      </c>
      <c r="L560" s="5" t="inlineStr">
        <is>
          <t>لا</t>
        </is>
      </c>
    </row>
    <row r="561">
      <c r="A561" s="8" t="inlineStr">
        <is>
          <t>إدارة المخازن</t>
        </is>
      </c>
      <c r="B561" s="7" t="inlineStr">
        <is>
          <t>المرجع والإدارة</t>
        </is>
      </c>
      <c r="C561" s="7" t="n">
        <v>6</v>
      </c>
      <c r="D561" s="8" t="inlineStr">
        <is>
          <t>الميزانية ومؤشرات الأداء</t>
        </is>
      </c>
      <c r="E561" s="8" t="inlineStr">
        <is>
          <t>الميزانية والإنجاز</t>
        </is>
      </c>
      <c r="F561" s="8" t="inlineStr">
        <is>
          <t>إنجاز الإدارة (dept_achievement.php)</t>
        </is>
      </c>
      <c r="G561" s="8" t="inlineStr">
        <is>
          <t>export_log</t>
        </is>
      </c>
      <c r="H561" s="8" t="inlineStr">
        <is>
          <t>◆ انتقالُ حالةٍ بلا مستندٍ رسمي</t>
        </is>
      </c>
      <c r="I561" s="8" t="inlineStr">
        <is>
          <t>الرئيس التنفيذي</t>
        </is>
      </c>
      <c r="J561" s="8" t="inlineStr">
        <is>
          <t>الملفُّ يُصدَّر بنطاق المستخدم وحدَه</t>
        </is>
      </c>
      <c r="K561" s="8" t="inlineStr">
        <is>
          <t>الحوكمة</t>
        </is>
      </c>
      <c r="L561" s="7" t="inlineStr">
        <is>
          <t>لا</t>
        </is>
      </c>
    </row>
    <row r="562">
      <c r="A562" s="6" t="inlineStr">
        <is>
          <t>إدارة المخازن</t>
        </is>
      </c>
      <c r="B562" s="5" t="inlineStr">
        <is>
          <t>المرجع والإدارة</t>
        </is>
      </c>
      <c r="C562" s="5" t="n">
        <v>6</v>
      </c>
      <c r="D562" s="6" t="inlineStr">
        <is>
          <t>الميزانية ومؤشرات الأداء</t>
        </is>
      </c>
      <c r="E562" s="6" t="inlineStr">
        <is>
          <t>الميزانية والإنجاز</t>
        </is>
      </c>
      <c r="F562" s="6" t="inlineStr">
        <is>
          <t>مركز التقارير (reports_index.php)</t>
        </is>
      </c>
      <c r="G562" s="6" t="inlineStr">
        <is>
          <t>export_log</t>
        </is>
      </c>
      <c r="H562" s="6" t="inlineStr">
        <is>
          <t>◆ انتقالُ حالةٍ بلا مستندٍ رسمي</t>
        </is>
      </c>
      <c r="I562" s="6" t="inlineStr">
        <is>
          <t>مدير الموقع</t>
        </is>
      </c>
      <c r="J562" s="6" t="inlineStr">
        <is>
          <t>الملفُّ يُصدَّر بنطاق المستخدم وحدَه</t>
        </is>
      </c>
      <c r="K562" s="6" t="inlineStr">
        <is>
          <t>الحوكمة</t>
        </is>
      </c>
      <c r="L562" s="5" t="inlineStr">
        <is>
          <t>لا</t>
        </is>
      </c>
    </row>
    <row r="563">
      <c r="A563" s="8" t="inlineStr">
        <is>
          <t>إدارة المخازن</t>
        </is>
      </c>
      <c r="B563" s="7" t="inlineStr">
        <is>
          <t>المرجع والإدارة</t>
        </is>
      </c>
      <c r="C563" s="7" t="n">
        <v>7</v>
      </c>
      <c r="D563" s="8" t="inlineStr">
        <is>
          <t>الحوكمة والضوابط</t>
        </is>
      </c>
      <c r="E563" s="8" t="inlineStr">
        <is>
          <t>مخاطرُ إدارتي</t>
        </is>
      </c>
      <c r="F563" s="8" t="inlineStr">
        <is>
          <t>مخاطر المخازن (risk_dept_inv.php)</t>
        </is>
      </c>
      <c r="G563" s="8" t="inlineStr">
        <is>
          <t>risk_controls · risk_signals</t>
        </is>
      </c>
      <c r="H563" s="8" t="inlineStr">
        <is>
          <t>◆ انتقالُ حالةٍ بلا مستندٍ رسمي</t>
        </is>
      </c>
      <c r="I563" s="8" t="inlineStr">
        <is>
          <t>إدارة المخازن</t>
        </is>
      </c>
      <c r="J563" s="8" t="inlineStr">
        <is>
          <t>عرضُ مخاطرِ مخاطر المخازن بنطاقِ الإدارةِ — قراءةٌ لا كتابةٌ</t>
        </is>
      </c>
      <c r="K563" s="8" t="inlineStr">
        <is>
          <t>إدارةُ المخاطر · —</t>
        </is>
      </c>
      <c r="L563" s="7" t="inlineStr">
        <is>
          <t>لا</t>
        </is>
      </c>
    </row>
    <row r="564">
      <c r="A564" s="6" t="inlineStr">
        <is>
          <t>إدارة المخازن</t>
        </is>
      </c>
      <c r="B564" s="5" t="inlineStr">
        <is>
          <t>المرجع والإدارة</t>
        </is>
      </c>
      <c r="C564" s="5" t="n">
        <v>8</v>
      </c>
      <c r="D564" s="6" t="inlineStr">
        <is>
          <t>التقارير والتحليلات</t>
        </is>
      </c>
      <c r="E564" s="6" t="inlineStr">
        <is>
          <t>التقاريرُ والقراءة</t>
        </is>
      </c>
      <c r="F564" s="6" t="inlineStr">
        <is>
          <t>حوكمة إدارة المخازن (gov_dept_inv.php)</t>
        </is>
      </c>
      <c r="G564" s="6" t="inlineStr">
        <is>
          <t>access_reviews · —</t>
        </is>
      </c>
      <c r="H564" s="6" t="inlineStr">
        <is>
          <t>◆ انتقالُ حالةٍ بلا مستندٍ رسمي</t>
        </is>
      </c>
      <c r="I564" s="6" t="inlineStr">
        <is>
          <t>إدارة المخازن</t>
        </is>
      </c>
      <c r="J564" s="6" t="inlineStr">
        <is>
          <t>عرضُ حوكمةِ الإدارةِ بنطاقها — قراءةٌ لا كتابة</t>
        </is>
      </c>
      <c r="K564" s="6" t="inlineStr">
        <is>
          <t>الحوكمةُ والالتزام · —</t>
        </is>
      </c>
      <c r="L564" s="5" t="inlineStr">
        <is>
          <t>لا</t>
        </is>
      </c>
    </row>
    <row r="565">
      <c r="A565" s="12" t="inlineStr">
        <is>
          <t>النقل والترحيل</t>
        </is>
      </c>
    </row>
    <row r="566">
      <c r="A566" s="6" t="inlineStr">
        <is>
          <t>النقل والترحيل</t>
        </is>
      </c>
      <c r="B566" s="5" t="inlineStr">
        <is>
          <t>مركز العمل</t>
        </is>
      </c>
      <c r="C566" s="5" t="n">
        <v>0</v>
      </c>
      <c r="D566" s="6" t="inlineStr">
        <is>
          <t>مركز العمل</t>
        </is>
      </c>
      <c r="E566" s="6" t="inlineStr">
        <is>
          <t>مساحتي الشخصية</t>
        </is>
      </c>
      <c r="F566" s="6" t="inlineStr">
        <is>
          <t>مهامي (my_tasks.php)</t>
        </is>
      </c>
      <c r="G566" s="6" t="inlineStr">
        <is>
          <t>tasks</t>
        </is>
      </c>
      <c r="H566" s="6" t="inlineStr">
        <is>
          <t>— عرض</t>
        </is>
      </c>
      <c r="I566" s="6" t="inlineStr">
        <is>
          <t>—</t>
        </is>
      </c>
      <c r="J566" s="6" t="inlineStr">
        <is>
          <t>المهمةُ تُقفل</t>
        </is>
      </c>
      <c r="K566" s="6" t="inlineStr">
        <is>
          <t>المسارُ التالي</t>
        </is>
      </c>
      <c r="L566" s="5" t="inlineStr">
        <is>
          <t>لا</t>
        </is>
      </c>
    </row>
    <row r="567">
      <c r="A567" s="8" t="inlineStr">
        <is>
          <t>النقل والترحيل</t>
        </is>
      </c>
      <c r="B567" s="7" t="inlineStr">
        <is>
          <t>مركز العمل</t>
        </is>
      </c>
      <c r="C567" s="7" t="n">
        <v>0</v>
      </c>
      <c r="D567" s="8" t="inlineStr">
        <is>
          <t>مركز العمل</t>
        </is>
      </c>
      <c r="E567" s="8" t="inlineStr">
        <is>
          <t>مساحتي الشخصية</t>
        </is>
      </c>
      <c r="F567" s="8" t="inlineStr">
        <is>
          <t>إنجازي (my_achievement.php)</t>
        </is>
      </c>
      <c r="G567" s="8" t="inlineStr">
        <is>
          <t>—</t>
        </is>
      </c>
      <c r="H567" s="8" t="inlineStr">
        <is>
          <t>— عرض</t>
        </is>
      </c>
      <c r="I567" s="8" t="inlineStr">
        <is>
          <t>—</t>
        </is>
      </c>
      <c r="J567" s="8" t="inlineStr">
        <is>
          <t>يُعاد الحسابُ للمدى: يومًا أو أسبوعًا أو شهرًا أو سنةً أو بتاريخين</t>
        </is>
      </c>
      <c r="K567" s="8" t="inlineStr">
        <is>
          <t>—</t>
        </is>
      </c>
      <c r="L567" s="7" t="inlineStr">
        <is>
          <t>لا</t>
        </is>
      </c>
    </row>
    <row r="568">
      <c r="A568" s="6" t="inlineStr">
        <is>
          <t>النقل والترحيل</t>
        </is>
      </c>
      <c r="B568" s="5" t="inlineStr">
        <is>
          <t>مركز العمل</t>
        </is>
      </c>
      <c r="C568" s="5" t="n">
        <v>0</v>
      </c>
      <c r="D568" s="6" t="inlineStr">
        <is>
          <t>مركز العمل</t>
        </is>
      </c>
      <c r="E568" s="6" t="inlineStr">
        <is>
          <t>مساحتي الشخصية</t>
        </is>
      </c>
      <c r="F568" s="6" t="inlineStr">
        <is>
          <t>بوابتي (my_portal.php)</t>
        </is>
      </c>
      <c r="G568" s="6" t="inlineStr">
        <is>
          <t>—</t>
        </is>
      </c>
      <c r="H568" s="6" t="inlineStr">
        <is>
          <t>— عرض</t>
        </is>
      </c>
      <c r="I568" s="6" t="inlineStr">
        <is>
          <t>—</t>
        </is>
      </c>
      <c r="J568" s="6" t="inlineStr">
        <is>
          <t>تُصيَّر المكوّناتُ التي منحته إياها الحوكمةُ وحدَها</t>
        </is>
      </c>
      <c r="K568" s="6" t="inlineStr">
        <is>
          <t>—</t>
        </is>
      </c>
      <c r="L568" s="5" t="inlineStr">
        <is>
          <t>لا</t>
        </is>
      </c>
    </row>
    <row r="569">
      <c r="A569" s="8" t="inlineStr">
        <is>
          <t>النقل والترحيل</t>
        </is>
      </c>
      <c r="B569" s="7" t="inlineStr">
        <is>
          <t>مركز العمل</t>
        </is>
      </c>
      <c r="C569" s="7" t="n">
        <v>0</v>
      </c>
      <c r="D569" s="8" t="inlineStr">
        <is>
          <t>مركز العمل</t>
        </is>
      </c>
      <c r="E569" s="8" t="inlineStr">
        <is>
          <t>مساحتي الشخصية</t>
        </is>
      </c>
      <c r="F569" s="8" t="inlineStr">
        <is>
          <t>طلباتي (my_requests.php)</t>
        </is>
      </c>
      <c r="G569" s="8" t="inlineStr">
        <is>
          <t>requests</t>
        </is>
      </c>
      <c r="H569" s="8" t="inlineStr">
        <is>
          <t>— عرض</t>
        </is>
      </c>
      <c r="I569" s="8" t="inlineStr">
        <is>
          <t>—</t>
        </is>
      </c>
      <c r="J569" s="8" t="inlineStr">
        <is>
          <t>الطلبُ يدخل صندوقَ اعتماد المعنيّ بمساره — ويظهر في «طلباتي» بحالته</t>
        </is>
      </c>
      <c r="K569" s="8" t="inlineStr">
        <is>
          <t>الإدارةُ المعنية · الموارد</t>
        </is>
      </c>
      <c r="L569" s="7" t="inlineStr">
        <is>
          <t>لا</t>
        </is>
      </c>
    </row>
    <row r="570">
      <c r="A570" s="6" t="inlineStr">
        <is>
          <t>النقل والترحيل</t>
        </is>
      </c>
      <c r="B570" s="5" t="inlineStr">
        <is>
          <t>مركز العمل</t>
        </is>
      </c>
      <c r="C570" s="5" t="n">
        <v>0</v>
      </c>
      <c r="D570" s="6" t="inlineStr">
        <is>
          <t>مركز العمل</t>
        </is>
      </c>
      <c r="E570" s="6" t="inlineStr">
        <is>
          <t>مساحتي الشخصية</t>
        </is>
      </c>
      <c r="F570" s="6" t="inlineStr">
        <is>
          <t>المراسلات (messages.php)</t>
        </is>
      </c>
      <c r="G570" s="6" t="inlineStr">
        <is>
          <t>messages</t>
        </is>
      </c>
      <c r="H570" s="6" t="inlineStr">
        <is>
          <t>— عرض</t>
        </is>
      </c>
      <c r="I570" s="6" t="inlineStr">
        <is>
          <t>—</t>
        </is>
      </c>
      <c r="J570" s="6" t="inlineStr">
        <is>
          <t>المراسلةُ تصل بمرجعها إن ارتبطت بمعاملةٍ — ولا تُغني عن البلاغ ولا الطلب</t>
        </is>
      </c>
      <c r="K570" s="6" t="inlineStr">
        <is>
          <t>المستقبِل</t>
        </is>
      </c>
      <c r="L570" s="5" t="inlineStr">
        <is>
          <t>لا</t>
        </is>
      </c>
    </row>
    <row r="571">
      <c r="A571" s="8" t="inlineStr">
        <is>
          <t>النقل والترحيل</t>
        </is>
      </c>
      <c r="B571" s="7" t="inlineStr">
        <is>
          <t>مركز العمل</t>
        </is>
      </c>
      <c r="C571" s="7" t="n">
        <v>0</v>
      </c>
      <c r="D571" s="8" t="inlineStr">
        <is>
          <t>مركز العمل</t>
        </is>
      </c>
      <c r="E571" s="8" t="inlineStr">
        <is>
          <t>لوحة الرحلات</t>
        </is>
      </c>
      <c r="F571" s="8" t="inlineStr">
        <is>
          <t>متابعة الرحلات في الطريق (transfer_track.php)</t>
        </is>
      </c>
      <c r="G571" s="8" t="inlineStr">
        <is>
          <t>transfer.departed</t>
        </is>
      </c>
      <c r="H571" s="8" t="inlineStr">
        <is>
          <t>— عرض</t>
        </is>
      </c>
      <c r="I571" s="8" t="inlineStr">
        <is>
          <t>—</t>
        </is>
      </c>
      <c r="J571" s="8" t="inlineStr">
        <is>
          <t>المعدةُ تُرفع من الموقع المصدر</t>
        </is>
      </c>
      <c r="K571" s="8" t="inlineStr">
        <is>
          <t>الموقعُ المستقبِل · الأسطول · التشغيل</t>
        </is>
      </c>
      <c r="L571" s="7" t="inlineStr">
        <is>
          <t>لا</t>
        </is>
      </c>
    </row>
    <row r="572">
      <c r="A572" s="6" t="inlineStr">
        <is>
          <t>النقل والترحيل</t>
        </is>
      </c>
      <c r="B572" s="5" t="inlineStr">
        <is>
          <t>دورة الإدارة</t>
        </is>
      </c>
      <c r="C572" s="5" t="n">
        <v>1</v>
      </c>
      <c r="D572" s="6" t="inlineStr">
        <is>
          <t>طلبات النقل</t>
        </is>
      </c>
      <c r="E572" s="6" t="inlineStr">
        <is>
          <t>الطلبات الواردة</t>
        </is>
      </c>
      <c r="F572" s="6" t="inlineStr">
        <is>
          <t>طلبات الترحيل (transfer_req.php)</t>
        </is>
      </c>
      <c r="G572" s="6" t="inlineStr">
        <is>
          <t>transfer_requests</t>
        </is>
      </c>
      <c r="H572" s="6" t="inlineStr">
        <is>
          <t>— طلبات</t>
        </is>
      </c>
      <c r="I572" s="6" t="inlineStr">
        <is>
          <t>—</t>
        </is>
      </c>
      <c r="J572" s="6" t="inlineStr">
        <is>
          <t>الطلبُ يصل النقلَ بمصدره ومبرّره — ولا يُنفَّذ قبل أمرٍ معتمد</t>
        </is>
      </c>
      <c r="K572" s="6" t="inlineStr">
        <is>
          <t>النقل</t>
        </is>
      </c>
      <c r="L572" s="5" t="inlineStr">
        <is>
          <t>لا</t>
        </is>
      </c>
    </row>
    <row r="573">
      <c r="A573" s="8" t="inlineStr">
        <is>
          <t>النقل والترحيل</t>
        </is>
      </c>
      <c r="B573" s="7" t="inlineStr">
        <is>
          <t>دورة الإدارة</t>
        </is>
      </c>
      <c r="C573" s="7" t="n">
        <v>2</v>
      </c>
      <c r="D573" s="8" t="inlineStr">
        <is>
          <t>أوامر الترحيل</t>
        </is>
      </c>
      <c r="E573" s="8" t="inlineStr">
        <is>
          <t>الأوامر</t>
        </is>
      </c>
      <c r="F573" s="8" t="inlineStr">
        <is>
          <t>أوامر الترحيل (transfer_ord.php)</t>
        </is>
      </c>
      <c r="G573" s="8" t="inlineStr">
        <is>
          <t>transfer.arrived · transfer_orders</t>
        </is>
      </c>
      <c r="H573" s="8" t="inlineStr">
        <is>
          <t>طلب تغيير حالة · — إعدادات</t>
        </is>
      </c>
      <c r="I573" s="8" t="inlineStr">
        <is>
          <t>مدير الموقع</t>
        </is>
      </c>
      <c r="J573" s="8" t="inlineStr">
        <is>
          <t>المعدةُ «قيد الترحيل»</t>
        </is>
      </c>
      <c r="K573" s="8" t="inlineStr">
        <is>
          <t>الأسطول · الموقع · القوى · الصيانة · النقل · الأسطول · التشغيل</t>
        </is>
      </c>
      <c r="L573" s="7" t="inlineStr">
        <is>
          <t>نعم — أثرٌ ماليٌّ تُحوِّله المالية</t>
        </is>
      </c>
    </row>
    <row r="574">
      <c r="A574" s="6" t="inlineStr">
        <is>
          <t>النقل والترحيل</t>
        </is>
      </c>
      <c r="B574" s="5" t="inlineStr">
        <is>
          <t>دورة الإدارة</t>
        </is>
      </c>
      <c r="C574" s="5" t="n">
        <v>2</v>
      </c>
      <c r="D574" s="6" t="inlineStr">
        <is>
          <t>أوامر الترحيل</t>
        </is>
      </c>
      <c r="E574" s="6" t="inlineStr">
        <is>
          <t>العناصر المنقولة</t>
        </is>
      </c>
      <c r="F574" s="6" t="inlineStr">
        <is>
          <t>سجل المعدات (equipments.php)</t>
        </is>
      </c>
      <c r="G574" s="6" t="inlineStr">
        <is>
          <t>asset_register · equipments</t>
        </is>
      </c>
      <c r="H574" s="6" t="inlineStr">
        <is>
          <t>طلب تغيير حالة · — إعدادات</t>
        </is>
      </c>
      <c r="I574" s="6" t="inlineStr">
        <is>
          <t>مدير الموقع</t>
        </is>
      </c>
      <c r="J574" s="6" t="inlineStr">
        <is>
          <t>كرتٌ بكودٍ دائم</t>
        </is>
      </c>
      <c r="K574" s="6" t="inlineStr">
        <is>
          <t>الصيانة · التشغيل · المالية · التمويل · المالية · التشغيل · الصيانة · التمويل</t>
        </is>
      </c>
      <c r="L574" s="5" t="inlineStr">
        <is>
          <t>نعم — أثرٌ ماليٌّ تُحوِّله المالية</t>
        </is>
      </c>
    </row>
    <row r="575">
      <c r="A575" s="8" t="inlineStr">
        <is>
          <t>النقل والترحيل</t>
        </is>
      </c>
      <c r="B575" s="7" t="inlineStr">
        <is>
          <t>دورة الإدارة</t>
        </is>
      </c>
      <c r="C575" s="7" t="n">
        <v>2</v>
      </c>
      <c r="D575" s="8" t="inlineStr">
        <is>
          <t>أوامر الترحيل</t>
        </is>
      </c>
      <c r="E575" s="8" t="inlineStr">
        <is>
          <t>العناصر المنقولة</t>
        </is>
      </c>
      <c r="F575" s="8" t="inlineStr">
        <is>
          <t>سجل المشغّلين (operators.php)</t>
        </is>
      </c>
      <c r="G575" s="8" t="inlineStr">
        <is>
          <t>operators · operators.state</t>
        </is>
      </c>
      <c r="H575" s="8" t="inlineStr">
        <is>
          <t>طلب تغيير حالة · — إعدادات</t>
        </is>
      </c>
      <c r="I575" s="8" t="inlineStr">
        <is>
          <t>مدير الموقع</t>
        </is>
      </c>
      <c r="J575" s="8" t="inlineStr">
        <is>
          <t>الرقمُ يُربط بالشخص ولا يُعاد استعمالُه</t>
        </is>
      </c>
      <c r="K575" s="8" t="inlineStr">
        <is>
          <t>التشغيل · الموقع · الموارد · الموارد · التشغيل · الموردون</t>
        </is>
      </c>
      <c r="L575" s="7" t="inlineStr">
        <is>
          <t>لا</t>
        </is>
      </c>
    </row>
    <row r="576">
      <c r="A576" s="6" t="inlineStr">
        <is>
          <t>النقل والترحيل</t>
        </is>
      </c>
      <c r="B576" s="5" t="inlineStr">
        <is>
          <t>دورة الإدارة</t>
        </is>
      </c>
      <c r="C576" s="5" t="n">
        <v>2</v>
      </c>
      <c r="D576" s="6" t="inlineStr">
        <is>
          <t>أوامر الترحيل</t>
        </is>
      </c>
      <c r="E576" s="6" t="inlineStr">
        <is>
          <t>المتابعة والبلاغات</t>
        </is>
      </c>
      <c r="F576" s="6" t="inlineStr">
        <is>
          <t>بلاغات إدارتي (tickets_dept.php)</t>
        </is>
      </c>
      <c r="G576" s="6" t="inlineStr">
        <is>
          <t>tickets.state</t>
        </is>
      </c>
      <c r="H576" s="6" t="inlineStr">
        <is>
          <t>طلب تغيير حالة · — إعدادات</t>
        </is>
      </c>
      <c r="I576" s="6" t="inlineStr">
        <is>
          <t>مدير الموقع</t>
        </is>
      </c>
      <c r="J576" s="6" t="inlineStr">
        <is>
          <t>مهلةُ الاستجابة تتوقف</t>
        </is>
      </c>
      <c r="K576" s="6" t="inlineStr">
        <is>
          <t>المبلِّغُ · المركز · مركزُ البلاغات</t>
        </is>
      </c>
      <c r="L576" s="5" t="inlineStr">
        <is>
          <t>لا</t>
        </is>
      </c>
    </row>
    <row r="577">
      <c r="A577" s="8" t="inlineStr">
        <is>
          <t>النقل والترحيل</t>
        </is>
      </c>
      <c r="B577" s="7" t="inlineStr">
        <is>
          <t>دورة الإدارة</t>
        </is>
      </c>
      <c r="C577" s="7" t="n">
        <v>2</v>
      </c>
      <c r="D577" s="8" t="inlineStr">
        <is>
          <t>أوامر الترحيل</t>
        </is>
      </c>
      <c r="E577" s="8" t="inlineStr">
        <is>
          <t>المتابعة والبلاغات</t>
        </is>
      </c>
      <c r="F577" s="8" t="inlineStr">
        <is>
          <t>أبلغ عن مشكلة من هذه الشاشة (ticket_open.php)</t>
        </is>
      </c>
      <c r="G577" s="8" t="inlineStr">
        <is>
          <t>tickets</t>
        </is>
      </c>
      <c r="H577" s="8" t="inlineStr">
        <is>
          <t>طلب تغيير حالة · — إعدادات</t>
        </is>
      </c>
      <c r="I577" s="8" t="inlineStr">
        <is>
          <t>مدير الموقع</t>
        </is>
      </c>
      <c r="J577" s="8" t="inlineStr">
        <is>
          <t>تذكرةٌ مصنَّفةٌ موجَّهةٌ آليًّا</t>
        </is>
      </c>
      <c r="K577" s="8" t="inlineStr">
        <is>
          <t>مركزُ البلاغات · الإدارةُ المختصة</t>
        </is>
      </c>
      <c r="L577" s="7" t="inlineStr">
        <is>
          <t>لا</t>
        </is>
      </c>
    </row>
    <row r="578">
      <c r="A578" s="6" t="inlineStr">
        <is>
          <t>النقل والترحيل</t>
        </is>
      </c>
      <c r="B578" s="5" t="inlineStr">
        <is>
          <t>دورة الإدارة</t>
        </is>
      </c>
      <c r="C578" s="5" t="n">
        <v>2</v>
      </c>
      <c r="D578" s="6" t="inlineStr">
        <is>
          <t>أوامر الترحيل</t>
        </is>
      </c>
      <c r="E578" s="6" t="inlineStr">
        <is>
          <t>المتابعة والبلاغات</t>
        </is>
      </c>
      <c r="F578" s="6" t="inlineStr">
        <is>
          <t>صندوق ما ينتظر اعتمادي (approvals_inbox.php)</t>
        </is>
      </c>
      <c r="G578" s="6" t="inlineStr">
        <is>
          <t>approvals</t>
        </is>
      </c>
      <c r="H578" s="6" t="inlineStr">
        <is>
          <t>طلب تغيير حالة · — إعدادات</t>
        </is>
      </c>
      <c r="I578" s="6" t="inlineStr">
        <is>
          <t>مدير الموقع</t>
        </is>
      </c>
      <c r="J578" s="6" t="inlineStr">
        <is>
          <t>المستندُ ينتقل</t>
        </is>
      </c>
      <c r="K578" s="6" t="inlineStr">
        <is>
          <t>الحلقةُ التالية · المُنشئ</t>
        </is>
      </c>
      <c r="L578" s="5" t="inlineStr">
        <is>
          <t>لا</t>
        </is>
      </c>
    </row>
    <row r="579">
      <c r="A579" s="8" t="inlineStr">
        <is>
          <t>النقل والترحيل</t>
        </is>
      </c>
      <c r="B579" s="7" t="inlineStr">
        <is>
          <t>دورة الإدارة</t>
        </is>
      </c>
      <c r="C579" s="7" t="n">
        <v>2</v>
      </c>
      <c r="D579" s="8" t="inlineStr">
        <is>
          <t>أوامر الترحيل</t>
        </is>
      </c>
      <c r="E579" s="8" t="inlineStr">
        <is>
          <t>التعرفة وقواعد التحميل</t>
        </is>
      </c>
      <c r="F579" s="8" t="inlineStr">
        <is>
          <t>تعرفة الترحيل وقواعد التحميل (transfer_tariff.php)</t>
        </is>
      </c>
      <c r="G579" s="8" t="inlineStr">
        <is>
          <t>transfer_tariffs</t>
        </is>
      </c>
      <c r="H579" s="8" t="inlineStr">
        <is>
          <t>طلب تغيير حالة · — إعدادات</t>
        </is>
      </c>
      <c r="I579" s="8" t="inlineStr">
        <is>
          <t>—</t>
        </is>
      </c>
      <c r="J579" s="8" t="inlineStr">
        <is>
          <t>كلُّ رحلةٍ بعدها تُسعَّر بالتعرفة الجديدة</t>
        </is>
      </c>
      <c r="K579" s="8" t="inlineStr">
        <is>
          <t>النقل · التشغيل · المبيعات</t>
        </is>
      </c>
      <c r="L579" s="7" t="inlineStr">
        <is>
          <t>لا</t>
        </is>
      </c>
    </row>
    <row r="580">
      <c r="A580" s="6" t="inlineStr">
        <is>
          <t>النقل والترحيل</t>
        </is>
      </c>
      <c r="B580" s="5" t="inlineStr">
        <is>
          <t>دورة الإدارة</t>
        </is>
      </c>
      <c r="C580" s="5" t="n">
        <v>2</v>
      </c>
      <c r="D580" s="6" t="inlineStr">
        <is>
          <t>أوامر الترحيل</t>
        </is>
      </c>
      <c r="E580" s="6" t="inlineStr">
        <is>
          <t>الميزانية والإنجاز</t>
        </is>
      </c>
      <c r="F580" s="6" t="inlineStr">
        <is>
          <t>ميزانية إدارتي (budget_dept.php)</t>
        </is>
      </c>
      <c r="G580" s="6" t="inlineStr">
        <is>
          <t>budget_change_requests</t>
        </is>
      </c>
      <c r="H580" s="6" t="inlineStr">
        <is>
          <t>طلب تغيير حالة · — إعدادات</t>
        </is>
      </c>
      <c r="I580" s="6" t="inlineStr">
        <is>
          <t>مدير الموقع</t>
        </is>
      </c>
      <c r="J580" s="6" t="inlineStr">
        <is>
          <t>الطلبُ يدخل سلّمَ الاعتماد ببيان أثره — ولا يُعدَّل السقفُ قبل الاعتماد</t>
        </is>
      </c>
      <c r="K580" s="6" t="inlineStr">
        <is>
          <t>المالية</t>
        </is>
      </c>
      <c r="L580" s="5" t="inlineStr">
        <is>
          <t>لا</t>
        </is>
      </c>
    </row>
    <row r="581">
      <c r="A581" s="8" t="inlineStr">
        <is>
          <t>النقل والترحيل</t>
        </is>
      </c>
      <c r="B581" s="7" t="inlineStr">
        <is>
          <t>دورة الإدارة</t>
        </is>
      </c>
      <c r="C581" s="7" t="n">
        <v>2</v>
      </c>
      <c r="D581" s="8" t="inlineStr">
        <is>
          <t>أوامر الترحيل</t>
        </is>
      </c>
      <c r="E581" s="8" t="inlineStr">
        <is>
          <t>الميزانية والإنجاز</t>
        </is>
      </c>
      <c r="F581" s="8" t="inlineStr">
        <is>
          <t>إنجاز الإدارة (dept_achievement.php)</t>
        </is>
      </c>
      <c r="G581" s="8" t="inlineStr">
        <is>
          <t>export_log</t>
        </is>
      </c>
      <c r="H581" s="8" t="inlineStr">
        <is>
          <t>طلب تغيير حالة · — إعدادات</t>
        </is>
      </c>
      <c r="I581" s="8" t="inlineStr">
        <is>
          <t>الرئيس التنفيذي</t>
        </is>
      </c>
      <c r="J581" s="8" t="inlineStr">
        <is>
          <t>الملفُّ يُصدَّر بنطاق المستخدم وحدَه</t>
        </is>
      </c>
      <c r="K581" s="8" t="inlineStr">
        <is>
          <t>الحوكمة</t>
        </is>
      </c>
      <c r="L581" s="7" t="inlineStr">
        <is>
          <t>لا</t>
        </is>
      </c>
    </row>
    <row r="582">
      <c r="A582" s="6" t="inlineStr">
        <is>
          <t>النقل والترحيل</t>
        </is>
      </c>
      <c r="B582" s="5" t="inlineStr">
        <is>
          <t>دورة الإدارة</t>
        </is>
      </c>
      <c r="C582" s="5" t="n">
        <v>2</v>
      </c>
      <c r="D582" s="6" t="inlineStr">
        <is>
          <t>أوامر الترحيل</t>
        </is>
      </c>
      <c r="E582" s="6" t="inlineStr">
        <is>
          <t>الميزانية والإنجاز</t>
        </is>
      </c>
      <c r="F582" s="6" t="inlineStr">
        <is>
          <t>مركز التقارير (reports_index.php)</t>
        </is>
      </c>
      <c r="G582" s="6" t="inlineStr">
        <is>
          <t>export_log</t>
        </is>
      </c>
      <c r="H582" s="6" t="inlineStr">
        <is>
          <t>طلب تغيير حالة · — إعدادات</t>
        </is>
      </c>
      <c r="I582" s="6" t="inlineStr">
        <is>
          <t>مدير الموقع</t>
        </is>
      </c>
      <c r="J582" s="6" t="inlineStr">
        <is>
          <t>الملفُّ يُصدَّر بنطاق المستخدم وحدَه</t>
        </is>
      </c>
      <c r="K582" s="6" t="inlineStr">
        <is>
          <t>الحوكمة</t>
        </is>
      </c>
      <c r="L582" s="5" t="inlineStr">
        <is>
          <t>لا</t>
        </is>
      </c>
    </row>
    <row r="583">
      <c r="A583" s="8" t="inlineStr">
        <is>
          <t>النقل والترحيل</t>
        </is>
      </c>
      <c r="B583" s="7" t="inlineStr">
        <is>
          <t>دورة الإدارة</t>
        </is>
      </c>
      <c r="C583" s="7" t="n">
        <v>3</v>
      </c>
      <c r="D583" s="8" t="inlineStr">
        <is>
          <t>الإقفال والتكلفة</t>
        </is>
      </c>
      <c r="E583" s="8" t="inlineStr">
        <is>
          <t>الإقفال والتكلفة</t>
        </is>
      </c>
      <c r="F583" s="8" t="inlineStr">
        <is>
          <t>إقفال الأمر وتحميل تكلفته (transfer_cost.php)</t>
        </is>
      </c>
      <c r="G583" s="8" t="inlineStr">
        <is>
          <t>transfer_cost</t>
        </is>
      </c>
      <c r="H583" s="8" t="inlineStr">
        <is>
          <t>تحميل على مصدرها</t>
        </is>
      </c>
      <c r="I583" s="8" t="inlineStr">
        <is>
          <t>المالية</t>
        </is>
      </c>
      <c r="J583" s="8" t="inlineStr">
        <is>
          <t>قاعدةُ الستين يومًا تحسم: العميلُ أو الشركة</t>
        </is>
      </c>
      <c r="K583" s="8" t="inlineStr">
        <is>
          <t>المالية · التشغيل · المبيعات</t>
        </is>
      </c>
      <c r="L583" s="7" t="inlineStr">
        <is>
          <t>نعم — أثرٌ ماليٌّ تُحوِّله المالية</t>
        </is>
      </c>
    </row>
    <row r="584">
      <c r="A584" s="6" t="inlineStr">
        <is>
          <t>النقل والترحيل</t>
        </is>
      </c>
      <c r="B584" s="5" t="inlineStr">
        <is>
          <t>دورة الإدارة</t>
        </is>
      </c>
      <c r="C584" s="5" t="n">
        <v>3</v>
      </c>
      <c r="D584" s="6" t="inlineStr">
        <is>
          <t>الإقفال والتكلفة</t>
        </is>
      </c>
      <c r="E584" s="6" t="inlineStr">
        <is>
          <t>طلب الدفع</t>
        </is>
      </c>
      <c r="F584" s="6" t="inlineStr">
        <is>
          <t>طلبات الدفع والسداد (payments.php)</t>
        </is>
      </c>
      <c r="G584" s="6" t="inlineStr">
        <is>
          <t>payment_requests · payments</t>
        </is>
      </c>
      <c r="H584" s="6" t="inlineStr">
        <is>
          <t>تحميل على مصدرها</t>
        </is>
      </c>
      <c r="I584" s="6" t="inlineStr">
        <is>
          <t>—</t>
        </is>
      </c>
      <c r="J584" s="6" t="inlineStr">
        <is>
          <t>الحارسُ يفحص المتاحَ في الميزانية</t>
        </is>
      </c>
      <c r="K584" s="6" t="inlineStr">
        <is>
          <t>المالية · الميزانية · الموردون · التمويل · الموارد · المشتريات</t>
        </is>
      </c>
      <c r="L584" s="5" t="inlineStr">
        <is>
          <t>نعم — أثرٌ ماليٌّ تُحوِّله المالية</t>
        </is>
      </c>
    </row>
    <row r="585">
      <c r="A585" s="8" t="inlineStr">
        <is>
          <t>النقل والترحيل</t>
        </is>
      </c>
      <c r="B585" s="7" t="inlineStr">
        <is>
          <t>المرجع والإدارة</t>
        </is>
      </c>
      <c r="C585" s="7" t="n">
        <v>4</v>
      </c>
      <c r="D585" s="8" t="inlineStr">
        <is>
          <t>البيانات المرجعية والإعدادات</t>
        </is>
      </c>
      <c r="E585" s="8" t="inlineStr">
        <is>
          <t>التصاريح</t>
        </is>
      </c>
      <c r="F585" s="8" t="inlineStr">
        <is>
          <t>تصاريح المسار والحمولة (transfer_permits.php)</t>
        </is>
      </c>
      <c r="G585" s="8" t="inlineStr">
        <is>
          <t>permits</t>
        </is>
      </c>
      <c r="H585" s="8" t="inlineStr">
        <is>
          <t>تصريح مسار وحمولة</t>
        </is>
      </c>
      <c r="I585" s="8" t="inlineStr">
        <is>
          <t>منسّق الترحيل</t>
        </is>
      </c>
      <c r="J585" s="8" t="inlineStr">
        <is>
          <t>الأمرُ يصير جاهزًا للتنفيذ</t>
        </is>
      </c>
      <c r="K585" s="8" t="inlineStr">
        <is>
          <t>النقل</t>
        </is>
      </c>
      <c r="L585" s="7" t="inlineStr">
        <is>
          <t>لا</t>
        </is>
      </c>
    </row>
    <row r="586">
      <c r="A586" s="6" t="inlineStr">
        <is>
          <t>النقل والترحيل</t>
        </is>
      </c>
      <c r="B586" s="5" t="inlineStr">
        <is>
          <t>المرجع والإدارة</t>
        </is>
      </c>
      <c r="C586" s="5" t="n">
        <v>4</v>
      </c>
      <c r="D586" s="6" t="inlineStr">
        <is>
          <t>البيانات المرجعية والإعدادات</t>
        </is>
      </c>
      <c r="E586" s="6" t="inlineStr">
        <is>
          <t>اللوابد والمركبات</t>
        </is>
      </c>
      <c r="F586" s="6" t="inlineStr">
        <is>
          <t>اللوابد والمركبات الناقلة (transfer_fleet.php)</t>
        </is>
      </c>
      <c r="G586" s="6" t="inlineStr">
        <is>
          <t>transfer_carriers</t>
        </is>
      </c>
      <c r="H586" s="6" t="inlineStr">
        <is>
          <t>تصريح مسار وحمولة</t>
        </is>
      </c>
      <c r="I586" s="6" t="inlineStr">
        <is>
          <t>منسّق الترحيل</t>
        </is>
      </c>
      <c r="J586" s="6" t="inlineStr">
        <is>
          <t>اللابدُ يُحجز للرحلة</t>
        </is>
      </c>
      <c r="K586" s="6" t="inlineStr">
        <is>
          <t>النقل · المالية</t>
        </is>
      </c>
      <c r="L586" s="5" t="inlineStr">
        <is>
          <t>نعم — أثرٌ ماليٌّ تُحوِّله المالية</t>
        </is>
      </c>
    </row>
    <row r="587">
      <c r="A587" s="8" t="inlineStr">
        <is>
          <t>النقل والترحيل</t>
        </is>
      </c>
      <c r="B587" s="7" t="inlineStr">
        <is>
          <t>المرجع والإدارة</t>
        </is>
      </c>
      <c r="C587" s="7" t="n">
        <v>5</v>
      </c>
      <c r="D587" s="8" t="inlineStr">
        <is>
          <t>الحوكمة والضوابط</t>
        </is>
      </c>
      <c r="E587" s="8" t="inlineStr">
        <is>
          <t>مخاطرُ إدارتي</t>
        </is>
      </c>
      <c r="F587" s="8" t="inlineStr">
        <is>
          <t>مخاطر النقل والترحيل (risk_dept_trp.php)</t>
        </is>
      </c>
      <c r="G587" s="8" t="inlineStr">
        <is>
          <t>risk_controls · risk_signals</t>
        </is>
      </c>
      <c r="H587" s="8" t="inlineStr">
        <is>
          <t>◆ انتقالُ حالةٍ بلا مستندٍ رسمي</t>
        </is>
      </c>
      <c r="I587" s="8" t="inlineStr">
        <is>
          <t>النقل والترحيل</t>
        </is>
      </c>
      <c r="J587" s="8" t="inlineStr">
        <is>
          <t>عرضُ مخاطرِ مخاطر النقل والترحيل بنطاقِ الإدارةِ — قراءةٌ لا كتابةٌ</t>
        </is>
      </c>
      <c r="K587" s="8" t="inlineStr">
        <is>
          <t>إدارةُ المخاطر · —</t>
        </is>
      </c>
      <c r="L587" s="7" t="inlineStr">
        <is>
          <t>لا</t>
        </is>
      </c>
    </row>
    <row r="588">
      <c r="A588" s="6" t="inlineStr">
        <is>
          <t>النقل والترحيل</t>
        </is>
      </c>
      <c r="B588" s="5" t="inlineStr">
        <is>
          <t>المرجع والإدارة</t>
        </is>
      </c>
      <c r="C588" s="5" t="n">
        <v>6</v>
      </c>
      <c r="D588" s="6" t="inlineStr">
        <is>
          <t>التقارير والتحليلات</t>
        </is>
      </c>
      <c r="E588" s="6" t="inlineStr">
        <is>
          <t>التقاريرُ والقراءة</t>
        </is>
      </c>
      <c r="F588" s="6" t="inlineStr">
        <is>
          <t>حوكمة النقل والترحيل (gov_dept_trp.php)</t>
        </is>
      </c>
      <c r="G588" s="6" t="inlineStr">
        <is>
          <t>access_reviews · —</t>
        </is>
      </c>
      <c r="H588" s="6" t="inlineStr">
        <is>
          <t>◆ انتقالُ حالةٍ بلا مستندٍ رسمي</t>
        </is>
      </c>
      <c r="I588" s="6" t="inlineStr">
        <is>
          <t>النقل والترحيل</t>
        </is>
      </c>
      <c r="J588" s="6" t="inlineStr">
        <is>
          <t>عرضُ حوكمةِ الإدارةِ بنطاقها — قراءةٌ لا كتابة</t>
        </is>
      </c>
      <c r="K588" s="6" t="inlineStr">
        <is>
          <t>الحوكمةُ والالتزام · —</t>
        </is>
      </c>
      <c r="L588" s="5" t="inlineStr">
        <is>
          <t>لا</t>
        </is>
      </c>
    </row>
    <row r="589">
      <c r="A589" s="12" t="inlineStr">
        <is>
          <t>القوى التشغيلية</t>
        </is>
      </c>
    </row>
    <row r="590">
      <c r="A590" s="6" t="inlineStr">
        <is>
          <t>القوى التشغيلية</t>
        </is>
      </c>
      <c r="B590" s="5" t="inlineStr">
        <is>
          <t>مركز العمل</t>
        </is>
      </c>
      <c r="C590" s="5" t="n">
        <v>0</v>
      </c>
      <c r="D590" s="6" t="inlineStr">
        <is>
          <t>مركز العمل</t>
        </is>
      </c>
      <c r="E590" s="6" t="inlineStr">
        <is>
          <t>مساحتي الشخصية</t>
        </is>
      </c>
      <c r="F590" s="6" t="inlineStr">
        <is>
          <t>مهامي (my_tasks.php)</t>
        </is>
      </c>
      <c r="G590" s="6" t="inlineStr">
        <is>
          <t>tasks</t>
        </is>
      </c>
      <c r="H590" s="6" t="inlineStr">
        <is>
          <t>◆ انتقالُ حالةٍ بلا مستندٍ رسمي</t>
        </is>
      </c>
      <c r="I590" s="6" t="inlineStr">
        <is>
          <t>—</t>
        </is>
      </c>
      <c r="J590" s="6" t="inlineStr">
        <is>
          <t>المهمةُ تُقفل</t>
        </is>
      </c>
      <c r="K590" s="6" t="inlineStr">
        <is>
          <t>المسارُ التالي</t>
        </is>
      </c>
      <c r="L590" s="5" t="inlineStr">
        <is>
          <t>لا</t>
        </is>
      </c>
    </row>
    <row r="591">
      <c r="A591" s="8" t="inlineStr">
        <is>
          <t>القوى التشغيلية</t>
        </is>
      </c>
      <c r="B591" s="7" t="inlineStr">
        <is>
          <t>مركز العمل</t>
        </is>
      </c>
      <c r="C591" s="7" t="n">
        <v>0</v>
      </c>
      <c r="D591" s="8" t="inlineStr">
        <is>
          <t>مركز العمل</t>
        </is>
      </c>
      <c r="E591" s="8" t="inlineStr">
        <is>
          <t>مساحتي الشخصية</t>
        </is>
      </c>
      <c r="F591" s="8" t="inlineStr">
        <is>
          <t>إنجازي (my_achievement.php)</t>
        </is>
      </c>
      <c r="G591" s="8" t="inlineStr">
        <is>
          <t>—</t>
        </is>
      </c>
      <c r="H591" s="8" t="inlineStr">
        <is>
          <t>◆ انتقالُ حالةٍ بلا مستندٍ رسمي</t>
        </is>
      </c>
      <c r="I591" s="8" t="inlineStr">
        <is>
          <t>—</t>
        </is>
      </c>
      <c r="J591" s="8" t="inlineStr">
        <is>
          <t>يُعاد الحسابُ للمدى: يومًا أو أسبوعًا أو شهرًا أو سنةً أو بتاريخين</t>
        </is>
      </c>
      <c r="K591" s="8" t="inlineStr">
        <is>
          <t>—</t>
        </is>
      </c>
      <c r="L591" s="7" t="inlineStr">
        <is>
          <t>لا</t>
        </is>
      </c>
    </row>
    <row r="592">
      <c r="A592" s="6" t="inlineStr">
        <is>
          <t>القوى التشغيلية</t>
        </is>
      </c>
      <c r="B592" s="5" t="inlineStr">
        <is>
          <t>مركز العمل</t>
        </is>
      </c>
      <c r="C592" s="5" t="n">
        <v>0</v>
      </c>
      <c r="D592" s="6" t="inlineStr">
        <is>
          <t>مركز العمل</t>
        </is>
      </c>
      <c r="E592" s="6" t="inlineStr">
        <is>
          <t>مساحتي الشخصية</t>
        </is>
      </c>
      <c r="F592" s="6" t="inlineStr">
        <is>
          <t>بوابتي (my_portal.php)</t>
        </is>
      </c>
      <c r="G592" s="6" t="inlineStr">
        <is>
          <t>—</t>
        </is>
      </c>
      <c r="H592" s="6" t="inlineStr">
        <is>
          <t>◆ انتقالُ حالةٍ بلا مستندٍ رسمي</t>
        </is>
      </c>
      <c r="I592" s="6" t="inlineStr">
        <is>
          <t>—</t>
        </is>
      </c>
      <c r="J592" s="6" t="inlineStr">
        <is>
          <t>تُصيَّر المكوّناتُ التي منحته إياها الحوكمةُ وحدَها</t>
        </is>
      </c>
      <c r="K592" s="6" t="inlineStr">
        <is>
          <t>—</t>
        </is>
      </c>
      <c r="L592" s="5" t="inlineStr">
        <is>
          <t>لا</t>
        </is>
      </c>
    </row>
    <row r="593">
      <c r="A593" s="8" t="inlineStr">
        <is>
          <t>القوى التشغيلية</t>
        </is>
      </c>
      <c r="B593" s="7" t="inlineStr">
        <is>
          <t>مركز العمل</t>
        </is>
      </c>
      <c r="C593" s="7" t="n">
        <v>0</v>
      </c>
      <c r="D593" s="8" t="inlineStr">
        <is>
          <t>مركز العمل</t>
        </is>
      </c>
      <c r="E593" s="8" t="inlineStr">
        <is>
          <t>مساحتي الشخصية</t>
        </is>
      </c>
      <c r="F593" s="8" t="inlineStr">
        <is>
          <t>طلباتي (my_requests.php)</t>
        </is>
      </c>
      <c r="G593" s="8" t="inlineStr">
        <is>
          <t>requests</t>
        </is>
      </c>
      <c r="H593" s="8" t="inlineStr">
        <is>
          <t>◆ انتقالُ حالةٍ بلا مستندٍ رسمي</t>
        </is>
      </c>
      <c r="I593" s="8" t="inlineStr">
        <is>
          <t>—</t>
        </is>
      </c>
      <c r="J593" s="8" t="inlineStr">
        <is>
          <t>الطلبُ يدخل صندوقَ اعتماد المعنيّ بمساره — ويظهر في «طلباتي» بحالته</t>
        </is>
      </c>
      <c r="K593" s="8" t="inlineStr">
        <is>
          <t>الإدارةُ المعنية · الموارد</t>
        </is>
      </c>
      <c r="L593" s="7" t="inlineStr">
        <is>
          <t>لا</t>
        </is>
      </c>
    </row>
    <row r="594">
      <c r="A594" s="6" t="inlineStr">
        <is>
          <t>القوى التشغيلية</t>
        </is>
      </c>
      <c r="B594" s="5" t="inlineStr">
        <is>
          <t>مركز العمل</t>
        </is>
      </c>
      <c r="C594" s="5" t="n">
        <v>0</v>
      </c>
      <c r="D594" s="6" t="inlineStr">
        <is>
          <t>مركز العمل</t>
        </is>
      </c>
      <c r="E594" s="6" t="inlineStr">
        <is>
          <t>مساحتي الشخصية</t>
        </is>
      </c>
      <c r="F594" s="6" t="inlineStr">
        <is>
          <t>المراسلات (messages.php)</t>
        </is>
      </c>
      <c r="G594" s="6" t="inlineStr">
        <is>
          <t>messages</t>
        </is>
      </c>
      <c r="H594" s="6" t="inlineStr">
        <is>
          <t>◆ انتقالُ حالةٍ بلا مستندٍ رسمي</t>
        </is>
      </c>
      <c r="I594" s="6" t="inlineStr">
        <is>
          <t>—</t>
        </is>
      </c>
      <c r="J594" s="6" t="inlineStr">
        <is>
          <t>المراسلةُ تصل بمرجعها إن ارتبطت بمعاملةٍ — ولا تُغني عن البلاغ ولا الطلب</t>
        </is>
      </c>
      <c r="K594" s="6" t="inlineStr">
        <is>
          <t>المستقبِل</t>
        </is>
      </c>
      <c r="L594" s="5" t="inlineStr">
        <is>
          <t>لا</t>
        </is>
      </c>
    </row>
    <row r="595">
      <c r="A595" s="8" t="inlineStr">
        <is>
          <t>القوى التشغيلية</t>
        </is>
      </c>
      <c r="B595" s="7" t="inlineStr">
        <is>
          <t>مركز العمل</t>
        </is>
      </c>
      <c r="C595" s="7" t="n">
        <v>1</v>
      </c>
      <c r="D595" s="8" t="inlineStr">
        <is>
          <t>الاعتمادات الواردة</t>
        </is>
      </c>
      <c r="E595" s="8" t="inlineStr">
        <is>
          <t>مستنداتٌ تُعتمد</t>
        </is>
      </c>
      <c r="F595" s="8" t="inlineStr">
        <is>
          <t>اعتماد وحدات المشغّلين (unit_workforce_approve.php)</t>
        </is>
      </c>
      <c r="G595" s="8" t="inlineStr">
        <is>
          <t>unit_workforce_approval</t>
        </is>
      </c>
      <c r="H595" s="8" t="inlineStr">
        <is>
          <t>◆ انتقالُ حالةٍ بلا مستندٍ رسمي</t>
        </is>
      </c>
      <c r="I595" s="8" t="inlineStr">
        <is>
          <t>القوى التشغيلية</t>
        </is>
      </c>
      <c r="J595" s="8" t="inlineStr">
        <is>
          <t>◆ سبعةُ أحكام: المشغّلُ الفعليُّ</t>
        </is>
      </c>
      <c r="K595" s="8" t="inlineStr">
        <is>
          <t>المالية</t>
        </is>
      </c>
      <c r="L595" s="7" t="inlineStr">
        <is>
          <t>لا</t>
        </is>
      </c>
    </row>
    <row r="596">
      <c r="A596" s="6" t="inlineStr">
        <is>
          <t>القوى التشغيلية</t>
        </is>
      </c>
      <c r="B596" s="5" t="inlineStr">
        <is>
          <t>مركز العمل</t>
        </is>
      </c>
      <c r="C596" s="5" t="n">
        <v>2</v>
      </c>
      <c r="D596" s="6" t="inlineStr">
        <is>
          <t>البلاغات والمهل</t>
        </is>
      </c>
      <c r="E596" s="6" t="inlineStr">
        <is>
          <t>المتابعة والبلاغات</t>
        </is>
      </c>
      <c r="F596" s="6" t="inlineStr">
        <is>
          <t>بلاغات إدارتي (tickets_dept.php)</t>
        </is>
      </c>
      <c r="G596" s="6" t="inlineStr">
        <is>
          <t>tickets.state</t>
        </is>
      </c>
      <c r="H596" s="6" t="inlineStr">
        <is>
          <t>◆ انتقالُ حالةٍ بلا مستندٍ رسمي</t>
        </is>
      </c>
      <c r="I596" s="6" t="inlineStr">
        <is>
          <t>مدير الموقع</t>
        </is>
      </c>
      <c r="J596" s="6" t="inlineStr">
        <is>
          <t>مهلةُ الاستجابة تتوقف</t>
        </is>
      </c>
      <c r="K596" s="6" t="inlineStr">
        <is>
          <t>المبلِّغُ · المركز · مركزُ البلاغات</t>
        </is>
      </c>
      <c r="L596" s="5" t="inlineStr">
        <is>
          <t>لا</t>
        </is>
      </c>
    </row>
    <row r="597">
      <c r="A597" s="8" t="inlineStr">
        <is>
          <t>القوى التشغيلية</t>
        </is>
      </c>
      <c r="B597" s="7" t="inlineStr">
        <is>
          <t>مركز العمل</t>
        </is>
      </c>
      <c r="C597" s="7" t="n">
        <v>2</v>
      </c>
      <c r="D597" s="8" t="inlineStr">
        <is>
          <t>البلاغات والمهل</t>
        </is>
      </c>
      <c r="E597" s="8" t="inlineStr">
        <is>
          <t>المتابعة والبلاغات</t>
        </is>
      </c>
      <c r="F597" s="8" t="inlineStr">
        <is>
          <t>أبلغ عن مشكلة من هذه الشاشة (ticket_open.php)</t>
        </is>
      </c>
      <c r="G597" s="8" t="inlineStr">
        <is>
          <t>tickets</t>
        </is>
      </c>
      <c r="H597" s="8" t="inlineStr">
        <is>
          <t>◆ انتقالُ حالةٍ بلا مستندٍ رسمي</t>
        </is>
      </c>
      <c r="I597" s="8" t="inlineStr">
        <is>
          <t>مدير الموقع</t>
        </is>
      </c>
      <c r="J597" s="8" t="inlineStr">
        <is>
          <t>تذكرةٌ مصنَّفةٌ موجَّهةٌ آليًّا</t>
        </is>
      </c>
      <c r="K597" s="8" t="inlineStr">
        <is>
          <t>مركزُ البلاغات · الإدارةُ المختصة</t>
        </is>
      </c>
      <c r="L597" s="7" t="inlineStr">
        <is>
          <t>لا</t>
        </is>
      </c>
    </row>
    <row r="598">
      <c r="A598" s="6" t="inlineStr">
        <is>
          <t>القوى التشغيلية</t>
        </is>
      </c>
      <c r="B598" s="5" t="inlineStr">
        <is>
          <t>مركز العمل</t>
        </is>
      </c>
      <c r="C598" s="5" t="n">
        <v>2</v>
      </c>
      <c r="D598" s="6" t="inlineStr">
        <is>
          <t>البلاغات والمهل</t>
        </is>
      </c>
      <c r="E598" s="6" t="inlineStr">
        <is>
          <t>المتابعة والبلاغات</t>
        </is>
      </c>
      <c r="F598" s="6" t="inlineStr">
        <is>
          <t>صندوق ما ينتظر اعتمادي (approvals_inbox.php)</t>
        </is>
      </c>
      <c r="G598" s="6" t="inlineStr">
        <is>
          <t>approvals</t>
        </is>
      </c>
      <c r="H598" s="6" t="inlineStr">
        <is>
          <t>◆ انتقالُ حالةٍ بلا مستندٍ رسمي</t>
        </is>
      </c>
      <c r="I598" s="6" t="inlineStr">
        <is>
          <t>مدير الموقع</t>
        </is>
      </c>
      <c r="J598" s="6" t="inlineStr">
        <is>
          <t>المستندُ ينتقل</t>
        </is>
      </c>
      <c r="K598" s="6" t="inlineStr">
        <is>
          <t>الحلقةُ التالية · المُنشئ</t>
        </is>
      </c>
      <c r="L598" s="5" t="inlineStr">
        <is>
          <t>لا</t>
        </is>
      </c>
    </row>
    <row r="599">
      <c r="A599" s="8" t="inlineStr">
        <is>
          <t>القوى التشغيلية</t>
        </is>
      </c>
      <c r="B599" s="7" t="inlineStr">
        <is>
          <t>دورة الإدارة</t>
        </is>
      </c>
      <c r="C599" s="7" t="n">
        <v>3</v>
      </c>
      <c r="D599" s="8" t="inlineStr">
        <is>
          <t>سجل المشغّلين</t>
        </is>
      </c>
      <c r="E599" s="8" t="inlineStr">
        <is>
          <t>سجل المشغّلين</t>
        </is>
      </c>
      <c r="F599" s="8" t="inlineStr">
        <is>
          <t>سجل المشغّلين (operators.php)</t>
        </is>
      </c>
      <c r="G599" s="8" t="inlineStr">
        <is>
          <t>operators · operators.state</t>
        </is>
      </c>
      <c r="H599" s="8" t="inlineStr">
        <is>
          <t>تخصيصٌ ميداني · مشغّل مكوَّد بعقدٍ ساري</t>
        </is>
      </c>
      <c r="I599" s="8" t="inlineStr">
        <is>
          <t>مدير الموقع</t>
        </is>
      </c>
      <c r="J599" s="8" t="inlineStr">
        <is>
          <t>الرقمُ يُربط بالشخص ولا يُعاد استعمالُه</t>
        </is>
      </c>
      <c r="K599" s="8" t="inlineStr">
        <is>
          <t>التشغيل · الموقع · الموارد · الموارد · التشغيل · الموردون</t>
        </is>
      </c>
      <c r="L599" s="7" t="inlineStr">
        <is>
          <t>لا</t>
        </is>
      </c>
    </row>
    <row r="600">
      <c r="A600" s="6" t="inlineStr">
        <is>
          <t>القوى التشغيلية</t>
        </is>
      </c>
      <c r="B600" s="5" t="inlineStr">
        <is>
          <t>دورة الإدارة</t>
        </is>
      </c>
      <c r="C600" s="5" t="n">
        <v>3</v>
      </c>
      <c r="D600" s="6" t="inlineStr">
        <is>
          <t>سجل المشغّلين</t>
        </is>
      </c>
      <c r="E600" s="6" t="inlineStr">
        <is>
          <t>العقود المشروعية</t>
        </is>
      </c>
      <c r="F600" s="6" t="inlineStr">
        <is>
          <t>عقود المشاريع المؤقتة (project_contracts.php)</t>
        </is>
      </c>
      <c r="G600" s="6" t="inlineStr">
        <is>
          <t>project_contracts · project_contracts.state</t>
        </is>
      </c>
      <c r="H600" s="6" t="inlineStr">
        <is>
          <t>تخصيصٌ ميداني · مشغّل مكوَّد بعقدٍ ساري</t>
        </is>
      </c>
      <c r="I600" s="6" t="inlineStr">
        <is>
          <t>مدير القوى</t>
        </is>
      </c>
      <c r="J600" s="6" t="inlineStr">
        <is>
          <t>العقدُ يبدأ من تاريخ التعاقد وينتهي بأولِ محفّزٍ يقع: انتهاءُ مدته</t>
        </is>
      </c>
      <c r="K600" s="6" t="inlineStr">
        <is>
          <t>القوى · التشغيل · المالية · الموارد · القوى · التشغيل · المالية</t>
        </is>
      </c>
      <c r="L600" s="5" t="inlineStr">
        <is>
          <t>لا</t>
        </is>
      </c>
    </row>
    <row r="601">
      <c r="A601" s="8" t="inlineStr">
        <is>
          <t>القوى التشغيلية</t>
        </is>
      </c>
      <c r="B601" s="7" t="inlineStr">
        <is>
          <t>دورة الإدارة</t>
        </is>
      </c>
      <c r="C601" s="7" t="n">
        <v>3</v>
      </c>
      <c r="D601" s="8" t="inlineStr">
        <is>
          <t>سجل المشغّلين</t>
        </is>
      </c>
      <c r="E601" s="8" t="inlineStr">
        <is>
          <t>الأرقام الشاغرة</t>
        </is>
      </c>
      <c r="F601" s="8" t="inlineStr">
        <is>
          <t>أرقام المشغّلين الشاغرة (op_codes.php)</t>
        </is>
      </c>
      <c r="G601" s="8" t="inlineStr">
        <is>
          <t>operator_codes</t>
        </is>
      </c>
      <c r="H601" s="8" t="inlineStr">
        <is>
          <t>تخصيصٌ ميداني · مشغّل مكوَّد بعقدٍ ساري</t>
        </is>
      </c>
      <c r="I601" s="8" t="inlineStr">
        <is>
          <t>مدير القوى</t>
        </is>
      </c>
      <c r="J601" s="8" t="inlineStr">
        <is>
          <t>الرقمُ يُربط بالشخص</t>
        </is>
      </c>
      <c r="K601" s="8" t="inlineStr">
        <is>
          <t>الموارد · التشغيل</t>
        </is>
      </c>
      <c r="L601" s="7" t="inlineStr">
        <is>
          <t>لا</t>
        </is>
      </c>
    </row>
    <row r="602">
      <c r="A602" s="6" t="inlineStr">
        <is>
          <t>القوى التشغيلية</t>
        </is>
      </c>
      <c r="B602" s="5" t="inlineStr">
        <is>
          <t>دورة الإدارة</t>
        </is>
      </c>
      <c r="C602" s="5" t="n">
        <v>3</v>
      </c>
      <c r="D602" s="6" t="inlineStr">
        <is>
          <t>سجل المشغّلين</t>
        </is>
      </c>
      <c r="E602" s="6" t="inlineStr">
        <is>
          <t>التوظيف</t>
        </is>
      </c>
      <c r="F602" s="6" t="inlineStr">
        <is>
          <t>التوظيف من الشاغر إلى المباشرة (recruitment.php)</t>
        </is>
      </c>
      <c r="G602" s="6" t="inlineStr">
        <is>
          <t>offers</t>
        </is>
      </c>
      <c r="H602" s="6" t="inlineStr">
        <is>
          <t>تخصيصٌ ميداني · مشغّل مكوَّد بعقدٍ ساري</t>
        </is>
      </c>
      <c r="I602" s="6" t="inlineStr">
        <is>
          <t>مدير القوى</t>
        </is>
      </c>
      <c r="J602" s="6" t="inlineStr">
        <is>
          <t>العرضُ يُوثَّق بمكوّناته</t>
        </is>
      </c>
      <c r="K602" s="6" t="inlineStr">
        <is>
          <t>الموارد</t>
        </is>
      </c>
      <c r="L602" s="5" t="inlineStr">
        <is>
          <t>لا</t>
        </is>
      </c>
    </row>
    <row r="603">
      <c r="A603" s="8" t="inlineStr">
        <is>
          <t>القوى التشغيلية</t>
        </is>
      </c>
      <c r="B603" s="7" t="inlineStr">
        <is>
          <t>دورة الإدارة</t>
        </is>
      </c>
      <c r="C603" s="7" t="n">
        <v>3</v>
      </c>
      <c r="D603" s="8" t="inlineStr">
        <is>
          <t>سجل المشغّلين</t>
        </is>
      </c>
      <c r="E603" s="8" t="inlineStr">
        <is>
          <t>الهيكل والمسميات</t>
        </is>
      </c>
      <c r="F603" s="8" t="inlineStr">
        <is>
          <t>الهيكل التنظيمي والمسميات (org_structure.php)</t>
        </is>
      </c>
      <c r="G603" s="8" t="inlineStr">
        <is>
          <t>org_structure</t>
        </is>
      </c>
      <c r="H603" s="8" t="inlineStr">
        <is>
          <t>تخصيصٌ ميداني · مشغّل مكوَّد بعقدٍ ساري</t>
        </is>
      </c>
      <c r="I603" s="8" t="inlineStr">
        <is>
          <t>القرار المشترك</t>
        </is>
      </c>
      <c r="J603" s="8" t="inlineStr">
        <is>
          <t>الوحداتُ والمسمياتُ تتغير بقرارٍ مرجعيٍّ</t>
        </is>
      </c>
      <c r="K603" s="8" t="inlineStr">
        <is>
          <t>كلُّ الإدارات</t>
        </is>
      </c>
      <c r="L603" s="7" t="inlineStr">
        <is>
          <t>لا</t>
        </is>
      </c>
    </row>
    <row r="604">
      <c r="A604" s="6" t="inlineStr">
        <is>
          <t>القوى التشغيلية</t>
        </is>
      </c>
      <c r="B604" s="5" t="inlineStr">
        <is>
          <t>دورة الإدارة</t>
        </is>
      </c>
      <c r="C604" s="5" t="n">
        <v>3</v>
      </c>
      <c r="D604" s="6" t="inlineStr">
        <is>
          <t>سجل المشغّلين</t>
        </is>
      </c>
      <c r="E604" s="6" t="inlineStr">
        <is>
          <t>الهيكل والمسميات</t>
        </is>
      </c>
      <c r="F604" s="6" t="inlineStr">
        <is>
          <t>التكليفات التنظيمية (org_assignments.php)</t>
        </is>
      </c>
      <c r="G604" s="6" t="inlineStr">
        <is>
          <t>org_assignments</t>
        </is>
      </c>
      <c r="H604" s="6" t="inlineStr">
        <is>
          <t>تخصيصٌ ميداني · مشغّل مكوَّد بعقدٍ ساري</t>
        </is>
      </c>
      <c r="I604" s="6" t="inlineStr">
        <is>
          <t>القرار المشترك</t>
        </is>
      </c>
      <c r="J604" s="6" t="inlineStr">
        <is>
          <t>المكلَّفُ يعمل في نطاق التكليف ومدته</t>
        </is>
      </c>
      <c r="K604" s="6" t="inlineStr">
        <is>
          <t>الإدارة المعنية · الموارد · الصلاحيات</t>
        </is>
      </c>
      <c r="L604" s="5" t="inlineStr">
        <is>
          <t>لا</t>
        </is>
      </c>
    </row>
    <row r="605">
      <c r="A605" s="8" t="inlineStr">
        <is>
          <t>القوى التشغيلية</t>
        </is>
      </c>
      <c r="B605" s="7" t="inlineStr">
        <is>
          <t>دورة الإدارة</t>
        </is>
      </c>
      <c r="C605" s="7" t="n">
        <v>4</v>
      </c>
      <c r="D605" s="8" t="inlineStr">
        <is>
          <t>التأهيل والوثائق والحركة</t>
        </is>
      </c>
      <c r="E605" s="8" t="inlineStr">
        <is>
          <t>مصفوفة التأهيل</t>
        </is>
      </c>
      <c r="F605" s="8" t="inlineStr">
        <is>
          <t>تأهيل المشغّلين على أنواع المعدات (op_qual.php)</t>
        </is>
      </c>
      <c r="G605" s="8" t="inlineStr">
        <is>
          <t>operator_qualifications</t>
        </is>
      </c>
      <c r="H605" s="8" t="inlineStr">
        <is>
          <t>خصم مقترح ثم معتمد · شهادة تأهيل · رخصة سارية</t>
        </is>
      </c>
      <c r="I605" s="8" t="inlineStr">
        <is>
          <t>مدير القوى</t>
        </is>
      </c>
      <c r="J605" s="8" t="inlineStr">
        <is>
          <t>الحارسُ يسمح بتخصيصه على هذا النوع</t>
        </is>
      </c>
      <c r="K605" s="8" t="inlineStr">
        <is>
          <t>التشغيل · الموقع</t>
        </is>
      </c>
      <c r="L605" s="7" t="inlineStr">
        <is>
          <t>لا</t>
        </is>
      </c>
    </row>
    <row r="606">
      <c r="A606" s="6" t="inlineStr">
        <is>
          <t>القوى التشغيلية</t>
        </is>
      </c>
      <c r="B606" s="5" t="inlineStr">
        <is>
          <t>دورة الإدارة</t>
        </is>
      </c>
      <c r="C606" s="5" t="n">
        <v>4</v>
      </c>
      <c r="D606" s="6" t="inlineStr">
        <is>
          <t>التأهيل والوثائق والحركة</t>
        </is>
      </c>
      <c r="E606" s="6" t="inlineStr">
        <is>
          <t>الوثائق والرخص</t>
        </is>
      </c>
      <c r="F606" s="6" t="inlineStr">
        <is>
          <t>وثائق المعدات والمشغّلين (equip_docs.php)</t>
        </is>
      </c>
      <c r="G606" s="6" t="inlineStr">
        <is>
          <t>equipment_docs.expired</t>
        </is>
      </c>
      <c r="H606" s="6" t="inlineStr">
        <is>
          <t>خصم مقترح ثم معتمد · شهادة تأهيل · رخصة سارية</t>
        </is>
      </c>
      <c r="I606" s="6" t="inlineStr">
        <is>
          <t>مدير الموقع</t>
        </is>
      </c>
      <c r="J606" s="6" t="inlineStr">
        <is>
          <t>الحارسُ يمنع التخصيصَ والتشغيل</t>
        </is>
      </c>
      <c r="K606" s="6" t="inlineStr">
        <is>
          <t>التشغيل · الموقع · الأسطول · النقل</t>
        </is>
      </c>
      <c r="L606" s="5" t="inlineStr">
        <is>
          <t>لا</t>
        </is>
      </c>
    </row>
    <row r="607">
      <c r="A607" s="8" t="inlineStr">
        <is>
          <t>القوى التشغيلية</t>
        </is>
      </c>
      <c r="B607" s="7" t="inlineStr">
        <is>
          <t>دورة الإدارة</t>
        </is>
      </c>
      <c r="C607" s="7" t="n">
        <v>4</v>
      </c>
      <c r="D607" s="8" t="inlineStr">
        <is>
          <t>التأهيل والوثائق والحركة</t>
        </is>
      </c>
      <c r="E607" s="8" t="inlineStr">
        <is>
          <t>الخصومات</t>
        </is>
      </c>
      <c r="F607" s="8" t="inlineStr">
        <is>
          <t>خصومات المشغّلين المقترحة (op_deduct.php)</t>
        </is>
      </c>
      <c r="G607" s="8" t="inlineStr">
        <is>
          <t>proposed_deductions</t>
        </is>
      </c>
      <c r="H607" s="8" t="inlineStr">
        <is>
          <t>خصم مقترح ثم معتمد · شهادة تأهيل · رخصة سارية</t>
        </is>
      </c>
      <c r="I607" s="8" t="inlineStr">
        <is>
          <t>سلّم الموافقات</t>
        </is>
      </c>
      <c r="J607" s="8" t="inlineStr">
        <is>
          <t>الخصمُ يدخل دورةَ الاعتماد الثلاثية — ولا يُرحَّل للمسيّر قبلها</t>
        </is>
      </c>
      <c r="K607" s="8" t="inlineStr">
        <is>
          <t>الموارد · المالية</t>
        </is>
      </c>
      <c r="L607" s="7" t="inlineStr">
        <is>
          <t>نعم — أثرٌ ماليٌّ تُحوِّله المالية</t>
        </is>
      </c>
    </row>
    <row r="608">
      <c r="A608" s="6" t="inlineStr">
        <is>
          <t>القوى التشغيلية</t>
        </is>
      </c>
      <c r="B608" s="5" t="inlineStr">
        <is>
          <t>دورة الإدارة</t>
        </is>
      </c>
      <c r="C608" s="5" t="n">
        <v>4</v>
      </c>
      <c r="D608" s="6" t="inlineStr">
        <is>
          <t>التأهيل والوثائق والحركة</t>
        </is>
      </c>
      <c r="E608" s="6" t="inlineStr">
        <is>
          <t>الخصومات</t>
        </is>
      </c>
      <c r="F608" s="6" t="inlineStr">
        <is>
          <t>الخصومات والجزاءات (deductions.php)</t>
        </is>
      </c>
      <c r="G608" s="6" t="inlineStr">
        <is>
          <t>deductions.approved</t>
        </is>
      </c>
      <c r="H608" s="6" t="inlineStr">
        <is>
          <t>خصم مقترح ثم معتمد · شهادة تأهيل · رخصة سارية</t>
        </is>
      </c>
      <c r="I608" s="6" t="inlineStr">
        <is>
          <t>سلّم الموافقات</t>
        </is>
      </c>
      <c r="J608" s="6" t="inlineStr">
        <is>
          <t>يُرحَّل للمسيّر ببنده ومرجعه — ولا ترحيلَ مباشر</t>
        </is>
      </c>
      <c r="K608" s="6" t="inlineStr">
        <is>
          <t>المالية · الموارد</t>
        </is>
      </c>
      <c r="L608" s="5" t="inlineStr">
        <is>
          <t>نعم — أثرٌ ماليٌّ تُحوِّله المالية</t>
        </is>
      </c>
    </row>
    <row r="609">
      <c r="A609" s="8" t="inlineStr">
        <is>
          <t>القوى التشغيلية</t>
        </is>
      </c>
      <c r="B609" s="7" t="inlineStr">
        <is>
          <t>دورة الإدارة</t>
        </is>
      </c>
      <c r="C609" s="7" t="n">
        <v>4</v>
      </c>
      <c r="D609" s="8" t="inlineStr">
        <is>
          <t>التأهيل والوثائق والحركة</t>
        </is>
      </c>
      <c r="E609" s="8" t="inlineStr">
        <is>
          <t>الترحيل والتناوب</t>
        </is>
      </c>
      <c r="F609" s="8" t="inlineStr">
        <is>
          <t>طلبات الترحيل (transfer_req.php)</t>
        </is>
      </c>
      <c r="G609" s="8" t="inlineStr">
        <is>
          <t>transfer_requests</t>
        </is>
      </c>
      <c r="H609" s="8" t="inlineStr">
        <is>
          <t>خصم مقترح ثم معتمد · شهادة تأهيل · رخصة سارية</t>
        </is>
      </c>
      <c r="I609" s="8" t="inlineStr">
        <is>
          <t>—</t>
        </is>
      </c>
      <c r="J609" s="8" t="inlineStr">
        <is>
          <t>الطلبُ يصل النقلَ بمصدره ومبرّره — ولا يُنفَّذ قبل أمرٍ معتمد</t>
        </is>
      </c>
      <c r="K609" s="8" t="inlineStr">
        <is>
          <t>النقل</t>
        </is>
      </c>
      <c r="L609" s="7" t="inlineStr">
        <is>
          <t>لا</t>
        </is>
      </c>
    </row>
    <row r="610">
      <c r="A610" s="6" t="inlineStr">
        <is>
          <t>القوى التشغيلية</t>
        </is>
      </c>
      <c r="B610" s="5" t="inlineStr">
        <is>
          <t>دورة الإدارة</t>
        </is>
      </c>
      <c r="C610" s="5" t="n">
        <v>5</v>
      </c>
      <c r="D610" s="6" t="inlineStr">
        <is>
          <t>التكليف على المعدات</t>
        </is>
      </c>
      <c r="E610" s="6" t="inlineStr">
        <is>
          <t>التكليف على المعدة</t>
        </is>
      </c>
      <c r="F610" s="6" t="inlineStr">
        <is>
          <t>تكليف المشغّل على المعدة (op_assign.php)</t>
        </is>
      </c>
      <c r="G610" s="6" t="inlineStr">
        <is>
          <t>operator_assignments</t>
        </is>
      </c>
      <c r="H610" s="6" t="inlineStr">
        <is>
          <t>تخصيصٌ ميداني · سجل وردية · دورة تناوب</t>
        </is>
      </c>
      <c r="I610" s="6" t="inlineStr">
        <is>
          <t>مدير الموقع</t>
        </is>
      </c>
      <c r="J610" s="6" t="inlineStr">
        <is>
          <t>الحارسُ يفحص التأهيلَ والرخصةَ</t>
        </is>
      </c>
      <c r="K610" s="6" t="inlineStr">
        <is>
          <t>التشغيل · الموقع · الأسطول · الموارد</t>
        </is>
      </c>
      <c r="L610" s="5" t="inlineStr">
        <is>
          <t>لا</t>
        </is>
      </c>
    </row>
    <row r="611">
      <c r="A611" s="8" t="inlineStr">
        <is>
          <t>القوى التشغيلية</t>
        </is>
      </c>
      <c r="B611" s="7" t="inlineStr">
        <is>
          <t>دورة الإدارة</t>
        </is>
      </c>
      <c r="C611" s="7" t="n">
        <v>5</v>
      </c>
      <c r="D611" s="8" t="inlineStr">
        <is>
          <t>التكليف على المعدات</t>
        </is>
      </c>
      <c r="E611" s="8" t="inlineStr">
        <is>
          <t>التوزيع على المواقع</t>
        </is>
      </c>
      <c r="F611" s="8" t="inlineStr">
        <is>
          <t>توزيع المعدات والمشغّلين (distribution.php)</t>
        </is>
      </c>
      <c r="G611" s="8" t="inlineStr">
        <is>
          <t>assignments · operator_assignments</t>
        </is>
      </c>
      <c r="H611" s="8" t="inlineStr">
        <is>
          <t>تخصيصٌ ميداني · سجل وردية · دورة تناوب</t>
        </is>
      </c>
      <c r="I611" s="8" t="inlineStr">
        <is>
          <t>—</t>
        </is>
      </c>
      <c r="J611" s="8" t="inlineStr">
        <is>
          <t>المعدةُ تظهر في لوحة الموقع</t>
        </is>
      </c>
      <c r="K611" s="8" t="inlineStr">
        <is>
          <t>القوى · الموارد · الموقع · الموقع · القوى · النقل · الأسطول</t>
        </is>
      </c>
      <c r="L611" s="7" t="inlineStr">
        <is>
          <t>نعم — أثرٌ ماليٌّ تُحوِّله المالية</t>
        </is>
      </c>
    </row>
    <row r="612">
      <c r="A612" s="6" t="inlineStr">
        <is>
          <t>القوى التشغيلية</t>
        </is>
      </c>
      <c r="B612" s="5" t="inlineStr">
        <is>
          <t>دورة الإدارة</t>
        </is>
      </c>
      <c r="C612" s="5" t="n">
        <v>5</v>
      </c>
      <c r="D612" s="6" t="inlineStr">
        <is>
          <t>التكليف على المعدات</t>
        </is>
      </c>
      <c r="E612" s="6" t="inlineStr">
        <is>
          <t>التوزيع على المواقع</t>
        </is>
      </c>
      <c r="F612" s="6" t="inlineStr">
        <is>
          <t>خطة عمل الغد (daily_plan.php)</t>
        </is>
      </c>
      <c r="G612" s="6" t="inlineStr">
        <is>
          <t>daily_plans · daily_plans.state</t>
        </is>
      </c>
      <c r="H612" s="6" t="inlineStr">
        <is>
          <t>تخصيصٌ ميداني · سجل وردية · دورة تناوب</t>
        </is>
      </c>
      <c r="I612" s="6" t="inlineStr">
        <is>
          <t>مدير الموقع</t>
        </is>
      </c>
      <c r="J612" s="6" t="inlineStr">
        <is>
          <t>الحارسُ يفحص التأهيلَ والجاهزيةَ والوثائق</t>
        </is>
      </c>
      <c r="K612" s="6" t="inlineStr">
        <is>
          <t>التشغيل · القوى · الأسطول · الموقع · القوى · الأسطول · النقل</t>
        </is>
      </c>
      <c r="L612" s="5" t="inlineStr">
        <is>
          <t>لا</t>
        </is>
      </c>
    </row>
    <row r="613">
      <c r="A613" s="8" t="inlineStr">
        <is>
          <t>القوى التشغيلية</t>
        </is>
      </c>
      <c r="B613" s="7" t="inlineStr">
        <is>
          <t>دورة الإدارة</t>
        </is>
      </c>
      <c r="C613" s="7" t="n">
        <v>5</v>
      </c>
      <c r="D613" s="8" t="inlineStr">
        <is>
          <t>التكليف على المعدات</t>
        </is>
      </c>
      <c r="E613" s="8" t="inlineStr">
        <is>
          <t>المعدات</t>
        </is>
      </c>
      <c r="F613" s="8" t="inlineStr">
        <is>
          <t>سجل المعدات (equipments.php)</t>
        </is>
      </c>
      <c r="G613" s="8" t="inlineStr">
        <is>
          <t>asset_register · equipments</t>
        </is>
      </c>
      <c r="H613" s="8" t="inlineStr">
        <is>
          <t>تخصيصٌ ميداني · سجل وردية · دورة تناوب</t>
        </is>
      </c>
      <c r="I613" s="8" t="inlineStr">
        <is>
          <t>مدير الموقع</t>
        </is>
      </c>
      <c r="J613" s="8" t="inlineStr">
        <is>
          <t>كرتٌ بكودٍ دائم</t>
        </is>
      </c>
      <c r="K613" s="8" t="inlineStr">
        <is>
          <t>الصيانة · التشغيل · المالية · التمويل · المالية · التشغيل · الصيانة · التمويل</t>
        </is>
      </c>
      <c r="L613" s="7" t="inlineStr">
        <is>
          <t>نعم — أثرٌ ماليٌّ تُحوِّله المالية</t>
        </is>
      </c>
    </row>
    <row r="614">
      <c r="A614" s="6" t="inlineStr">
        <is>
          <t>القوى التشغيلية</t>
        </is>
      </c>
      <c r="B614" s="5" t="inlineStr">
        <is>
          <t>دورة الإدارة</t>
        </is>
      </c>
      <c r="C614" s="5" t="n">
        <v>5</v>
      </c>
      <c r="D614" s="6" t="inlineStr">
        <is>
          <t>التكليف على المعدات</t>
        </is>
      </c>
      <c r="E614" s="6" t="inlineStr">
        <is>
          <t>سجل الوردية</t>
        </is>
      </c>
      <c r="F614" s="6" t="inlineStr">
        <is>
          <t>سجل الوردية (shift_log.php)</t>
        </is>
      </c>
      <c r="G614" s="6" t="inlineStr">
        <is>
          <t>shift_log · shift_log.closed</t>
        </is>
      </c>
      <c r="H614" s="6" t="inlineStr">
        <is>
          <t>تخصيصٌ ميداني · سجل وردية · دورة تناوب</t>
        </is>
      </c>
      <c r="I614" s="6" t="inlineStr">
        <is>
          <t>مدخل الساعات</t>
        </is>
      </c>
      <c r="J614" s="6" t="inlineStr">
        <is>
          <t>الورديةُ تصير نافذةً</t>
        </is>
      </c>
      <c r="K614" s="6" t="inlineStr">
        <is>
          <t>القوى · الموقع · التايم شيت · الموقع · القوى · الأسطول</t>
        </is>
      </c>
      <c r="L614" s="5" t="inlineStr">
        <is>
          <t>لا</t>
        </is>
      </c>
    </row>
    <row r="615">
      <c r="A615" s="8" t="inlineStr">
        <is>
          <t>القوى التشغيلية</t>
        </is>
      </c>
      <c r="B615" s="7" t="inlineStr">
        <is>
          <t>دورة الإدارة</t>
        </is>
      </c>
      <c r="C615" s="7" t="n">
        <v>5</v>
      </c>
      <c r="D615" s="8" t="inlineStr">
        <is>
          <t>التكليف على المعدات</t>
        </is>
      </c>
      <c r="E615" s="8" t="inlineStr">
        <is>
          <t>التناوب والإجازة التبادلية</t>
        </is>
      </c>
      <c r="F615" s="8" t="inlineStr">
        <is>
          <t>دورات التناوب والإجازة الميدانية (rotation.php)</t>
        </is>
      </c>
      <c r="G615" s="8" t="inlineStr">
        <is>
          <t>rotation_cycles</t>
        </is>
      </c>
      <c r="H615" s="8" t="inlineStr">
        <is>
          <t>تخصيصٌ ميداني · سجل وردية · دورة تناوب</t>
        </is>
      </c>
      <c r="I615" s="8" t="inlineStr">
        <is>
          <t>مشرف الوردية</t>
        </is>
      </c>
      <c r="J615" s="8" t="inlineStr">
        <is>
          <t>البديلُ يُحجز</t>
        </is>
      </c>
      <c r="K615" s="8" t="inlineStr">
        <is>
          <t>التشغيل · النقل · الموارد</t>
        </is>
      </c>
      <c r="L615" s="7" t="inlineStr">
        <is>
          <t>لا</t>
        </is>
      </c>
    </row>
    <row r="616">
      <c r="A616" s="6" t="inlineStr">
        <is>
          <t>القوى التشغيلية</t>
        </is>
      </c>
      <c r="B616" s="5" t="inlineStr">
        <is>
          <t>دورة الإدارة</t>
        </is>
      </c>
      <c r="C616" s="5" t="n">
        <v>5</v>
      </c>
      <c r="D616" s="6" t="inlineStr">
        <is>
          <t>التكليف على المعدات</t>
        </is>
      </c>
      <c r="E616" s="6" t="inlineStr">
        <is>
          <t>التايم شيت</t>
        </is>
      </c>
      <c r="F616" s="6" t="inlineStr">
        <is>
          <t>تسجيل التايم شيت والإنتاج (timesheet.php)</t>
        </is>
      </c>
      <c r="G616" s="6" t="inlineStr">
        <is>
          <t>approval_chain · fin_events</t>
        </is>
      </c>
      <c r="H616" s="6" t="inlineStr">
        <is>
          <t>تخصيصٌ ميداني · سجل وردية · دورة تناوب</t>
        </is>
      </c>
      <c r="I616" s="6" t="inlineStr">
        <is>
          <t>مدخل الساعات</t>
        </is>
      </c>
      <c r="J616" s="6" t="inlineStr">
        <is>
          <t>مسودةٌ — لا أثرَ ماليًّا ولا تشغيليًّا</t>
        </is>
      </c>
      <c r="K616" s="6" t="inlineStr">
        <is>
          <t>إدارةُ التشغيل · الأسطول · الصيانة · المالية</t>
        </is>
      </c>
      <c r="L616" s="5" t="inlineStr">
        <is>
          <t>نعم — أثرٌ ماليٌّ تُحوِّله المالية</t>
        </is>
      </c>
    </row>
    <row r="617">
      <c r="A617" s="8" t="inlineStr">
        <is>
          <t>القوى التشغيلية</t>
        </is>
      </c>
      <c r="B617" s="7" t="inlineStr">
        <is>
          <t>دورة الإدارة</t>
        </is>
      </c>
      <c r="C617" s="7" t="n">
        <v>5</v>
      </c>
      <c r="D617" s="8" t="inlineStr">
        <is>
          <t>التكليف على المعدات</t>
        </is>
      </c>
      <c r="E617" s="8" t="inlineStr">
        <is>
          <t>الحضور والإجازات</t>
        </is>
      </c>
      <c r="F617" s="8" t="inlineStr">
        <is>
          <t>الحضور والانصراف (attendance.php)</t>
        </is>
      </c>
      <c r="G617" s="8" t="inlineStr">
        <is>
          <t>attendance</t>
        </is>
      </c>
      <c r="H617" s="8" t="inlineStr">
        <is>
          <t>تخصيصٌ ميداني · سجل وردية · دورة تناوب</t>
        </is>
      </c>
      <c r="I617" s="8" t="inlineStr">
        <is>
          <t>—</t>
        </is>
      </c>
      <c r="J617" s="8" t="inlineStr">
        <is>
          <t>رمزُ الحالة يحدد خمسةَ آثارٍ مستقلة: الراتبُ والحافزُ والتواجدُ والفوترةُ واستحقاقُ المورد</t>
        </is>
      </c>
      <c r="K617" s="8" t="inlineStr">
        <is>
          <t>الموارد · القوى · المالية</t>
        </is>
      </c>
      <c r="L617" s="7" t="inlineStr">
        <is>
          <t>نعم — أثرٌ ماليٌّ تُحوِّله المالية</t>
        </is>
      </c>
    </row>
    <row r="618">
      <c r="A618" s="6" t="inlineStr">
        <is>
          <t>القوى التشغيلية</t>
        </is>
      </c>
      <c r="B618" s="5" t="inlineStr">
        <is>
          <t>دورة الإدارة</t>
        </is>
      </c>
      <c r="C618" s="5" t="n">
        <v>5</v>
      </c>
      <c r="D618" s="6" t="inlineStr">
        <is>
          <t>التكليف على المعدات</t>
        </is>
      </c>
      <c r="E618" s="6" t="inlineStr">
        <is>
          <t>الحضور والإجازات</t>
        </is>
      </c>
      <c r="F618" s="6" t="inlineStr">
        <is>
          <t>الإجازات والغياب (leaves.php)</t>
        </is>
      </c>
      <c r="G618" s="6" t="inlineStr">
        <is>
          <t>leaves</t>
        </is>
      </c>
      <c r="H618" s="6" t="inlineStr">
        <is>
          <t>تخصيصٌ ميداني · سجل وردية · دورة تناوب</t>
        </is>
      </c>
      <c r="I618" s="6" t="inlineStr">
        <is>
          <t>—</t>
        </is>
      </c>
      <c r="J618" s="6" t="inlineStr">
        <is>
          <t>الرصيدُ ينقص</t>
        </is>
      </c>
      <c r="K618" s="6" t="inlineStr">
        <is>
          <t>القوى · التشغيل · المالية</t>
        </is>
      </c>
      <c r="L618" s="5" t="inlineStr">
        <is>
          <t>نعم — أثرٌ ماليٌّ تُحوِّله المالية</t>
        </is>
      </c>
    </row>
    <row r="619">
      <c r="A619" s="8" t="inlineStr">
        <is>
          <t>القوى التشغيلية</t>
        </is>
      </c>
      <c r="B619" s="7" t="inlineStr">
        <is>
          <t>دورة الإدارة</t>
        </is>
      </c>
      <c r="C619" s="7" t="n">
        <v>5</v>
      </c>
      <c r="D619" s="8" t="inlineStr">
        <is>
          <t>التكليف على المعدات</t>
        </is>
      </c>
      <c r="E619" s="8" t="inlineStr">
        <is>
          <t>التنقلات والسكن</t>
        </is>
      </c>
      <c r="F619" s="8" t="inlineStr">
        <is>
          <t>تنقلات العاملين (worker_movement.php)</t>
        </is>
      </c>
      <c r="G619" s="8" t="inlineStr">
        <is>
          <t>worker_movements</t>
        </is>
      </c>
      <c r="H619" s="8" t="inlineStr">
        <is>
          <t>تخصيصٌ ميداني · سجل وردية · دورة تناوب</t>
        </is>
      </c>
      <c r="I619" s="8" t="inlineStr">
        <is>
          <t>مشرف الوردية</t>
        </is>
      </c>
      <c r="J619" s="8" t="inlineStr">
        <is>
          <t>التخصيصُ السابق يُنهى والجديدُ يُفتح</t>
        </is>
      </c>
      <c r="K619" s="8" t="inlineStr">
        <is>
          <t>التشغيل · الموارد · النقل · الموقع</t>
        </is>
      </c>
      <c r="L619" s="7" t="inlineStr">
        <is>
          <t>لا</t>
        </is>
      </c>
    </row>
    <row r="620">
      <c r="A620" s="6" t="inlineStr">
        <is>
          <t>القوى التشغيلية</t>
        </is>
      </c>
      <c r="B620" s="5" t="inlineStr">
        <is>
          <t>دورة الإدارة</t>
        </is>
      </c>
      <c r="C620" s="5" t="n">
        <v>5</v>
      </c>
      <c r="D620" s="6" t="inlineStr">
        <is>
          <t>التكليف على المعدات</t>
        </is>
      </c>
      <c r="E620" s="6" t="inlineStr">
        <is>
          <t>التنقلات والسكن</t>
        </is>
      </c>
      <c r="F620" s="6" t="inlineStr">
        <is>
          <t>السكن والإعاشة والمعسكرات (housing_units.php)</t>
        </is>
      </c>
      <c r="G620" s="6" t="inlineStr">
        <is>
          <t>housing_assignments</t>
        </is>
      </c>
      <c r="H620" s="6" t="inlineStr">
        <is>
          <t>تخصيصٌ ميداني · سجل وردية · دورة تناوب</t>
        </is>
      </c>
      <c r="I620" s="6" t="inlineStr">
        <is>
          <t>مشرف الوردية</t>
        </is>
      </c>
      <c r="J620" s="6" t="inlineStr">
        <is>
          <t>الوحدةُ تُشغَل بسعتها</t>
        </is>
      </c>
      <c r="K620" s="6" t="inlineStr">
        <is>
          <t>القوى · الموارد · المالية</t>
        </is>
      </c>
      <c r="L620" s="5" t="inlineStr">
        <is>
          <t>نعم — أثرٌ ماليٌّ تُحوِّله المالية</t>
        </is>
      </c>
    </row>
    <row r="621">
      <c r="A621" s="8" t="inlineStr">
        <is>
          <t>القوى التشغيلية</t>
        </is>
      </c>
      <c r="B621" s="7" t="inlineStr">
        <is>
          <t>دورة الإدارة</t>
        </is>
      </c>
      <c r="C621" s="7" t="n">
        <v>6</v>
      </c>
      <c r="D621" s="8" t="inlineStr">
        <is>
          <t>متابعة الأداء</t>
        </is>
      </c>
      <c r="E621" s="8" t="inlineStr">
        <is>
          <t>الأداء الشهري</t>
        </is>
      </c>
      <c r="F621" s="8" t="inlineStr">
        <is>
          <t>الأداء الشهري للمشغّل (op_monthly.php)</t>
        </is>
      </c>
      <c r="G621" s="8" t="inlineStr">
        <is>
          <t>operator_monthly</t>
        </is>
      </c>
      <c r="H621" s="8" t="inlineStr">
        <is>
          <t>أداء شهري · أساس حافز</t>
        </is>
      </c>
      <c r="I621" s="8" t="inlineStr">
        <is>
          <t>مدير القوى</t>
        </is>
      </c>
      <c r="J621" s="8" t="inlineStr">
        <is>
          <t>أساسُ الحافز يُثبَّت</t>
        </is>
      </c>
      <c r="K621" s="8" t="inlineStr">
        <is>
          <t>الموارد · المالية</t>
        </is>
      </c>
      <c r="L621" s="7" t="inlineStr">
        <is>
          <t>لا</t>
        </is>
      </c>
    </row>
    <row r="622">
      <c r="A622" s="6" t="inlineStr">
        <is>
          <t>القوى التشغيلية</t>
        </is>
      </c>
      <c r="B622" s="5" t="inlineStr">
        <is>
          <t>دورة الإدارة</t>
        </is>
      </c>
      <c r="C622" s="5" t="n">
        <v>6</v>
      </c>
      <c r="D622" s="6" t="inlineStr">
        <is>
          <t>متابعة الأداء</t>
        </is>
      </c>
      <c r="E622" s="6" t="inlineStr">
        <is>
          <t>أحكام المشغّل</t>
        </is>
      </c>
      <c r="F622" s="6" t="inlineStr">
        <is>
          <t>توليد المستحق من العمل المعتمد (entitlement.php)</t>
        </is>
      </c>
      <c r="G622" s="6" t="inlineStr">
        <is>
          <t>fin_events</t>
        </is>
      </c>
      <c r="H622" s="6" t="inlineStr">
        <is>
          <t>أداء شهري · أساس حافز</t>
        </is>
      </c>
      <c r="I622" s="6" t="inlineStr">
        <is>
          <t>مدير القوى</t>
        </is>
      </c>
      <c r="J622" s="6" t="inlineStr">
        <is>
          <t>إيرادُ العميل وذمةُ المورد وأجرُ المشغّل تتولد من واقعةٍ واحدةٍ بأحكامٍ ثلاثةٍ مستقلة — ولا أثرَ قبل هذه اللحظة</t>
        </is>
      </c>
      <c r="K622" s="6" t="inlineStr">
        <is>
          <t>المبيعات · الموردون · القوى · التمويل</t>
        </is>
      </c>
      <c r="L622" s="5" t="inlineStr">
        <is>
          <t>نعم — أثرٌ ماليٌّ تُحوِّله المالية</t>
        </is>
      </c>
    </row>
    <row r="623">
      <c r="A623" s="8" t="inlineStr">
        <is>
          <t>القوى التشغيلية</t>
        </is>
      </c>
      <c r="B623" s="7" t="inlineStr">
        <is>
          <t>دورة الإدارة</t>
        </is>
      </c>
      <c r="C623" s="7" t="n">
        <v>6</v>
      </c>
      <c r="D623" s="8" t="inlineStr">
        <is>
          <t>متابعة الأداء</t>
        </is>
      </c>
      <c r="E623" s="8" t="inlineStr">
        <is>
          <t>تسوية ساعات الموردين</t>
        </is>
      </c>
      <c r="F623" s="8" t="inlineStr">
        <is>
          <t>تسويات ومستحقات الموردين (supplier_settle.php)</t>
        </is>
      </c>
      <c r="G623" s="8" t="inlineStr">
        <is>
          <t>settlements · جداولُ نظامِ الموردينَ والورديات</t>
        </is>
      </c>
      <c r="H623" s="8" t="inlineStr">
        <is>
          <t>أداء شهري · أساس حافز</t>
        </is>
      </c>
      <c r="I623" s="8" t="inlineStr">
        <is>
          <t>المالية</t>
        </is>
      </c>
      <c r="J623" s="8" t="inlineStr">
        <is>
          <t>الذمةُ الدائنةُ تُسجَّل</t>
        </is>
      </c>
      <c r="K623" s="8" t="inlineStr">
        <is>
          <t>المالية · المبيعاتُ والماليةُ والقوى والأسطول</t>
        </is>
      </c>
      <c r="L623" s="7" t="inlineStr">
        <is>
          <t>نعم — أثرٌ ماليٌّ تُحوِّله المالية</t>
        </is>
      </c>
    </row>
    <row r="624">
      <c r="A624" s="6" t="inlineStr">
        <is>
          <t>القوى التشغيلية</t>
        </is>
      </c>
      <c r="B624" s="5" t="inlineStr">
        <is>
          <t>المرجع والإدارة</t>
        </is>
      </c>
      <c r="C624" s="5" t="n">
        <v>7</v>
      </c>
      <c r="D624" s="6" t="inlineStr">
        <is>
          <t>الميزانية ومؤشرات الأداء</t>
        </is>
      </c>
      <c r="E624" s="6" t="inlineStr">
        <is>
          <t>الميزانية والإنجاز</t>
        </is>
      </c>
      <c r="F624" s="6" t="inlineStr">
        <is>
          <t>ميزانية إدارتي (budget_dept.php)</t>
        </is>
      </c>
      <c r="G624" s="6" t="inlineStr">
        <is>
          <t>budget_change_requests</t>
        </is>
      </c>
      <c r="H624" s="6" t="inlineStr">
        <is>
          <t>◆ انتقالُ حالةٍ بلا مستندٍ رسمي</t>
        </is>
      </c>
      <c r="I624" s="6" t="inlineStr">
        <is>
          <t>مدير الموقع</t>
        </is>
      </c>
      <c r="J624" s="6" t="inlineStr">
        <is>
          <t>الطلبُ يدخل سلّمَ الاعتماد ببيان أثره — ولا يُعدَّل السقفُ قبل الاعتماد</t>
        </is>
      </c>
      <c r="K624" s="6" t="inlineStr">
        <is>
          <t>المالية</t>
        </is>
      </c>
      <c r="L624" s="5" t="inlineStr">
        <is>
          <t>لا</t>
        </is>
      </c>
    </row>
    <row r="625">
      <c r="A625" s="8" t="inlineStr">
        <is>
          <t>القوى التشغيلية</t>
        </is>
      </c>
      <c r="B625" s="7" t="inlineStr">
        <is>
          <t>المرجع والإدارة</t>
        </is>
      </c>
      <c r="C625" s="7" t="n">
        <v>7</v>
      </c>
      <c r="D625" s="8" t="inlineStr">
        <is>
          <t>الميزانية ومؤشرات الأداء</t>
        </is>
      </c>
      <c r="E625" s="8" t="inlineStr">
        <is>
          <t>الميزانية والإنجاز</t>
        </is>
      </c>
      <c r="F625" s="8" t="inlineStr">
        <is>
          <t>إنجاز الإدارة (dept_achievement.php)</t>
        </is>
      </c>
      <c r="G625" s="8" t="inlineStr">
        <is>
          <t>export_log</t>
        </is>
      </c>
      <c r="H625" s="8" t="inlineStr">
        <is>
          <t>◆ انتقالُ حالةٍ بلا مستندٍ رسمي</t>
        </is>
      </c>
      <c r="I625" s="8" t="inlineStr">
        <is>
          <t>الرئيس التنفيذي</t>
        </is>
      </c>
      <c r="J625" s="8" t="inlineStr">
        <is>
          <t>الملفُّ يُصدَّر بنطاق المستخدم وحدَه</t>
        </is>
      </c>
      <c r="K625" s="8" t="inlineStr">
        <is>
          <t>الحوكمة</t>
        </is>
      </c>
      <c r="L625" s="7" t="inlineStr">
        <is>
          <t>لا</t>
        </is>
      </c>
    </row>
    <row r="626">
      <c r="A626" s="6" t="inlineStr">
        <is>
          <t>القوى التشغيلية</t>
        </is>
      </c>
      <c r="B626" s="5" t="inlineStr">
        <is>
          <t>المرجع والإدارة</t>
        </is>
      </c>
      <c r="C626" s="5" t="n">
        <v>7</v>
      </c>
      <c r="D626" s="6" t="inlineStr">
        <is>
          <t>الميزانية ومؤشرات الأداء</t>
        </is>
      </c>
      <c r="E626" s="6" t="inlineStr">
        <is>
          <t>الميزانية والإنجاز</t>
        </is>
      </c>
      <c r="F626" s="6" t="inlineStr">
        <is>
          <t>مركز التقارير (reports_index.php)</t>
        </is>
      </c>
      <c r="G626" s="6" t="inlineStr">
        <is>
          <t>export_log</t>
        </is>
      </c>
      <c r="H626" s="6" t="inlineStr">
        <is>
          <t>◆ انتقالُ حالةٍ بلا مستندٍ رسمي</t>
        </is>
      </c>
      <c r="I626" s="6" t="inlineStr">
        <is>
          <t>مدير الموقع</t>
        </is>
      </c>
      <c r="J626" s="6" t="inlineStr">
        <is>
          <t>الملفُّ يُصدَّر بنطاق المستخدم وحدَه</t>
        </is>
      </c>
      <c r="K626" s="6" t="inlineStr">
        <is>
          <t>الحوكمة</t>
        </is>
      </c>
      <c r="L626" s="5" t="inlineStr">
        <is>
          <t>لا</t>
        </is>
      </c>
    </row>
    <row r="627">
      <c r="A627" s="8" t="inlineStr">
        <is>
          <t>القوى التشغيلية</t>
        </is>
      </c>
      <c r="B627" s="7" t="inlineStr">
        <is>
          <t>المرجع والإدارة</t>
        </is>
      </c>
      <c r="C627" s="7" t="n">
        <v>8</v>
      </c>
      <c r="D627" s="8" t="inlineStr">
        <is>
          <t>الحوكمة والضوابط</t>
        </is>
      </c>
      <c r="E627" s="8" t="inlineStr">
        <is>
          <t>مخاطرُ إدارتي</t>
        </is>
      </c>
      <c r="F627" s="8" t="inlineStr">
        <is>
          <t>مخاطر القوى التشغيلية (risk_dept_wrk.php)</t>
        </is>
      </c>
      <c r="G627" s="8" t="inlineStr">
        <is>
          <t>risk_controls · risk_signals</t>
        </is>
      </c>
      <c r="H627" s="8" t="inlineStr">
        <is>
          <t>◆ انتقالُ حالةٍ بلا مستندٍ رسمي</t>
        </is>
      </c>
      <c r="I627" s="8" t="inlineStr">
        <is>
          <t>القوى التشغيلية</t>
        </is>
      </c>
      <c r="J627" s="8" t="inlineStr">
        <is>
          <t>عرضُ مخاطرِ مخاطر القوى التشغيلية بنطاقِ الإدارةِ — قراءةٌ لا كتابةٌ</t>
        </is>
      </c>
      <c r="K627" s="8" t="inlineStr">
        <is>
          <t>إدارةُ المخاطر · —</t>
        </is>
      </c>
      <c r="L627" s="7" t="inlineStr">
        <is>
          <t>لا</t>
        </is>
      </c>
    </row>
    <row r="628">
      <c r="A628" s="6" t="inlineStr">
        <is>
          <t>القوى التشغيلية</t>
        </is>
      </c>
      <c r="B628" s="5" t="inlineStr">
        <is>
          <t>المرجع والإدارة</t>
        </is>
      </c>
      <c r="C628" s="5" t="n">
        <v>9</v>
      </c>
      <c r="D628" s="6" t="inlineStr">
        <is>
          <t>التقارير والتحليلات</t>
        </is>
      </c>
      <c r="E628" s="6" t="inlineStr">
        <is>
          <t>التقاريرُ والقراءة</t>
        </is>
      </c>
      <c r="F628" s="6" t="inlineStr">
        <is>
          <t>حوكمة القوى التشغيلية (gov_dept_wrk.php)</t>
        </is>
      </c>
      <c r="G628" s="6" t="inlineStr">
        <is>
          <t>access_reviews · —</t>
        </is>
      </c>
      <c r="H628" s="6" t="inlineStr">
        <is>
          <t>◆ انتقالُ حالةٍ بلا مستندٍ رسمي</t>
        </is>
      </c>
      <c r="I628" s="6" t="inlineStr">
        <is>
          <t>القوى التشغيلية</t>
        </is>
      </c>
      <c r="J628" s="6" t="inlineStr">
        <is>
          <t>عرضُ حوكمةِ الإدارةِ بنطاقها — قراءةٌ لا كتابة</t>
        </is>
      </c>
      <c r="K628" s="6" t="inlineStr">
        <is>
          <t>الحوكمةُ والالتزام · —</t>
        </is>
      </c>
      <c r="L628" s="5" t="inlineStr">
        <is>
          <t>لا</t>
        </is>
      </c>
    </row>
    <row r="629">
      <c r="A629" s="8" t="inlineStr">
        <is>
          <t>القوى التشغيلية</t>
        </is>
      </c>
      <c r="B629" s="7" t="inlineStr">
        <is>
          <t>المرجع والإدارة</t>
        </is>
      </c>
      <c r="C629" s="7" t="n">
        <v>9</v>
      </c>
      <c r="D629" s="8" t="inlineStr">
        <is>
          <t>التقارير والتحليلات</t>
        </is>
      </c>
      <c r="E629" s="8" t="inlineStr">
        <is>
          <t>تقاريرُ وقراءة</t>
        </is>
      </c>
      <c r="F629" s="8" t="inlineStr">
        <is>
          <t>كشف التايم شيت — المشغّل (unit_statement_worker.php)</t>
        </is>
      </c>
      <c r="G629" s="8" t="inlineStr">
        <is>
          <t>—</t>
        </is>
      </c>
      <c r="H629" s="8" t="inlineStr">
        <is>
          <t>◆ انتقالُ حالةٍ بلا مستندٍ رسمي</t>
        </is>
      </c>
      <c r="I629" s="8" t="inlineStr">
        <is>
          <t>القوى التشغيلية</t>
        </is>
      </c>
      <c r="J629" s="8" t="inlineStr">
        <is>
          <t>◆ منظرٌ نطاقيٌّ — ولا يرى المشغّلُ أسعارَ العميلِ ولا مستحقَّ المورد</t>
        </is>
      </c>
      <c r="K629" s="8" t="inlineStr">
        <is>
          <t>—</t>
        </is>
      </c>
      <c r="L629" s="7" t="inlineStr">
        <is>
          <t>لا</t>
        </is>
      </c>
    </row>
    <row r="630">
      <c r="A630" s="12" t="inlineStr">
        <is>
          <t>مركز البلاغات</t>
        </is>
      </c>
    </row>
    <row r="631">
      <c r="A631" s="8" t="inlineStr">
        <is>
          <t>مركز البلاغات</t>
        </is>
      </c>
      <c r="B631" s="7" t="inlineStr">
        <is>
          <t>مركز العمل</t>
        </is>
      </c>
      <c r="C631" s="7" t="n">
        <v>0</v>
      </c>
      <c r="D631" s="8" t="inlineStr">
        <is>
          <t>مركز العمل</t>
        </is>
      </c>
      <c r="E631" s="8" t="inlineStr">
        <is>
          <t>مساحتي الشخصية</t>
        </is>
      </c>
      <c r="F631" s="8" t="inlineStr">
        <is>
          <t>مهامي (my_tasks.php)</t>
        </is>
      </c>
      <c r="G631" s="8" t="inlineStr">
        <is>
          <t>tasks</t>
        </is>
      </c>
      <c r="H631" s="8" t="inlineStr">
        <is>
          <t>— قراءةٌ عليا</t>
        </is>
      </c>
      <c r="I631" s="8" t="inlineStr">
        <is>
          <t>—</t>
        </is>
      </c>
      <c r="J631" s="8" t="inlineStr">
        <is>
          <t>المهمةُ تُقفل</t>
        </is>
      </c>
      <c r="K631" s="8" t="inlineStr">
        <is>
          <t>المسارُ التالي</t>
        </is>
      </c>
      <c r="L631" s="7" t="inlineStr">
        <is>
          <t>لا</t>
        </is>
      </c>
    </row>
    <row r="632">
      <c r="A632" s="6" t="inlineStr">
        <is>
          <t>مركز البلاغات</t>
        </is>
      </c>
      <c r="B632" s="5" t="inlineStr">
        <is>
          <t>مركز العمل</t>
        </is>
      </c>
      <c r="C632" s="5" t="n">
        <v>0</v>
      </c>
      <c r="D632" s="6" t="inlineStr">
        <is>
          <t>مركز العمل</t>
        </is>
      </c>
      <c r="E632" s="6" t="inlineStr">
        <is>
          <t>مساحتي الشخصية</t>
        </is>
      </c>
      <c r="F632" s="6" t="inlineStr">
        <is>
          <t>إنجازي (my_achievement.php)</t>
        </is>
      </c>
      <c r="G632" s="6" t="inlineStr">
        <is>
          <t>—</t>
        </is>
      </c>
      <c r="H632" s="6" t="inlineStr">
        <is>
          <t>— قراءةٌ عليا</t>
        </is>
      </c>
      <c r="I632" s="6" t="inlineStr">
        <is>
          <t>—</t>
        </is>
      </c>
      <c r="J632" s="6" t="inlineStr">
        <is>
          <t>يُعاد الحسابُ للمدى: يومًا أو أسبوعًا أو شهرًا أو سنةً أو بتاريخين</t>
        </is>
      </c>
      <c r="K632" s="6" t="inlineStr">
        <is>
          <t>—</t>
        </is>
      </c>
      <c r="L632" s="5" t="inlineStr">
        <is>
          <t>لا</t>
        </is>
      </c>
    </row>
    <row r="633">
      <c r="A633" s="8" t="inlineStr">
        <is>
          <t>مركز البلاغات</t>
        </is>
      </c>
      <c r="B633" s="7" t="inlineStr">
        <is>
          <t>مركز العمل</t>
        </is>
      </c>
      <c r="C633" s="7" t="n">
        <v>0</v>
      </c>
      <c r="D633" s="8" t="inlineStr">
        <is>
          <t>مركز العمل</t>
        </is>
      </c>
      <c r="E633" s="8" t="inlineStr">
        <is>
          <t>مساحتي الشخصية</t>
        </is>
      </c>
      <c r="F633" s="8" t="inlineStr">
        <is>
          <t>بوابتي (my_portal.php)</t>
        </is>
      </c>
      <c r="G633" s="8" t="inlineStr">
        <is>
          <t>—</t>
        </is>
      </c>
      <c r="H633" s="8" t="inlineStr">
        <is>
          <t>— قراءةٌ عليا</t>
        </is>
      </c>
      <c r="I633" s="8" t="inlineStr">
        <is>
          <t>—</t>
        </is>
      </c>
      <c r="J633" s="8" t="inlineStr">
        <is>
          <t>تُصيَّر المكوّناتُ التي منحته إياها الحوكمةُ وحدَها</t>
        </is>
      </c>
      <c r="K633" s="8" t="inlineStr">
        <is>
          <t>—</t>
        </is>
      </c>
      <c r="L633" s="7" t="inlineStr">
        <is>
          <t>لا</t>
        </is>
      </c>
    </row>
    <row r="634">
      <c r="A634" s="6" t="inlineStr">
        <is>
          <t>مركز البلاغات</t>
        </is>
      </c>
      <c r="B634" s="5" t="inlineStr">
        <is>
          <t>مركز العمل</t>
        </is>
      </c>
      <c r="C634" s="5" t="n">
        <v>0</v>
      </c>
      <c r="D634" s="6" t="inlineStr">
        <is>
          <t>مركز العمل</t>
        </is>
      </c>
      <c r="E634" s="6" t="inlineStr">
        <is>
          <t>مساحتي الشخصية</t>
        </is>
      </c>
      <c r="F634" s="6" t="inlineStr">
        <is>
          <t>طلباتي (my_requests.php)</t>
        </is>
      </c>
      <c r="G634" s="6" t="inlineStr">
        <is>
          <t>requests</t>
        </is>
      </c>
      <c r="H634" s="6" t="inlineStr">
        <is>
          <t>— قراءةٌ عليا</t>
        </is>
      </c>
      <c r="I634" s="6" t="inlineStr">
        <is>
          <t>—</t>
        </is>
      </c>
      <c r="J634" s="6" t="inlineStr">
        <is>
          <t>الطلبُ يدخل صندوقَ اعتماد المعنيّ بمساره — ويظهر في «طلباتي» بحالته</t>
        </is>
      </c>
      <c r="K634" s="6" t="inlineStr">
        <is>
          <t>الإدارةُ المعنية · الموارد</t>
        </is>
      </c>
      <c r="L634" s="5" t="inlineStr">
        <is>
          <t>لا</t>
        </is>
      </c>
    </row>
    <row r="635">
      <c r="A635" s="8" t="inlineStr">
        <is>
          <t>مركز البلاغات</t>
        </is>
      </c>
      <c r="B635" s="7" t="inlineStr">
        <is>
          <t>مركز العمل</t>
        </is>
      </c>
      <c r="C635" s="7" t="n">
        <v>0</v>
      </c>
      <c r="D635" s="8" t="inlineStr">
        <is>
          <t>مركز العمل</t>
        </is>
      </c>
      <c r="E635" s="8" t="inlineStr">
        <is>
          <t>مساحتي الشخصية</t>
        </is>
      </c>
      <c r="F635" s="8" t="inlineStr">
        <is>
          <t>المراسلات (messages.php)</t>
        </is>
      </c>
      <c r="G635" s="8" t="inlineStr">
        <is>
          <t>messages</t>
        </is>
      </c>
      <c r="H635" s="8" t="inlineStr">
        <is>
          <t>— قراءةٌ عليا</t>
        </is>
      </c>
      <c r="I635" s="8" t="inlineStr">
        <is>
          <t>—</t>
        </is>
      </c>
      <c r="J635" s="8" t="inlineStr">
        <is>
          <t>المراسلةُ تصل بمرجعها إن ارتبطت بمعاملةٍ — ولا تُغني عن البلاغ ولا الطلب</t>
        </is>
      </c>
      <c r="K635" s="8" t="inlineStr">
        <is>
          <t>المستقبِل</t>
        </is>
      </c>
      <c r="L635" s="7" t="inlineStr">
        <is>
          <t>لا</t>
        </is>
      </c>
    </row>
    <row r="636">
      <c r="A636" s="6" t="inlineStr">
        <is>
          <t>مركز البلاغات</t>
        </is>
      </c>
      <c r="B636" s="5" t="inlineStr">
        <is>
          <t>مركز العمل</t>
        </is>
      </c>
      <c r="C636" s="5" t="n">
        <v>0</v>
      </c>
      <c r="D636" s="6" t="inlineStr">
        <is>
          <t>مركز العمل</t>
        </is>
      </c>
      <c r="E636" s="6" t="inlineStr">
        <is>
          <t>برج المراقبة</t>
        </is>
      </c>
      <c r="F636" s="6" t="inlineStr">
        <is>
          <t>مؤشرات البلاغات (ticket_kpi.php)</t>
        </is>
      </c>
      <c r="G636" s="6" t="inlineStr">
        <is>
          <t>ticket_kpi_reports</t>
        </is>
      </c>
      <c r="H636" s="6" t="inlineStr">
        <is>
          <t>— قراءةٌ عليا</t>
        </is>
      </c>
      <c r="I636" s="6" t="inlineStr">
        <is>
          <t>الرئيس التنفيذي</t>
        </is>
      </c>
      <c r="J636" s="6" t="inlineStr">
        <is>
          <t>من يتأخر ومن لا يستجيب بالاسم والإدارة ومتوسطِ التأخير — ويُرفع دوريًّا</t>
        </is>
      </c>
      <c r="K636" s="6" t="inlineStr">
        <is>
          <t>مديرُ التشغيل · نائبُ الرئيس التنفيذي المختص</t>
        </is>
      </c>
      <c r="L636" s="5" t="inlineStr">
        <is>
          <t>لا</t>
        </is>
      </c>
    </row>
    <row r="637">
      <c r="A637" s="8" t="inlineStr">
        <is>
          <t>مركز البلاغات</t>
        </is>
      </c>
      <c r="B637" s="7" t="inlineStr">
        <is>
          <t>مركز العمل</t>
        </is>
      </c>
      <c r="C637" s="7" t="n">
        <v>1</v>
      </c>
      <c r="D637" s="8" t="inlineStr">
        <is>
          <t>الاعتمادات الواردة</t>
        </is>
      </c>
      <c r="E637" s="8" t="inlineStr">
        <is>
          <t>الاعتمادات</t>
        </is>
      </c>
      <c r="F637" s="8" t="inlineStr">
        <is>
          <t>صندوق ما ينتظر اعتمادي (approvals_inbox.php)</t>
        </is>
      </c>
      <c r="G637" s="8" t="inlineStr">
        <is>
          <t>approvals</t>
        </is>
      </c>
      <c r="H637" s="8" t="inlineStr">
        <is>
          <t>◆ انتقالُ حالةٍ بلا مستندٍ رسمي</t>
        </is>
      </c>
      <c r="I637" s="8" t="inlineStr">
        <is>
          <t>مدير الموقع</t>
        </is>
      </c>
      <c r="J637" s="8" t="inlineStr">
        <is>
          <t>المستندُ ينتقل</t>
        </is>
      </c>
      <c r="K637" s="8" t="inlineStr">
        <is>
          <t>الحلقةُ التالية · المُنشئ</t>
        </is>
      </c>
      <c r="L637" s="7" t="inlineStr">
        <is>
          <t>لا</t>
        </is>
      </c>
    </row>
    <row r="638">
      <c r="A638" s="6" t="inlineStr">
        <is>
          <t>مركز البلاغات</t>
        </is>
      </c>
      <c r="B638" s="5" t="inlineStr">
        <is>
          <t>مركز العمل</t>
        </is>
      </c>
      <c r="C638" s="5" t="n">
        <v>2</v>
      </c>
      <c r="D638" s="6" t="inlineStr">
        <is>
          <t>البلاغات والمهل</t>
        </is>
      </c>
      <c r="E638" s="6" t="inlineStr">
        <is>
          <t>البلاغات الدورية</t>
        </is>
      </c>
      <c r="F638" s="6" t="inlineStr">
        <is>
          <t>البلاغات الدورية المولَّدة (ticket_periodic.php)</t>
        </is>
      </c>
      <c r="G638" s="6" t="inlineStr">
        <is>
          <t>tickets</t>
        </is>
      </c>
      <c r="H638" s="6" t="inlineStr">
        <is>
          <t>بلاغ مولَّد</t>
        </is>
      </c>
      <c r="I638" s="6" t="inlineStr">
        <is>
          <t>النظام</t>
        </is>
      </c>
      <c r="J638" s="6" t="inlineStr">
        <is>
          <t>البلاغُ يُنشأ في موعده بمكلَّفه ومهلته — ولا يحتاج من يتذكّره</t>
        </is>
      </c>
      <c r="K638" s="6" t="inlineStr">
        <is>
          <t>الإدارة المستهدفة</t>
        </is>
      </c>
      <c r="L638" s="5" t="inlineStr">
        <is>
          <t>لا</t>
        </is>
      </c>
    </row>
    <row r="639">
      <c r="A639" s="8" t="inlineStr">
        <is>
          <t>مركز البلاغات</t>
        </is>
      </c>
      <c r="B639" s="7" t="inlineStr">
        <is>
          <t>دورة الإدارة</t>
        </is>
      </c>
      <c r="C639" s="7" t="n">
        <v>3</v>
      </c>
      <c r="D639" s="8" t="inlineStr">
        <is>
          <t>استقبال البلاغات</t>
        </is>
      </c>
      <c r="E639" s="8" t="inlineStr">
        <is>
          <t>تسجيل بلاغ</t>
        </is>
      </c>
      <c r="F639" s="8" t="inlineStr">
        <is>
          <t>أبلغ عن مشكلة من هذه الشاشة (ticket_open.php)</t>
        </is>
      </c>
      <c r="G639" s="8" t="inlineStr">
        <is>
          <t>tickets</t>
        </is>
      </c>
      <c r="H639" s="8" t="inlineStr">
        <is>
          <t>بلاغ جديد · بلاغ مصنَّف محال · طلب تغيير حالة · — إعدادات</t>
        </is>
      </c>
      <c r="I639" s="8" t="inlineStr">
        <is>
          <t>مدير الموقع</t>
        </is>
      </c>
      <c r="J639" s="8" t="inlineStr">
        <is>
          <t>تذكرةٌ مصنَّفةٌ موجَّهةٌ آليًّا</t>
        </is>
      </c>
      <c r="K639" s="8" t="inlineStr">
        <is>
          <t>مركزُ البلاغات · الإدارةُ المختصة</t>
        </is>
      </c>
      <c r="L639" s="7" t="inlineStr">
        <is>
          <t>لا</t>
        </is>
      </c>
    </row>
    <row r="640">
      <c r="A640" s="6" t="inlineStr">
        <is>
          <t>مركز البلاغات</t>
        </is>
      </c>
      <c r="B640" s="5" t="inlineStr">
        <is>
          <t>دورة الإدارة</t>
        </is>
      </c>
      <c r="C640" s="5" t="n">
        <v>3</v>
      </c>
      <c r="D640" s="6" t="inlineStr">
        <is>
          <t>استقبال البلاغات</t>
        </is>
      </c>
      <c r="E640" s="6" t="inlineStr">
        <is>
          <t>قائمة البلاغات</t>
        </is>
      </c>
      <c r="F640" s="6" t="inlineStr">
        <is>
          <t>بلاغات المركز (tickets.php)</t>
        </is>
      </c>
      <c r="G640" s="6" t="inlineStr">
        <is>
          <t>tickets.category</t>
        </is>
      </c>
      <c r="H640" s="6" t="inlineStr">
        <is>
          <t>بلاغ جديد · بلاغ مصنَّف محال · طلب تغيير حالة · — إعدادات</t>
        </is>
      </c>
      <c r="I640" s="6" t="inlineStr">
        <is>
          <t>مركز البلاغات</t>
        </is>
      </c>
      <c r="J640" s="6" t="inlineStr">
        <is>
          <t>الفئةُ والنوعُ يحددان الإدارةَ والمهلةَ آليًّا</t>
        </is>
      </c>
      <c r="K640" s="6" t="inlineStr">
        <is>
          <t>الإدارةُ المختصة</t>
        </is>
      </c>
      <c r="L640" s="5" t="inlineStr">
        <is>
          <t>لا</t>
        </is>
      </c>
    </row>
    <row r="641">
      <c r="A641" s="8" t="inlineStr">
        <is>
          <t>مركز البلاغات</t>
        </is>
      </c>
      <c r="B641" s="7" t="inlineStr">
        <is>
          <t>دورة الإدارة</t>
        </is>
      </c>
      <c r="C641" s="7" t="n">
        <v>3</v>
      </c>
      <c r="D641" s="8" t="inlineStr">
        <is>
          <t>استقبال البلاغات</t>
        </is>
      </c>
      <c r="E641" s="8" t="inlineStr">
        <is>
          <t>التوجيه الآلي</t>
        </is>
      </c>
      <c r="F641" s="8" t="inlineStr">
        <is>
          <t>تصنيف البلاغ وتوجيهه آليًّا (ticket_route.php)</t>
        </is>
      </c>
      <c r="G641" s="8" t="inlineStr">
        <is>
          <t>tickets.assigned</t>
        </is>
      </c>
      <c r="H641" s="8" t="inlineStr">
        <is>
          <t>بلاغ جديد · بلاغ مصنَّف محال · طلب تغيير حالة · — إعدادات</t>
        </is>
      </c>
      <c r="I641" s="8" t="inlineStr">
        <is>
          <t>مركز البلاغات</t>
        </is>
      </c>
      <c r="J641" s="8" t="inlineStr">
        <is>
          <t>التذكرةُ تصل صاحبَها بلا وسيط</t>
        </is>
      </c>
      <c r="K641" s="8" t="inlineStr">
        <is>
          <t>الإدارةُ المختصة</t>
        </is>
      </c>
      <c r="L641" s="7" t="inlineStr">
        <is>
          <t>لا</t>
        </is>
      </c>
    </row>
    <row r="642">
      <c r="A642" s="6" t="inlineStr">
        <is>
          <t>مركز البلاغات</t>
        </is>
      </c>
      <c r="B642" s="5" t="inlineStr">
        <is>
          <t>دورة الإدارة</t>
        </is>
      </c>
      <c r="C642" s="5" t="n">
        <v>3</v>
      </c>
      <c r="D642" s="6" t="inlineStr">
        <is>
          <t>استقبال البلاغات</t>
        </is>
      </c>
      <c r="E642" s="6" t="inlineStr">
        <is>
          <t>الأنواع والمهل والتصعيد</t>
        </is>
      </c>
      <c r="F642" s="6" t="inlineStr">
        <is>
          <t>إعدادات البلاغات — الأنواع والمهل والتصعيد (ticket_config.php)</t>
        </is>
      </c>
      <c r="G642" s="6" t="inlineStr">
        <is>
          <t>ticket_config</t>
        </is>
      </c>
      <c r="H642" s="6" t="inlineStr">
        <is>
          <t>بلاغ جديد · بلاغ مصنَّف محال · طلب تغيير حالة · — إعدادات</t>
        </is>
      </c>
      <c r="I642" s="6" t="inlineStr">
        <is>
          <t>—</t>
        </is>
      </c>
      <c r="J642" s="6" t="inlineStr">
        <is>
          <t>كلُّ بلاغٍ بعدها يُوجَّه ويُمهَّل بالإعداد الجديد — ولا توجيهَ يدوي</t>
        </is>
      </c>
      <c r="K642" s="6" t="inlineStr">
        <is>
          <t>كلُّ الإدارات</t>
        </is>
      </c>
      <c r="L642" s="5" t="inlineStr">
        <is>
          <t>لا</t>
        </is>
      </c>
    </row>
    <row r="643">
      <c r="A643" s="8" t="inlineStr">
        <is>
          <t>مركز البلاغات</t>
        </is>
      </c>
      <c r="B643" s="7" t="inlineStr">
        <is>
          <t>دورة الإدارة</t>
        </is>
      </c>
      <c r="C643" s="7" t="n">
        <v>4</v>
      </c>
      <c r="D643" s="8" t="inlineStr">
        <is>
          <t>المتابعة والتصعيد</t>
        </is>
      </c>
      <c r="E643" s="8" t="inlineStr">
        <is>
          <t>المهل والتصعيد</t>
        </is>
      </c>
      <c r="F643" s="8" t="inlineStr">
        <is>
          <t>مهل البلاغات وتصعيدها (ticket_escalate.php)</t>
        </is>
      </c>
      <c r="G643" s="8" t="inlineStr">
        <is>
          <t>escalations</t>
        </is>
      </c>
      <c r="H643" s="8" t="inlineStr">
        <is>
          <t>تقرير تأخّر · — متابعة</t>
        </is>
      </c>
      <c r="I643" s="8" t="inlineStr">
        <is>
          <t>مركز البلاغات</t>
        </is>
      </c>
      <c r="J643" s="8" t="inlineStr">
        <is>
          <t>ينتقل للمستوى الأعلى بانتهاء المهلة</t>
        </is>
      </c>
      <c r="K643" s="8" t="inlineStr">
        <is>
          <t>مديرُ الإدارة · مديرُ التشغيل · الإدارةُ العامة</t>
        </is>
      </c>
      <c r="L643" s="7" t="inlineStr">
        <is>
          <t>لا</t>
        </is>
      </c>
    </row>
    <row r="644">
      <c r="A644" s="6" t="inlineStr">
        <is>
          <t>مركز البلاغات</t>
        </is>
      </c>
      <c r="B644" s="5" t="inlineStr">
        <is>
          <t>دورة الإدارة</t>
        </is>
      </c>
      <c r="C644" s="5" t="n">
        <v>4</v>
      </c>
      <c r="D644" s="6" t="inlineStr">
        <is>
          <t>المتابعة والتصعيد</t>
        </is>
      </c>
      <c r="E644" s="6" t="inlineStr">
        <is>
          <t>التكرار والسبب الجذري</t>
        </is>
      </c>
      <c r="F644" s="6" t="inlineStr">
        <is>
          <t>البلاغات المتكررة وسببها الجذري (ticket_recur.php)</t>
        </is>
      </c>
      <c r="G644" s="6" t="inlineStr">
        <is>
          <t>recurrence_groups</t>
        </is>
      </c>
      <c r="H644" s="6" t="inlineStr">
        <is>
          <t>تقرير تأخّر · — متابعة</t>
        </is>
      </c>
      <c r="I644" s="6" t="inlineStr">
        <is>
          <t>—</t>
        </is>
      </c>
      <c r="J644" s="6" t="inlineStr">
        <is>
          <t>ثلاثةُ بلاغاتٍ فأكثرُ شهريًّا تُرفع مشكلةً تحتاج سببًا جذريًّا لا إصلاحًا موضعيًّا</t>
        </is>
      </c>
      <c r="K644" s="6" t="inlineStr">
        <is>
          <t>الصيانة · الأسطول · نائبُ الرئيس التنفيذي المختص</t>
        </is>
      </c>
      <c r="L644" s="5" t="inlineStr">
        <is>
          <t>لا</t>
        </is>
      </c>
    </row>
    <row r="645">
      <c r="A645" s="8" t="inlineStr">
        <is>
          <t>مركز البلاغات</t>
        </is>
      </c>
      <c r="B645" s="7" t="inlineStr">
        <is>
          <t>دورة الإدارة</t>
        </is>
      </c>
      <c r="C645" s="7" t="n">
        <v>5</v>
      </c>
      <c r="D645" s="8" t="inlineStr">
        <is>
          <t>التحويل والإغلاق</t>
        </is>
      </c>
      <c r="E645" s="8" t="inlineStr">
        <is>
          <t>التحويل والتفريع</t>
        </is>
      </c>
      <c r="F645" s="8" t="inlineStr">
        <is>
          <t>تحويل البلاغ وتفريعه لمسارات (ticket_split.php)</t>
        </is>
      </c>
      <c r="G645" s="8" t="inlineStr">
        <is>
          <t>ticket_transfers · ticket_workstreams</t>
        </is>
      </c>
      <c r="H645" s="8" t="inlineStr">
        <is>
          <t>طلب فحص · تشخيص معتمد · محضر إغلاق مؤكَّد</t>
        </is>
      </c>
      <c r="I645" s="8" t="inlineStr">
        <is>
          <t>مسؤول الصيانة</t>
        </is>
      </c>
      <c r="J645" s="8" t="inlineStr">
        <is>
          <t>الواقعةُ واحدةٌ ورقمُها واحد — ولكل مسارٍ إدارتُه ومالكُه ومهلتُه</t>
        </is>
      </c>
      <c r="K645" s="8" t="inlineStr">
        <is>
          <t>الإدارةُ المستقبِلة · الصيانة · المخازن · التشغيل · المشتريات</t>
        </is>
      </c>
      <c r="L645" s="7" t="inlineStr">
        <is>
          <t>لا</t>
        </is>
      </c>
    </row>
    <row r="646">
      <c r="A646" s="6" t="inlineStr">
        <is>
          <t>مركز البلاغات</t>
        </is>
      </c>
      <c r="B646" s="5" t="inlineStr">
        <is>
          <t>دورة الإدارة</t>
        </is>
      </c>
      <c r="C646" s="5" t="n">
        <v>5</v>
      </c>
      <c r="D646" s="6" t="inlineStr">
        <is>
          <t>التحويل والإغلاق</t>
        </is>
      </c>
      <c r="E646" s="6" t="inlineStr">
        <is>
          <t>الإغلاق وانضباطه</t>
        </is>
      </c>
      <c r="F646" s="6" t="inlineStr">
        <is>
          <t>إغلاق البلاغ وتأكيده (ticket_close.php)</t>
        </is>
      </c>
      <c r="G646" s="6" t="inlineStr">
        <is>
          <t>tickets.admin_closed · tickets.closed</t>
        </is>
      </c>
      <c r="H646" s="6" t="inlineStr">
        <is>
          <t>طلب فحص · تشخيص معتمد · محضر إغلاق مؤكَّد</t>
        </is>
      </c>
      <c r="I646" s="6" t="inlineStr">
        <is>
          <t>المبلِّغ أو المختص</t>
        </is>
      </c>
      <c r="J646" s="6" t="inlineStr">
        <is>
          <t>البلاغُ يُغلق نهائيًّا</t>
        </is>
      </c>
      <c r="K646" s="6" t="inlineStr">
        <is>
          <t>الإدارةُ المالكة · المركز · المبلِّغ</t>
        </is>
      </c>
      <c r="L646" s="5" t="inlineStr">
        <is>
          <t>لا</t>
        </is>
      </c>
    </row>
    <row r="647">
      <c r="A647" s="8" t="inlineStr">
        <is>
          <t>مركز البلاغات</t>
        </is>
      </c>
      <c r="B647" s="7" t="inlineStr">
        <is>
          <t>المرجع والإدارة</t>
        </is>
      </c>
      <c r="C647" s="7" t="n">
        <v>6</v>
      </c>
      <c r="D647" s="8" t="inlineStr">
        <is>
          <t>البيانات المرجعية والإعدادات</t>
        </is>
      </c>
      <c r="E647" s="8" t="inlineStr">
        <is>
          <t>السجلاتُ والإعدادات</t>
        </is>
      </c>
      <c r="F647" s="8" t="inlineStr">
        <is>
          <t>بلاغات إدارتي (tickets_dept.php)</t>
        </is>
      </c>
      <c r="G647" s="8" t="inlineStr">
        <is>
          <t>tickets.state</t>
        </is>
      </c>
      <c r="H647" s="8" t="inlineStr">
        <is>
          <t>طلب تغيير حالة</t>
        </is>
      </c>
      <c r="I647" s="8" t="inlineStr">
        <is>
          <t>مدير الموقع</t>
        </is>
      </c>
      <c r="J647" s="8" t="inlineStr">
        <is>
          <t>مهلةُ الاستجابة تتوقف</t>
        </is>
      </c>
      <c r="K647" s="8" t="inlineStr">
        <is>
          <t>المبلِّغُ · المركز · مركزُ البلاغات</t>
        </is>
      </c>
      <c r="L647" s="7" t="inlineStr">
        <is>
          <t>لا</t>
        </is>
      </c>
    </row>
    <row r="648">
      <c r="A648" s="6" t="inlineStr">
        <is>
          <t>مركز البلاغات</t>
        </is>
      </c>
      <c r="B648" s="5" t="inlineStr">
        <is>
          <t>المرجع والإدارة</t>
        </is>
      </c>
      <c r="C648" s="5" t="n">
        <v>7</v>
      </c>
      <c r="D648" s="6" t="inlineStr">
        <is>
          <t>الميزانية ومؤشرات الأداء</t>
        </is>
      </c>
      <c r="E648" s="6" t="inlineStr">
        <is>
          <t>الميزانية والإنجاز</t>
        </is>
      </c>
      <c r="F648" s="6" t="inlineStr">
        <is>
          <t>ميزانية إدارتي (budget_dept.php)</t>
        </is>
      </c>
      <c r="G648" s="6" t="inlineStr">
        <is>
          <t>budget_change_requests</t>
        </is>
      </c>
      <c r="H648" s="6" t="inlineStr">
        <is>
          <t>◆ انتقالُ حالةٍ بلا مستندٍ رسمي</t>
        </is>
      </c>
      <c r="I648" s="6" t="inlineStr">
        <is>
          <t>مدير الموقع</t>
        </is>
      </c>
      <c r="J648" s="6" t="inlineStr">
        <is>
          <t>الطلبُ يدخل سلّمَ الاعتماد ببيان أثره — ولا يُعدَّل السقفُ قبل الاعتماد</t>
        </is>
      </c>
      <c r="K648" s="6" t="inlineStr">
        <is>
          <t>المالية</t>
        </is>
      </c>
      <c r="L648" s="5" t="inlineStr">
        <is>
          <t>لا</t>
        </is>
      </c>
    </row>
    <row r="649">
      <c r="A649" s="8" t="inlineStr">
        <is>
          <t>مركز البلاغات</t>
        </is>
      </c>
      <c r="B649" s="7" t="inlineStr">
        <is>
          <t>المرجع والإدارة</t>
        </is>
      </c>
      <c r="C649" s="7" t="n">
        <v>7</v>
      </c>
      <c r="D649" s="8" t="inlineStr">
        <is>
          <t>الميزانية ومؤشرات الأداء</t>
        </is>
      </c>
      <c r="E649" s="8" t="inlineStr">
        <is>
          <t>الميزانية والإنجاز</t>
        </is>
      </c>
      <c r="F649" s="8" t="inlineStr">
        <is>
          <t>إنجاز الإدارة (dept_achievement.php)</t>
        </is>
      </c>
      <c r="G649" s="8" t="inlineStr">
        <is>
          <t>export_log</t>
        </is>
      </c>
      <c r="H649" s="8" t="inlineStr">
        <is>
          <t>◆ انتقالُ حالةٍ بلا مستندٍ رسمي</t>
        </is>
      </c>
      <c r="I649" s="8" t="inlineStr">
        <is>
          <t>الرئيس التنفيذي</t>
        </is>
      </c>
      <c r="J649" s="8" t="inlineStr">
        <is>
          <t>الملفُّ يُصدَّر بنطاق المستخدم وحدَه</t>
        </is>
      </c>
      <c r="K649" s="8" t="inlineStr">
        <is>
          <t>الحوكمة</t>
        </is>
      </c>
      <c r="L649" s="7" t="inlineStr">
        <is>
          <t>لا</t>
        </is>
      </c>
    </row>
    <row r="650">
      <c r="A650" s="6" t="inlineStr">
        <is>
          <t>مركز البلاغات</t>
        </is>
      </c>
      <c r="B650" s="5" t="inlineStr">
        <is>
          <t>المرجع والإدارة</t>
        </is>
      </c>
      <c r="C650" s="5" t="n">
        <v>7</v>
      </c>
      <c r="D650" s="6" t="inlineStr">
        <is>
          <t>الميزانية ومؤشرات الأداء</t>
        </is>
      </c>
      <c r="E650" s="6" t="inlineStr">
        <is>
          <t>الميزانية والإنجاز</t>
        </is>
      </c>
      <c r="F650" s="6" t="inlineStr">
        <is>
          <t>مركز التقارير (reports_index.php)</t>
        </is>
      </c>
      <c r="G650" s="6" t="inlineStr">
        <is>
          <t>export_log</t>
        </is>
      </c>
      <c r="H650" s="6" t="inlineStr">
        <is>
          <t>◆ انتقالُ حالةٍ بلا مستندٍ رسمي</t>
        </is>
      </c>
      <c r="I650" s="6" t="inlineStr">
        <is>
          <t>مدير الموقع</t>
        </is>
      </c>
      <c r="J650" s="6" t="inlineStr">
        <is>
          <t>الملفُّ يُصدَّر بنطاق المستخدم وحدَه</t>
        </is>
      </c>
      <c r="K650" s="6" t="inlineStr">
        <is>
          <t>الحوكمة</t>
        </is>
      </c>
      <c r="L650" s="5" t="inlineStr">
        <is>
          <t>لا</t>
        </is>
      </c>
    </row>
    <row r="651">
      <c r="A651" s="8" t="inlineStr">
        <is>
          <t>مركز البلاغات</t>
        </is>
      </c>
      <c r="B651" s="7" t="inlineStr">
        <is>
          <t>المرجع والإدارة</t>
        </is>
      </c>
      <c r="C651" s="7" t="n">
        <v>8</v>
      </c>
      <c r="D651" s="8" t="inlineStr">
        <is>
          <t>الحوكمة والضوابط</t>
        </is>
      </c>
      <c r="E651" s="8" t="inlineStr">
        <is>
          <t>مخاطرُ إدارتي</t>
        </is>
      </c>
      <c r="F651" s="8" t="inlineStr">
        <is>
          <t>مخاطر البلاغات والوقائع (risk_dept_crp.php)</t>
        </is>
      </c>
      <c r="G651" s="8" t="inlineStr">
        <is>
          <t>risk_controls · risk_signals</t>
        </is>
      </c>
      <c r="H651" s="8" t="inlineStr">
        <is>
          <t>◆ انتقالُ حالةٍ بلا مستندٍ رسمي</t>
        </is>
      </c>
      <c r="I651" s="8" t="inlineStr">
        <is>
          <t>مركز البلاغات</t>
        </is>
      </c>
      <c r="J651" s="8" t="inlineStr">
        <is>
          <t>عرضُ مخاطرِ مخاطر البلاغات والوقائع بنطاقِ الإدارةِ — قراءةٌ لا كتابةٌ</t>
        </is>
      </c>
      <c r="K651" s="8" t="inlineStr">
        <is>
          <t>إدارةُ المخاطر · —</t>
        </is>
      </c>
      <c r="L651" s="7" t="inlineStr">
        <is>
          <t>لا</t>
        </is>
      </c>
    </row>
    <row r="652">
      <c r="A652" s="6" t="inlineStr">
        <is>
          <t>مركز البلاغات</t>
        </is>
      </c>
      <c r="B652" s="5" t="inlineStr">
        <is>
          <t>المرجع والإدارة</t>
        </is>
      </c>
      <c r="C652" s="5" t="n">
        <v>9</v>
      </c>
      <c r="D652" s="6" t="inlineStr">
        <is>
          <t>التقارير والتحليلات</t>
        </is>
      </c>
      <c r="E652" s="6" t="inlineStr">
        <is>
          <t>التقاريرُ والقراءة</t>
        </is>
      </c>
      <c r="F652" s="6" t="inlineStr">
        <is>
          <t>حوكمة مركز البلاغات (gov_dept_crp.php)</t>
        </is>
      </c>
      <c r="G652" s="6" t="inlineStr">
        <is>
          <t>access_reviews · —</t>
        </is>
      </c>
      <c r="H652" s="6" t="inlineStr">
        <is>
          <t>◆ انتقالُ حالةٍ بلا مستندٍ رسمي</t>
        </is>
      </c>
      <c r="I652" s="6" t="inlineStr">
        <is>
          <t>مركز البلاغات</t>
        </is>
      </c>
      <c r="J652" s="6" t="inlineStr">
        <is>
          <t>عرضُ حوكمةِ الإدارةِ بنطاقها — قراءةٌ لا كتابة</t>
        </is>
      </c>
      <c r="K652" s="6" t="inlineStr">
        <is>
          <t>الحوكمةُ والالتزام · —</t>
        </is>
      </c>
      <c r="L652" s="5" t="inlineStr">
        <is>
          <t>لا</t>
        </is>
      </c>
    </row>
    <row r="653">
      <c r="A653" s="4" t="inlineStr">
        <is>
          <t>◆ الطبقةُ ٤ — وحدةُ الموقعِ — تتكرر بعددِ المشاريع</t>
        </is>
      </c>
    </row>
    <row r="654">
      <c r="A654" s="12" t="inlineStr">
        <is>
          <t>إدارة الموقع</t>
        </is>
      </c>
    </row>
    <row r="655">
      <c r="A655" s="8" t="inlineStr">
        <is>
          <t>إدارة الموقع</t>
        </is>
      </c>
      <c r="B655" s="7" t="inlineStr">
        <is>
          <t>مركز العمل</t>
        </is>
      </c>
      <c r="C655" s="7" t="n">
        <v>0</v>
      </c>
      <c r="D655" s="8" t="inlineStr">
        <is>
          <t>مركز العمل</t>
        </is>
      </c>
      <c r="E655" s="8" t="inlineStr">
        <is>
          <t>لوحتي</t>
        </is>
      </c>
      <c r="F655" s="8" t="inlineStr">
        <is>
          <t>لوحة محاسب الموقع (site_acc_board.php)</t>
        </is>
      </c>
      <c r="G655" s="8" t="inlineStr">
        <is>
          <t>—</t>
        </is>
      </c>
      <c r="H655" s="8" t="inlineStr">
        <is>
          <t>◆ انتقالُ حالةٍ بلا مستندٍ رسمي</t>
        </is>
      </c>
      <c r="I655" s="8" t="inlineStr">
        <is>
          <t>إدارة الموقع</t>
        </is>
      </c>
      <c r="J655" s="8" t="inlineStr">
        <is>
          <t>◆ نطاقُه موقعُه وحدَه — ولا يرى موقعًا آخرَ ولا مستوًى مركزيًّا</t>
        </is>
      </c>
      <c r="K655" s="8" t="inlineStr">
        <is>
          <t>—</t>
        </is>
      </c>
      <c r="L655" s="7" t="inlineStr">
        <is>
          <t>لا</t>
        </is>
      </c>
    </row>
    <row r="656">
      <c r="A656" s="6" t="inlineStr">
        <is>
          <t>إدارة الموقع</t>
        </is>
      </c>
      <c r="B656" s="5" t="inlineStr">
        <is>
          <t>مركز العمل</t>
        </is>
      </c>
      <c r="C656" s="5" t="n">
        <v>1</v>
      </c>
      <c r="D656" s="6" t="inlineStr">
        <is>
          <t>الاعتمادات الواردة</t>
        </is>
      </c>
      <c r="E656" s="6" t="inlineStr">
        <is>
          <t>مستنداتٌ أخرى تُعتمد</t>
        </is>
      </c>
      <c r="F656" s="6" t="inlineStr">
        <is>
          <t>خطة عمل الغد (daily_plan.php)</t>
        </is>
      </c>
      <c r="G656" s="6" t="inlineStr">
        <is>
          <t>daily_plans · daily_plans.state</t>
        </is>
      </c>
      <c r="H656" s="6" t="inlineStr">
        <is>
          <t>جدولُ عملٍ معتمد · جدولُ ورديات · صف وحدة · سجل قياس</t>
        </is>
      </c>
      <c r="I656" s="6" t="inlineStr">
        <is>
          <t>مدير الموقع</t>
        </is>
      </c>
      <c r="J656" s="6" t="inlineStr">
        <is>
          <t>الحارسُ يفحص التأهيلَ والجاهزيةَ والوثائق</t>
        </is>
      </c>
      <c r="K656" s="6" t="inlineStr">
        <is>
          <t>التشغيل · القوى · الأسطول · الموقع · القوى · الأسطول · النقل</t>
        </is>
      </c>
      <c r="L656" s="5" t="inlineStr">
        <is>
          <t>لا</t>
        </is>
      </c>
    </row>
    <row r="657">
      <c r="A657" s="8" t="inlineStr">
        <is>
          <t>إدارة الموقع</t>
        </is>
      </c>
      <c r="B657" s="7" t="inlineStr">
        <is>
          <t>مركز العمل</t>
        </is>
      </c>
      <c r="C657" s="7" t="n">
        <v>1</v>
      </c>
      <c r="D657" s="8" t="inlineStr">
        <is>
          <t>الاعتمادات الواردة</t>
        </is>
      </c>
      <c r="E657" s="8" t="inlineStr">
        <is>
          <t>مستنداتٌ أخرى تُعتمد</t>
        </is>
      </c>
      <c r="F657" s="8" t="inlineStr">
        <is>
          <t>تسجيل التايم شيت والإنتاج (timesheet.php)</t>
        </is>
      </c>
      <c r="G657" s="8" t="inlineStr">
        <is>
          <t>approval_chain · fin_events</t>
        </is>
      </c>
      <c r="H657" s="8" t="inlineStr">
        <is>
          <t>جدولُ عملٍ معتمد · جدولُ ورديات · صف وحدة · سجل قياس</t>
        </is>
      </c>
      <c r="I657" s="8" t="inlineStr">
        <is>
          <t>مدخل الساعات</t>
        </is>
      </c>
      <c r="J657" s="8" t="inlineStr">
        <is>
          <t>مسودةٌ — لا أثرَ ماليًّا ولا تشغيليًّا</t>
        </is>
      </c>
      <c r="K657" s="8" t="inlineStr">
        <is>
          <t>إدارةُ التشغيل · الأسطول · الصيانة · المالية</t>
        </is>
      </c>
      <c r="L657" s="7" t="inlineStr">
        <is>
          <t>نعم — أثرٌ ماليٌّ تُحوِّله المالية</t>
        </is>
      </c>
    </row>
    <row r="658">
      <c r="A658" s="6" t="inlineStr">
        <is>
          <t>إدارة الموقع</t>
        </is>
      </c>
      <c r="B658" s="5" t="inlineStr">
        <is>
          <t>مركز العمل</t>
        </is>
      </c>
      <c r="C658" s="5" t="n">
        <v>1</v>
      </c>
      <c r="D658" s="6" t="inlineStr">
        <is>
          <t>الاعتمادات الواردة</t>
        </is>
      </c>
      <c r="E658" s="6" t="inlineStr">
        <is>
          <t>مستنداتٌ أخرى تُعتمد</t>
        </is>
      </c>
      <c r="F658" s="6" t="inlineStr">
        <is>
          <t>جدول عمل المنجم — الأسبوعي والشهري (site_work_calendar.php)</t>
        </is>
      </c>
      <c r="G658" s="6" t="inlineStr">
        <is>
          <t>work_calendar</t>
        </is>
      </c>
      <c r="H658" s="6" t="inlineStr">
        <is>
          <t>جدولُ عملٍ معتمد · جدولُ ورديات · صف وحدة · سجل قياس</t>
        </is>
      </c>
      <c r="I658" s="6" t="inlineStr">
        <is>
          <t>مدير الموقع</t>
        </is>
      </c>
      <c r="J658" s="6" t="inlineStr">
        <is>
          <t>أيامُ العمل تصير نافذةً</t>
        </is>
      </c>
      <c r="K658" s="6" t="inlineStr">
        <is>
          <t>الموقع · القوى · الصيانة · المبيعات</t>
        </is>
      </c>
      <c r="L658" s="5" t="inlineStr">
        <is>
          <t>لا</t>
        </is>
      </c>
    </row>
    <row r="659">
      <c r="A659" s="8" t="inlineStr">
        <is>
          <t>إدارة الموقع</t>
        </is>
      </c>
      <c r="B659" s="7" t="inlineStr">
        <is>
          <t>دورة الإدارة</t>
        </is>
      </c>
      <c r="C659" s="7" t="n">
        <v>2</v>
      </c>
      <c r="D659" s="8" t="inlineStr">
        <is>
          <t>التنفيذ اليومي</t>
        </is>
      </c>
      <c r="E659" s="8" t="inlineStr">
        <is>
          <t>نسجّل ما حدث اليوم</t>
        </is>
      </c>
      <c r="F659" s="8" t="inlineStr">
        <is>
          <t>القيد اليومي للوردية (shift_entry.php)</t>
        </is>
      </c>
      <c r="G659" s="8" t="inlineStr">
        <is>
          <t>جداولُ نظامِ الموردينَ والورديات</t>
        </is>
      </c>
      <c r="H659" s="8" t="inlineStr">
        <is>
          <t>◆ انتقالُ حالةٍ بلا مستندٍ رسمي</t>
        </is>
      </c>
      <c r="I659" s="8" t="inlineStr">
        <is>
          <t>إدارة الموقع</t>
        </is>
      </c>
      <c r="J659" s="8" t="inlineStr">
        <is>
          <t>◆ الحلقةُ المفقودةُ بين الخانةِ والساعات — كلُّ ساعةٍ منسوبةٌ إلى خانةٍ ومعدةٍ ومشغّلٍ وورديةٍ وتاريخ</t>
        </is>
      </c>
      <c r="K659" s="8" t="inlineStr">
        <is>
          <t>المبيعاتُ والماليةُ والقوى والأسطول</t>
        </is>
      </c>
      <c r="L659" s="7" t="inlineStr">
        <is>
          <t>نعم — أثرٌ ماليٌّ تُحوِّله المالية</t>
        </is>
      </c>
    </row>
    <row r="660">
      <c r="A660" s="6" t="inlineStr">
        <is>
          <t>إدارة الموقع</t>
        </is>
      </c>
      <c r="B660" s="5" t="inlineStr">
        <is>
          <t>دورة الإدارة</t>
        </is>
      </c>
      <c r="C660" s="5" t="n">
        <v>2</v>
      </c>
      <c r="D660" s="6" t="inlineStr">
        <is>
          <t>التنفيذ اليومي</t>
        </is>
      </c>
      <c r="E660" s="6" t="inlineStr">
        <is>
          <t>نسجّل ما حدث اليوم</t>
        </is>
      </c>
      <c r="F660" s="6" t="inlineStr">
        <is>
          <t>إدخال وحدات العمل اليومية (unit_entry.php)</t>
        </is>
      </c>
      <c r="G660" s="6" t="inlineStr">
        <is>
          <t>unit_records</t>
        </is>
      </c>
      <c r="H660" s="6" t="inlineStr">
        <is>
          <t>◆ انتقالُ حالةٍ بلا مستندٍ رسمي</t>
        </is>
      </c>
      <c r="I660" s="6" t="inlineStr">
        <is>
          <t>إدارة الموقع</t>
        </is>
      </c>
      <c r="J660" s="6" t="inlineStr">
        <is>
          <t>◆ إدخالٌ لا اعتماد — والوحدةُ في حالةِ مسوَّدةٍ لا أثرَ لها في أيِّ كشف</t>
        </is>
      </c>
      <c r="K660" s="6" t="inlineStr">
        <is>
          <t>مديرُ الموقع</t>
        </is>
      </c>
      <c r="L660" s="5" t="inlineStr">
        <is>
          <t>نعم — أثرٌ ماليٌّ تُحوِّله المالية</t>
        </is>
      </c>
    </row>
    <row r="661">
      <c r="A661" s="8" t="inlineStr">
        <is>
          <t>إدارة الموقع</t>
        </is>
      </c>
      <c r="B661" s="7" t="inlineStr">
        <is>
          <t>دورة الإدارة</t>
        </is>
      </c>
      <c r="C661" s="7" t="n">
        <v>2</v>
      </c>
      <c r="D661" s="8" t="inlineStr">
        <is>
          <t>التنفيذ اليومي</t>
        </is>
      </c>
      <c r="E661" s="8" t="inlineStr">
        <is>
          <t>نسجّل ما حدث اليوم</t>
        </is>
      </c>
      <c r="F661" s="8" t="inlineStr">
        <is>
          <t>استلام الوقود من العميل (fuel_receipt.php)</t>
        </is>
      </c>
      <c r="G661" s="8" t="inlineStr">
        <is>
          <t>جداولُ المجالِ المعلَنة</t>
        </is>
      </c>
      <c r="H661" s="8" t="inlineStr">
        <is>
          <t>◆ انتقالُ حالةٍ بلا مستندٍ رسمي</t>
        </is>
      </c>
      <c r="I661" s="8" t="inlineStr">
        <is>
          <t>إدارة الموقع</t>
        </is>
      </c>
      <c r="J661" s="8" t="inlineStr">
        <is>
          <t>◆ كميةٌ لا مال — وصفرُ حقلِ سعرٍ في شاشاتِ الموقعِ ولو كان الوقودُ علينا</t>
        </is>
      </c>
      <c r="K661" s="8" t="inlineStr">
        <is>
          <t>المالكون المعنيون</t>
        </is>
      </c>
      <c r="L661" s="7" t="inlineStr">
        <is>
          <t>لا</t>
        </is>
      </c>
    </row>
    <row r="662">
      <c r="A662" s="6" t="inlineStr">
        <is>
          <t>إدارة الموقع</t>
        </is>
      </c>
      <c r="B662" s="5" t="inlineStr">
        <is>
          <t>دورة الإدارة</t>
        </is>
      </c>
      <c r="C662" s="5" t="n">
        <v>2</v>
      </c>
      <c r="D662" s="6" t="inlineStr">
        <is>
          <t>التنفيذ اليومي</t>
        </is>
      </c>
      <c r="E662" s="6" t="inlineStr">
        <is>
          <t>نسجّل ما حدث اليوم</t>
        </is>
      </c>
      <c r="F662" s="6" t="inlineStr">
        <is>
          <t>صرف الوقود اليومي للمعدات (fuel_issue.php)</t>
        </is>
      </c>
      <c r="G662" s="6" t="inlineStr">
        <is>
          <t>جداولُ المجالِ المعلَنة</t>
        </is>
      </c>
      <c r="H662" s="6" t="inlineStr">
        <is>
          <t>◆ انتقالُ حالةٍ بلا مستندٍ رسمي</t>
        </is>
      </c>
      <c r="I662" s="6" t="inlineStr">
        <is>
          <t>إدارة الموقع</t>
        </is>
      </c>
      <c r="J662" s="6" t="inlineStr">
        <is>
          <t>◆ بالكميةِ وقراءةِ العدّادِ وساعاتِ التشغيل — فيُنتَج معدلُ استهلاكِ الساعةِ لكلِّ معدة</t>
        </is>
      </c>
      <c r="K662" s="6" t="inlineStr">
        <is>
          <t>المالكون المعنيون</t>
        </is>
      </c>
      <c r="L662" s="5" t="inlineStr">
        <is>
          <t>لا</t>
        </is>
      </c>
    </row>
    <row r="663">
      <c r="A663" s="8" t="inlineStr">
        <is>
          <t>إدارة الموقع</t>
        </is>
      </c>
      <c r="B663" s="7" t="inlineStr">
        <is>
          <t>دورة الإدارة</t>
        </is>
      </c>
      <c r="C663" s="7" t="n">
        <v>3</v>
      </c>
      <c r="D663" s="8" t="inlineStr">
        <is>
          <t>الاستعداد والتعطل</t>
        </is>
      </c>
      <c r="E663" s="8" t="inlineStr">
        <is>
          <t>نحسم حالةَ التوقف</t>
        </is>
      </c>
      <c r="F663" s="8" t="inlineStr">
        <is>
          <t>قرار الاستعداد أو التعطل (standby_decide.php)</t>
        </is>
      </c>
      <c r="G663" s="8" t="inlineStr">
        <is>
          <t>جداولُ المجالِ المعلَنة</t>
        </is>
      </c>
      <c r="H663" s="8" t="inlineStr">
        <is>
          <t>◆ انتقالُ حالةٍ بلا مستندٍ رسمي</t>
        </is>
      </c>
      <c r="I663" s="8" t="inlineStr">
        <is>
          <t>إدارة الموقع</t>
        </is>
      </c>
      <c r="J663" s="8" t="inlineStr">
        <is>
          <t>◆ الاستعدادُ يُفوتَر بالسعرِ الكاملِ</t>
        </is>
      </c>
      <c r="K663" s="8" t="inlineStr">
        <is>
          <t>المالكون المعنيون</t>
        </is>
      </c>
      <c r="L663" s="7" t="inlineStr">
        <is>
          <t>لا</t>
        </is>
      </c>
    </row>
    <row r="664">
      <c r="A664" s="6" t="inlineStr">
        <is>
          <t>إدارة الموقع</t>
        </is>
      </c>
      <c r="B664" s="5" t="inlineStr">
        <is>
          <t>دورة الإدارة</t>
        </is>
      </c>
      <c r="C664" s="5" t="n">
        <v>4</v>
      </c>
      <c r="D664" s="6" t="inlineStr">
        <is>
          <t>خطة الغد ورفعها</t>
        </is>
      </c>
      <c r="E664" s="6" t="inlineStr">
        <is>
          <t>نرفع لليومِ التالي</t>
        </is>
      </c>
      <c r="F664" s="6" t="inlineStr">
        <is>
          <t>الاعتماد اليومي لرفع الوحدات (unit_daily_approve.php)</t>
        </is>
      </c>
      <c r="G664" s="6" t="inlineStr">
        <is>
          <t>unit_records</t>
        </is>
      </c>
      <c r="H664" s="6" t="inlineStr">
        <is>
          <t>◆ انتقالُ حالةٍ بلا مستندٍ رسمي</t>
        </is>
      </c>
      <c r="I664" s="6" t="inlineStr">
        <is>
          <t>إدارة الموقع</t>
        </is>
      </c>
      <c r="J664" s="6" t="inlineStr">
        <is>
          <t>◆ اعتمادٌ يوميٌّ واحدٌ للرفعِ لا اثنان — ويشهد بوقوعِ الواقعةِ لا بقيمتِها</t>
        </is>
      </c>
      <c r="K664" s="6" t="inlineStr">
        <is>
          <t>◆ ثلاثةُ مناظرَ نطاقية: كشفُ الموردِ وكشفُ المشغّلِ وكشفُ العميل</t>
        </is>
      </c>
      <c r="L664" s="5" t="inlineStr">
        <is>
          <t>لا</t>
        </is>
      </c>
    </row>
    <row r="665">
      <c r="A665" s="8" t="inlineStr">
        <is>
          <t>إدارة الموقع</t>
        </is>
      </c>
      <c r="B665" s="7" t="inlineStr">
        <is>
          <t>دورة الإدارة</t>
        </is>
      </c>
      <c r="C665" s="7" t="n">
        <v>5</v>
      </c>
      <c r="D665" s="8" t="inlineStr">
        <is>
          <t>العهد والصرف الميداني</t>
        </is>
      </c>
      <c r="E665" s="8" t="inlineStr">
        <is>
          <t>نصرف من العهدة</t>
        </is>
      </c>
      <c r="F665" s="8" t="inlineStr">
        <is>
          <t>عهدة الموقع والصرف منها (site_custody.php)</t>
        </is>
      </c>
      <c r="G665" s="8" t="inlineStr">
        <is>
          <t>جداولُ المجالِ المعلَنة</t>
        </is>
      </c>
      <c r="H665" s="8" t="inlineStr">
        <is>
          <t>◆ انتقالُ حالةٍ بلا مستندٍ رسمي</t>
        </is>
      </c>
      <c r="I665" s="8" t="inlineStr">
        <is>
          <t>إدارة الموقع</t>
        </is>
      </c>
      <c r="J665" s="8" t="inlineStr">
        <is>
          <t>◆ العهدةُ بحدٍّ معتمدٍ لا مفتوح — والصرفُ فوقَه يُرفض</t>
        </is>
      </c>
      <c r="K665" s="8" t="inlineStr">
        <is>
          <t>المالكون المعنيون</t>
        </is>
      </c>
      <c r="L665" s="7" t="inlineStr">
        <is>
          <t>لا</t>
        </is>
      </c>
    </row>
    <row r="666">
      <c r="A666" s="6" t="inlineStr">
        <is>
          <t>إدارة الموقع</t>
        </is>
      </c>
      <c r="B666" s="5" t="inlineStr">
        <is>
          <t>دورة الإدارة</t>
        </is>
      </c>
      <c r="C666" s="5" t="n">
        <v>5</v>
      </c>
      <c r="D666" s="6" t="inlineStr">
        <is>
          <t>العهد والصرف الميداني</t>
        </is>
      </c>
      <c r="E666" s="6" t="inlineStr">
        <is>
          <t>نصرف من العهدة</t>
        </is>
      </c>
      <c r="F666" s="6" t="inlineStr">
        <is>
          <t>صرف مشتريات ميدانية من العهدة (site_custody_spend.php)</t>
        </is>
      </c>
      <c r="G666" s="6" t="inlineStr">
        <is>
          <t>جداولُ المجالِ المعلَنة</t>
        </is>
      </c>
      <c r="H666" s="6" t="inlineStr">
        <is>
          <t>◆ انتقالُ حالةٍ بلا مستندٍ رسمي</t>
        </is>
      </c>
      <c r="I666" s="6" t="inlineStr">
        <is>
          <t>إدارة الموقع</t>
        </is>
      </c>
      <c r="J666" s="6" t="inlineStr">
        <is>
          <t>◆ لا صرفَ منفردٌ ولو من مديرِ الموقع — فحيازةُ المالِ تحتاج شهادتين</t>
        </is>
      </c>
      <c r="K666" s="6" t="inlineStr">
        <is>
          <t>المالكون المعنيون</t>
        </is>
      </c>
      <c r="L666" s="5" t="inlineStr">
        <is>
          <t>لا</t>
        </is>
      </c>
    </row>
    <row r="667">
      <c r="A667" s="8" t="inlineStr">
        <is>
          <t>إدارة الموقع</t>
        </is>
      </c>
      <c r="B667" s="7" t="inlineStr">
        <is>
          <t>دورة الإدارة</t>
        </is>
      </c>
      <c r="C667" s="7" t="n">
        <v>5</v>
      </c>
      <c r="D667" s="8" t="inlineStr">
        <is>
          <t>العهد والصرف الميداني</t>
        </is>
      </c>
      <c r="E667" s="8" t="inlineStr">
        <is>
          <t>نصرف من العهدة</t>
        </is>
      </c>
      <c r="F667" s="8" t="inlineStr">
        <is>
          <t>تصفية العهدة (site_custody_settle.php)</t>
        </is>
      </c>
      <c r="G667" s="8" t="inlineStr">
        <is>
          <t>جداولُ المجالِ المعلَنة</t>
        </is>
      </c>
      <c r="H667" s="8" t="inlineStr">
        <is>
          <t>◆ انتقالُ حالةٍ بلا مستندٍ رسمي</t>
        </is>
      </c>
      <c r="I667" s="8" t="inlineStr">
        <is>
          <t>إدارة الموقع</t>
        </is>
      </c>
      <c r="J667" s="8" t="inlineStr">
        <is>
          <t>◆ ولا عهدةٌ جديدةٌ قبلَ تصفيةِ القائمةِ فوقَ مدةٍ معلَنة</t>
        </is>
      </c>
      <c r="K667" s="8" t="inlineStr">
        <is>
          <t>المالكون المعنيون</t>
        </is>
      </c>
      <c r="L667" s="7" t="inlineStr">
        <is>
          <t>لا</t>
        </is>
      </c>
    </row>
    <row r="668">
      <c r="A668" s="6" t="inlineStr">
        <is>
          <t>إدارة الموقع</t>
        </is>
      </c>
      <c r="B668" s="5" t="inlineStr">
        <is>
          <t>دورة الإدارة</t>
        </is>
      </c>
      <c r="C668" s="5" t="n">
        <v>6</v>
      </c>
      <c r="D668" s="6" t="inlineStr">
        <is>
          <t>المطابقة والمراجعة</t>
        </is>
      </c>
      <c r="E668" s="6" t="inlineStr">
        <is>
          <t>نطابق ونراجع</t>
        </is>
      </c>
      <c r="F668" s="6" t="inlineStr">
        <is>
          <t>مطابقة كميات الوقود (fuel_reconcile.php)</t>
        </is>
      </c>
      <c r="G668" s="6" t="inlineStr">
        <is>
          <t>جداولُ المجالِ المعلَنة</t>
        </is>
      </c>
      <c r="H668" s="6" t="inlineStr">
        <is>
          <t>◆ انتقالُ حالةٍ بلا مستندٍ رسمي</t>
        </is>
      </c>
      <c r="I668" s="6" t="inlineStr">
        <is>
          <t>إدارة الموقع</t>
        </is>
      </c>
      <c r="J668" s="6" t="inlineStr">
        <is>
          <t>◆ الفرقُ فوقَ الحدِّ يُنشر إشارةَ خطرٍ ولا يُهمَل</t>
        </is>
      </c>
      <c r="K668" s="6" t="inlineStr">
        <is>
          <t>المالكون المعنيون</t>
        </is>
      </c>
      <c r="L668" s="5" t="inlineStr">
        <is>
          <t>لا</t>
        </is>
      </c>
    </row>
    <row r="669">
      <c r="A669" s="8" t="inlineStr">
        <is>
          <t>إدارة الموقع</t>
        </is>
      </c>
      <c r="B669" s="7" t="inlineStr">
        <is>
          <t>دورة الإدارة</t>
        </is>
      </c>
      <c r="C669" s="7" t="n">
        <v>6</v>
      </c>
      <c r="D669" s="8" t="inlineStr">
        <is>
          <t>المطابقة والمراجعة</t>
        </is>
      </c>
      <c r="E669" s="8" t="inlineStr">
        <is>
          <t>نطابق ونراجع</t>
        </is>
      </c>
      <c r="F669" s="8" t="inlineStr">
        <is>
          <t>مؤشرات الورديات المشتقة (shift_metrics.php)</t>
        </is>
      </c>
      <c r="G669" s="8" t="inlineStr">
        <is>
          <t>—</t>
        </is>
      </c>
      <c r="H669" s="8" t="inlineStr">
        <is>
          <t>◆ انتقالُ حالةٍ بلا مستندٍ رسمي</t>
        </is>
      </c>
      <c r="I669" s="8" t="inlineStr">
        <is>
          <t>إدارة الموقع</t>
        </is>
      </c>
      <c r="J669" s="8" t="inlineStr">
        <is>
          <t>◆ وسيطُ ساعةِ اليومِ وأيامُ العملِ وأولُ عملٍ وآخرُه — كلُّها محسوبةٌ لا مُدخَلة</t>
        </is>
      </c>
      <c r="K669" s="8" t="inlineStr">
        <is>
          <t>—</t>
        </is>
      </c>
      <c r="L669" s="7" t="inlineStr">
        <is>
          <t>نعم — أثرٌ ماليٌّ تُحوِّله المالية</t>
        </is>
      </c>
    </row>
    <row r="670">
      <c r="A670" s="6" t="inlineStr">
        <is>
          <t>إدارة الموقع</t>
        </is>
      </c>
      <c r="B670" s="5" t="inlineStr">
        <is>
          <t>المرجع والإدارة</t>
        </is>
      </c>
      <c r="C670" s="5" t="n">
        <v>7</v>
      </c>
      <c r="D670" s="6" t="inlineStr">
        <is>
          <t>البيانات المرجعية والإعدادات</t>
        </is>
      </c>
      <c r="E670" s="6" t="inlineStr">
        <is>
          <t>سجلاتٌ وإعدادات</t>
        </is>
      </c>
      <c r="F670" s="6" t="inlineStr">
        <is>
          <t>الإنتاج والقياس (production.php)</t>
        </is>
      </c>
      <c r="G670" s="6" t="inlineStr">
        <is>
          <t>production.client_qty · production_records</t>
        </is>
      </c>
      <c r="H670" s="6" t="inlineStr">
        <is>
          <t>إذنُ دخولٍ أو خروج · جدولُ عملٍ معتمد · جدولُ ورديات · صف وحدة · سجل قياس</t>
        </is>
      </c>
      <c r="I670" s="6" t="inlineStr">
        <is>
          <t>مدخل الساعات</t>
        </is>
      </c>
      <c r="J670" s="6" t="inlineStr">
        <is>
          <t>الفرقُ يُسجَّل بسببه</t>
        </is>
      </c>
      <c r="K670" s="6" t="inlineStr">
        <is>
          <t>التشغيل · المبيعات · المبيعات · المالية</t>
        </is>
      </c>
      <c r="L670" s="5" t="inlineStr">
        <is>
          <t>نعم — أثرٌ ماليٌّ تُحوِّله المالية</t>
        </is>
      </c>
    </row>
    <row r="671">
      <c r="A671" s="8" t="inlineStr">
        <is>
          <t>إدارة الموقع</t>
        </is>
      </c>
      <c r="B671" s="7" t="inlineStr">
        <is>
          <t>المرجع والإدارة</t>
        </is>
      </c>
      <c r="C671" s="7" t="n">
        <v>7</v>
      </c>
      <c r="D671" s="8" t="inlineStr">
        <is>
          <t>البيانات المرجعية والإعدادات</t>
        </is>
      </c>
      <c r="E671" s="8" t="inlineStr">
        <is>
          <t>سجلاتٌ وإعدادات</t>
        </is>
      </c>
      <c r="F671" s="8" t="inlineStr">
        <is>
          <t>سجل الوردية (shift_log.php)</t>
        </is>
      </c>
      <c r="G671" s="8" t="inlineStr">
        <is>
          <t>shift_log · shift_log.closed</t>
        </is>
      </c>
      <c r="H671" s="8" t="inlineStr">
        <is>
          <t>إذنُ دخولٍ أو خروج · جدولُ عملٍ معتمد · جدولُ ورديات · صف وحدة · سجل قياس</t>
        </is>
      </c>
      <c r="I671" s="8" t="inlineStr">
        <is>
          <t>مدخل الساعات</t>
        </is>
      </c>
      <c r="J671" s="8" t="inlineStr">
        <is>
          <t>الورديةُ تصير نافذةً</t>
        </is>
      </c>
      <c r="K671" s="8" t="inlineStr">
        <is>
          <t>القوى · الموقع · التايم شيت · الموقع · القوى · الأسطول</t>
        </is>
      </c>
      <c r="L671" s="7" t="inlineStr">
        <is>
          <t>لا</t>
        </is>
      </c>
    </row>
    <row r="672">
      <c r="A672" s="6" t="inlineStr">
        <is>
          <t>إدارة الموقع</t>
        </is>
      </c>
      <c r="B672" s="5" t="inlineStr">
        <is>
          <t>المرجع والإدارة</t>
        </is>
      </c>
      <c r="C672" s="5" t="n">
        <v>7</v>
      </c>
      <c r="D672" s="6" t="inlineStr">
        <is>
          <t>البيانات المرجعية والإعدادات</t>
        </is>
      </c>
      <c r="E672" s="6" t="inlineStr">
        <is>
          <t>سجلاتٌ وإعدادات</t>
        </is>
      </c>
      <c r="F672" s="6" t="inlineStr">
        <is>
          <t>أذون الزيارة والمركبات الخارجية (org_permits.php)</t>
        </is>
      </c>
      <c r="G672" s="6" t="inlineStr">
        <is>
          <t>site_permits</t>
        </is>
      </c>
      <c r="H672" s="6" t="inlineStr">
        <is>
          <t>إذنُ دخولٍ أو خروج · جدولُ عملٍ معتمد · جدولُ ورديات · صف وحدة · سجل قياس</t>
        </is>
      </c>
      <c r="I672" s="6" t="inlineStr">
        <is>
          <t>مدير الموقع باعتماد التشغيل</t>
        </is>
      </c>
      <c r="J672" s="6" t="inlineStr">
        <is>
          <t>الدخولُ يُسمح للمستفيد في المدة المحددة — ولا دخولَ بلا إذنٍ ساري</t>
        </is>
      </c>
      <c r="K672" s="6" t="inlineStr">
        <is>
          <t>الموقع · الأمن · القوى</t>
        </is>
      </c>
      <c r="L672" s="5" t="inlineStr">
        <is>
          <t>لا</t>
        </is>
      </c>
    </row>
    <row r="673">
      <c r="A673" s="8" t="inlineStr">
        <is>
          <t>إدارة الموقع</t>
        </is>
      </c>
      <c r="B673" s="7" t="inlineStr">
        <is>
          <t>المرجع والإدارة</t>
        </is>
      </c>
      <c r="C673" s="7" t="n">
        <v>7</v>
      </c>
      <c r="D673" s="8" t="inlineStr">
        <is>
          <t>البيانات المرجعية والإعدادات</t>
        </is>
      </c>
      <c r="E673" s="8" t="inlineStr">
        <is>
          <t>سجلاتٌ وإعدادات</t>
        </is>
      </c>
      <c r="F673" s="8" t="inlineStr">
        <is>
          <t>جدول الورديات — النهار والليل (site_shift_plan.php)</t>
        </is>
      </c>
      <c r="G673" s="8" t="inlineStr">
        <is>
          <t>shift_plan</t>
        </is>
      </c>
      <c r="H673" s="8" t="inlineStr">
        <is>
          <t>إذنُ دخولٍ أو خروج · جدولُ عملٍ معتمد · جدولُ ورديات · صف وحدة · سجل قياس</t>
        </is>
      </c>
      <c r="I673" s="8" t="inlineStr">
        <is>
          <t>مدير الموقع</t>
        </is>
      </c>
      <c r="J673" s="8" t="inlineStr">
        <is>
          <t>المعدةُ والمشغّلُ يُثبَّتان للوردية</t>
        </is>
      </c>
      <c r="K673" s="8" t="inlineStr">
        <is>
          <t>القوى · الصيانة · التشغيل</t>
        </is>
      </c>
      <c r="L673" s="7" t="inlineStr">
        <is>
          <t>لا</t>
        </is>
      </c>
    </row>
    <row r="674">
      <c r="A674" s="6" t="inlineStr">
        <is>
          <t>إدارة الموقع</t>
        </is>
      </c>
      <c r="B674" s="5" t="inlineStr">
        <is>
          <t>المرجع والإدارة</t>
        </is>
      </c>
      <c r="C674" s="5" t="n">
        <v>7</v>
      </c>
      <c r="D674" s="6" t="inlineStr">
        <is>
          <t>البيانات المرجعية والإعدادات</t>
        </is>
      </c>
      <c r="E674" s="6" t="inlineStr">
        <is>
          <t>سجلاتٌ وإعدادات</t>
        </is>
      </c>
      <c r="F674" s="6" t="inlineStr">
        <is>
          <t>أذون دخول وخروج المعدات (site_gate_equip.php)</t>
        </is>
      </c>
      <c r="G674" s="6" t="inlineStr">
        <is>
          <t>site_gate_log</t>
        </is>
      </c>
      <c r="H674" s="6" t="inlineStr">
        <is>
          <t>إذنُ دخولٍ أو خروج · جدولُ عملٍ معتمد · جدولُ ورديات · صف وحدة · سجل قياس</t>
        </is>
      </c>
      <c r="I674" s="6" t="inlineStr">
        <is>
          <t>مدير الموقع باعتماد التشغيل</t>
        </is>
      </c>
      <c r="J674" s="6" t="inlineStr">
        <is>
          <t>المعدةُ تدخل الموقعَ أو تخرج منه بتاريخٍ موثَّق</t>
        </is>
      </c>
      <c r="K674" s="6" t="inlineStr">
        <is>
          <t>الأسطول · النقل · التشغيل · الصيانة</t>
        </is>
      </c>
      <c r="L674" s="5" t="inlineStr">
        <is>
          <t>لا</t>
        </is>
      </c>
    </row>
    <row r="675">
      <c r="A675" s="8" t="inlineStr">
        <is>
          <t>إدارة الموقع</t>
        </is>
      </c>
      <c r="B675" s="7" t="inlineStr">
        <is>
          <t>المرجع والإدارة</t>
        </is>
      </c>
      <c r="C675" s="7" t="n">
        <v>7</v>
      </c>
      <c r="D675" s="8" t="inlineStr">
        <is>
          <t>البيانات المرجعية والإعدادات</t>
        </is>
      </c>
      <c r="E675" s="8" t="inlineStr">
        <is>
          <t>سجلاتٌ وإعدادات</t>
        </is>
      </c>
      <c r="F675" s="8" t="inlineStr">
        <is>
          <t>أذون دخول وخروج المشغّلين (site_gate_person.php)</t>
        </is>
      </c>
      <c r="G675" s="8" t="inlineStr">
        <is>
          <t>site_gate_log</t>
        </is>
      </c>
      <c r="H675" s="8" t="inlineStr">
        <is>
          <t>إذنُ دخولٍ أو خروج · جدولُ عملٍ معتمد · جدولُ ورديات · صف وحدة · سجل قياس</t>
        </is>
      </c>
      <c r="I675" s="8" t="inlineStr">
        <is>
          <t>مدير الموقع باعتماد التشغيل</t>
        </is>
      </c>
      <c r="J675" s="8" t="inlineStr">
        <is>
          <t>بدايةُ العمل أو نهايتُه تُوثَّق</t>
        </is>
      </c>
      <c r="K675" s="8" t="inlineStr">
        <is>
          <t>القوى · الموارد · النقل</t>
        </is>
      </c>
      <c r="L675" s="7" t="inlineStr">
        <is>
          <t>نعم — أثرٌ ماليٌّ تُحوِّله المالية</t>
        </is>
      </c>
    </row>
    <row r="676">
      <c r="A676" s="6" t="inlineStr">
        <is>
          <t>إدارة الموقع</t>
        </is>
      </c>
      <c r="B676" s="5" t="inlineStr">
        <is>
          <t>المرجع والإدارة</t>
        </is>
      </c>
      <c r="C676" s="5" t="n">
        <v>8</v>
      </c>
      <c r="D676" s="6" t="inlineStr">
        <is>
          <t>التقارير والتحليلات</t>
        </is>
      </c>
      <c r="E676" s="6" t="inlineStr">
        <is>
          <t>تقاريرُ وقراءة</t>
        </is>
      </c>
      <c r="F676" s="6" t="inlineStr">
        <is>
          <t>مخاطر الموقع (risk_dept_sit.php)</t>
        </is>
      </c>
      <c r="G676" s="6" t="inlineStr">
        <is>
          <t>risk_controls · risk_signals</t>
        </is>
      </c>
      <c r="H676" s="6" t="inlineStr">
        <is>
          <t>◆ انتقالُ حالةٍ بلا مستندٍ رسمي</t>
        </is>
      </c>
      <c r="I676" s="6" t="inlineStr">
        <is>
          <t>إدارة الموقع</t>
        </is>
      </c>
      <c r="J676" s="6" t="inlineStr">
        <is>
          <t>عرضُ مخاطرِ مخاطر الموقع بنطاقِ الإدارةِ — قراءةٌ لا كتابةٌ</t>
        </is>
      </c>
      <c r="K676" s="6" t="inlineStr">
        <is>
          <t>إدارةُ المخاطر · —</t>
        </is>
      </c>
      <c r="L676" s="5" t="inlineStr">
        <is>
          <t>لا</t>
        </is>
      </c>
    </row>
    <row r="677">
      <c r="A677" s="8" t="inlineStr">
        <is>
          <t>إدارة الموقع</t>
        </is>
      </c>
      <c r="B677" s="7" t="inlineStr">
        <is>
          <t>المرجع والإدارة</t>
        </is>
      </c>
      <c r="C677" s="7" t="n">
        <v>8</v>
      </c>
      <c r="D677" s="8" t="inlineStr">
        <is>
          <t>التقارير والتحليلات</t>
        </is>
      </c>
      <c r="E677" s="8" t="inlineStr">
        <is>
          <t>تقاريرُ وقراءة</t>
        </is>
      </c>
      <c r="F677" s="8" t="inlineStr">
        <is>
          <t>حوكمة إدارة الموقع (gov_dept_sit.php)</t>
        </is>
      </c>
      <c r="G677" s="8" t="inlineStr">
        <is>
          <t>access_reviews · —</t>
        </is>
      </c>
      <c r="H677" s="8" t="inlineStr">
        <is>
          <t>◆ انتقالُ حالةٍ بلا مستندٍ رسمي</t>
        </is>
      </c>
      <c r="I677" s="8" t="inlineStr">
        <is>
          <t>إدارة الموقع</t>
        </is>
      </c>
      <c r="J677" s="8" t="inlineStr">
        <is>
          <t>عرضُ حوكمةِ الإدارةِ بنطاقها — قراءةٌ لا كتابة</t>
        </is>
      </c>
      <c r="K677" s="8" t="inlineStr">
        <is>
          <t>الحوكمةُ والالتزام · —</t>
        </is>
      </c>
      <c r="L677" s="7" t="inlineStr">
        <is>
          <t>لا</t>
        </is>
      </c>
    </row>
    <row r="678">
      <c r="A678" s="4" t="inlineStr">
        <is>
          <t>◆ الطبقةُ — — عابرةٌ للهيكل</t>
        </is>
      </c>
    </row>
    <row r="679">
      <c r="A679" s="12" t="inlineStr">
        <is>
          <t>مساحة العمل الشخصية</t>
        </is>
      </c>
    </row>
    <row r="680">
      <c r="A680" s="6" t="inlineStr">
        <is>
          <t>مساحة العمل الشخصية</t>
        </is>
      </c>
      <c r="B680" s="5" t="inlineStr">
        <is>
          <t>مركز العمل</t>
        </is>
      </c>
      <c r="C680" s="5" t="n">
        <v>0</v>
      </c>
      <c r="D680" s="6" t="inlineStr">
        <is>
          <t>مركز العمل</t>
        </is>
      </c>
      <c r="E680" s="6" t="inlineStr">
        <is>
          <t>ملخصي وبوابتي</t>
        </is>
      </c>
      <c r="F680" s="6" t="inlineStr">
        <is>
          <t>بوابتي (my_portal.php)</t>
        </is>
      </c>
      <c r="G680" s="6" t="inlineStr">
        <is>
          <t>—</t>
        </is>
      </c>
      <c r="H680" s="6" t="inlineStr">
        <is>
          <t>— عرض</t>
        </is>
      </c>
      <c r="I680" s="6" t="inlineStr">
        <is>
          <t>—</t>
        </is>
      </c>
      <c r="J680" s="6" t="inlineStr">
        <is>
          <t>تُصيَّر المكوّناتُ التي منحته إياها الحوكمةُ وحدَها</t>
        </is>
      </c>
      <c r="K680" s="6" t="inlineStr">
        <is>
          <t>—</t>
        </is>
      </c>
      <c r="L680" s="5" t="inlineStr">
        <is>
          <t>لا</t>
        </is>
      </c>
    </row>
    <row r="681">
      <c r="A681" s="8" t="inlineStr">
        <is>
          <t>مساحة العمل الشخصية</t>
        </is>
      </c>
      <c r="B681" s="7" t="inlineStr">
        <is>
          <t>مركز العمل</t>
        </is>
      </c>
      <c r="C681" s="7" t="n">
        <v>0</v>
      </c>
      <c r="D681" s="8" t="inlineStr">
        <is>
          <t>مركز العمل</t>
        </is>
      </c>
      <c r="E681" s="8" t="inlineStr">
        <is>
          <t>ملخصي وبوابتي</t>
        </is>
      </c>
      <c r="F681" s="8" t="inlineStr">
        <is>
          <t>إنجازي (my_achievement.php)</t>
        </is>
      </c>
      <c r="G681" s="8" t="inlineStr">
        <is>
          <t>—</t>
        </is>
      </c>
      <c r="H681" s="8" t="inlineStr">
        <is>
          <t>— عرض</t>
        </is>
      </c>
      <c r="I681" s="8" t="inlineStr">
        <is>
          <t>—</t>
        </is>
      </c>
      <c r="J681" s="8" t="inlineStr">
        <is>
          <t>يُعاد الحسابُ للمدى: يومًا أو أسبوعًا أو شهرًا أو سنةً أو بتاريخين</t>
        </is>
      </c>
      <c r="K681" s="8" t="inlineStr">
        <is>
          <t>—</t>
        </is>
      </c>
      <c r="L681" s="7" t="inlineStr">
        <is>
          <t>لا</t>
        </is>
      </c>
    </row>
    <row r="682">
      <c r="A682" s="6" t="inlineStr">
        <is>
          <t>مساحة العمل الشخصية</t>
        </is>
      </c>
      <c r="B682" s="5" t="inlineStr">
        <is>
          <t>مركز العمل</t>
        </is>
      </c>
      <c r="C682" s="5" t="n">
        <v>1</v>
      </c>
      <c r="D682" s="6" t="inlineStr">
        <is>
          <t>ما ينتظر إجرائي</t>
        </is>
      </c>
      <c r="E682" s="6" t="inlineStr">
        <is>
          <t>مهامي وموافقاتي وطلباتي</t>
        </is>
      </c>
      <c r="F682" s="6" t="inlineStr">
        <is>
          <t>مهامي (my_tasks.php)</t>
        </is>
      </c>
      <c r="G682" s="6" t="inlineStr">
        <is>
          <t>tasks</t>
        </is>
      </c>
      <c r="H682" s="6" t="inlineStr">
        <is>
          <t>— عرض</t>
        </is>
      </c>
      <c r="I682" s="6" t="inlineStr">
        <is>
          <t>—</t>
        </is>
      </c>
      <c r="J682" s="6" t="inlineStr">
        <is>
          <t>المهمةُ تُقفل</t>
        </is>
      </c>
      <c r="K682" s="6" t="inlineStr">
        <is>
          <t>المسارُ التالي</t>
        </is>
      </c>
      <c r="L682" s="5" t="inlineStr">
        <is>
          <t>لا</t>
        </is>
      </c>
    </row>
    <row r="683">
      <c r="A683" s="8" t="inlineStr">
        <is>
          <t>مساحة العمل الشخصية</t>
        </is>
      </c>
      <c r="B683" s="7" t="inlineStr">
        <is>
          <t>مركز العمل</t>
        </is>
      </c>
      <c r="C683" s="7" t="n">
        <v>1</v>
      </c>
      <c r="D683" s="8" t="inlineStr">
        <is>
          <t>ما ينتظر إجرائي</t>
        </is>
      </c>
      <c r="E683" s="8" t="inlineStr">
        <is>
          <t>مهامي وموافقاتي وطلباتي</t>
        </is>
      </c>
      <c r="F683" s="8" t="inlineStr">
        <is>
          <t>صندوق ما ينتظر اعتمادي (approvals_inbox.php)</t>
        </is>
      </c>
      <c r="G683" s="8" t="inlineStr">
        <is>
          <t>approvals</t>
        </is>
      </c>
      <c r="H683" s="8" t="inlineStr">
        <is>
          <t>— عرض</t>
        </is>
      </c>
      <c r="I683" s="8" t="inlineStr">
        <is>
          <t>مدير الموقع</t>
        </is>
      </c>
      <c r="J683" s="8" t="inlineStr">
        <is>
          <t>المستندُ ينتقل</t>
        </is>
      </c>
      <c r="K683" s="8" t="inlineStr">
        <is>
          <t>الحلقةُ التالية · المُنشئ</t>
        </is>
      </c>
      <c r="L683" s="7" t="inlineStr">
        <is>
          <t>لا</t>
        </is>
      </c>
    </row>
    <row r="684">
      <c r="A684" s="6" t="inlineStr">
        <is>
          <t>مساحة العمل الشخصية</t>
        </is>
      </c>
      <c r="B684" s="5" t="inlineStr">
        <is>
          <t>مركز العمل</t>
        </is>
      </c>
      <c r="C684" s="5" t="n">
        <v>1</v>
      </c>
      <c r="D684" s="6" t="inlineStr">
        <is>
          <t>ما ينتظر إجرائي</t>
        </is>
      </c>
      <c r="E684" s="6" t="inlineStr">
        <is>
          <t>مهامي وموافقاتي وطلباتي</t>
        </is>
      </c>
      <c r="F684" s="6" t="inlineStr">
        <is>
          <t>طلباتي (my_requests.php)</t>
        </is>
      </c>
      <c r="G684" s="6" t="inlineStr">
        <is>
          <t>requests</t>
        </is>
      </c>
      <c r="H684" s="6" t="inlineStr">
        <is>
          <t>— عرض</t>
        </is>
      </c>
      <c r="I684" s="6" t="inlineStr">
        <is>
          <t>—</t>
        </is>
      </c>
      <c r="J684" s="6" t="inlineStr">
        <is>
          <t>الطلبُ يدخل صندوقَ اعتماد المعنيّ بمساره — ويظهر في «طلباتي» بحالته</t>
        </is>
      </c>
      <c r="K684" s="6" t="inlineStr">
        <is>
          <t>الإدارةُ المعنية · الموارد</t>
        </is>
      </c>
      <c r="L684" s="5" t="inlineStr">
        <is>
          <t>لا</t>
        </is>
      </c>
    </row>
    <row r="685">
      <c r="A685" s="8" t="inlineStr">
        <is>
          <t>مساحة العمل الشخصية</t>
        </is>
      </c>
      <c r="B685" s="7" t="inlineStr">
        <is>
          <t>مركز العمل</t>
        </is>
      </c>
      <c r="C685" s="7" t="n">
        <v>1</v>
      </c>
      <c r="D685" s="8" t="inlineStr">
        <is>
          <t>ما ينتظر إجرائي</t>
        </is>
      </c>
      <c r="E685" s="8" t="inlineStr">
        <is>
          <t>المراسلات</t>
        </is>
      </c>
      <c r="F685" s="8" t="inlineStr">
        <is>
          <t>المراسلات (messages.php)</t>
        </is>
      </c>
      <c r="G685" s="8" t="inlineStr">
        <is>
          <t>messages</t>
        </is>
      </c>
      <c r="H685" s="8" t="inlineStr">
        <is>
          <t>— عرض</t>
        </is>
      </c>
      <c r="I685" s="8" t="inlineStr">
        <is>
          <t>—</t>
        </is>
      </c>
      <c r="J685" s="8" t="inlineStr">
        <is>
          <t>المراسلةُ تصل بمرجعها إن ارتبطت بمعاملةٍ — ولا تُغني عن البلاغ ولا الطلب</t>
        </is>
      </c>
      <c r="K685" s="8" t="inlineStr">
        <is>
          <t>المستقبِل</t>
        </is>
      </c>
      <c r="L685" s="7" t="inlineStr">
        <is>
          <t>لا</t>
        </is>
      </c>
    </row>
    <row r="686">
      <c r="A686" s="6" t="inlineStr">
        <is>
          <t>مساحة العمل الشخصية</t>
        </is>
      </c>
      <c r="B686" s="5" t="inlineStr">
        <is>
          <t>مركز العمل</t>
        </is>
      </c>
      <c r="C686" s="5" t="n">
        <v>2</v>
      </c>
      <c r="D686" s="6" t="inlineStr">
        <is>
          <t>نشاطي الأخير</t>
        </is>
      </c>
      <c r="E686" s="6" t="inlineStr">
        <is>
          <t>إنجازي وشهادتي وتقييمي</t>
        </is>
      </c>
      <c r="F686" s="6" t="inlineStr">
        <is>
          <t>شهادة إنجازي (my_certificate.php)</t>
        </is>
      </c>
      <c r="G686" s="6" t="inlineStr">
        <is>
          <t>certificates</t>
        </is>
      </c>
      <c r="H686" s="6" t="inlineStr">
        <is>
          <t>— شخصي</t>
        </is>
      </c>
      <c r="I686" s="6" t="inlineStr">
        <is>
          <t>—</t>
        </is>
      </c>
      <c r="J686" s="6" t="inlineStr">
        <is>
          <t>الشهادةُ تُصدَر بأرقامٍ من إنجازه المعتمد — ولا تُحرَّر يدويًّا</t>
        </is>
      </c>
      <c r="K686" s="6" t="inlineStr">
        <is>
          <t>الموارد البشرية</t>
        </is>
      </c>
      <c r="L686" s="5" t="inlineStr">
        <is>
          <t>لا</t>
        </is>
      </c>
    </row>
    <row r="687">
      <c r="A687" s="8" t="inlineStr">
        <is>
          <t>مساحة العمل الشخصية</t>
        </is>
      </c>
      <c r="B687" s="7" t="inlineStr">
        <is>
          <t>مركز العمل</t>
        </is>
      </c>
      <c r="C687" s="7" t="n">
        <v>2</v>
      </c>
      <c r="D687" s="8" t="inlineStr">
        <is>
          <t>نشاطي الأخير</t>
        </is>
      </c>
      <c r="E687" s="8" t="inlineStr">
        <is>
          <t>إنجازي وشهادتي وتقييمي</t>
        </is>
      </c>
      <c r="F687" s="8" t="inlineStr">
        <is>
          <t>تقييمي (my_evaluation.php)</t>
        </is>
      </c>
      <c r="G687" s="8" t="inlineStr">
        <is>
          <t>evaluations</t>
        </is>
      </c>
      <c r="H687" s="8" t="inlineStr">
        <is>
          <t>— شخصي</t>
        </is>
      </c>
      <c r="I687" s="8" t="inlineStr">
        <is>
          <t>—</t>
        </is>
      </c>
      <c r="J687" s="8" t="inlineStr">
        <is>
          <t>التقييمُ الثنائيُّ يُقفل بعد الطرفين</t>
        </is>
      </c>
      <c r="K687" s="8" t="inlineStr">
        <is>
          <t>الموارد البشرية · المدير</t>
        </is>
      </c>
      <c r="L687" s="7" t="inlineStr">
        <is>
          <t>لا</t>
        </is>
      </c>
    </row>
    <row r="688">
      <c r="A688" s="6" t="inlineStr">
        <is>
          <t>مساحة العمل الشخصية</t>
        </is>
      </c>
      <c r="B688" s="5" t="inlineStr">
        <is>
          <t>مركز العمل</t>
        </is>
      </c>
      <c r="C688" s="5" t="n">
        <v>3</v>
      </c>
      <c r="D688" s="6" t="inlineStr">
        <is>
          <t>بلاغاتي</t>
        </is>
      </c>
      <c r="E688" s="6" t="inlineStr">
        <is>
          <t>ما رفعتُه</t>
        </is>
      </c>
      <c r="F688" s="6" t="inlineStr">
        <is>
          <t>أبلغ عن مشكلة من هذه الشاشة (ticket_open.php)</t>
        </is>
      </c>
      <c r="G688" s="6" t="inlineStr">
        <is>
          <t>tickets</t>
        </is>
      </c>
      <c r="H688" s="6" t="inlineStr">
        <is>
          <t>◆ انتقالُ حالةٍ بلا مستندٍ رسمي</t>
        </is>
      </c>
      <c r="I688" s="6" t="inlineStr">
        <is>
          <t>مدير الموقع</t>
        </is>
      </c>
      <c r="J688" s="6" t="inlineStr">
        <is>
          <t>تذكرةٌ مصنَّفةٌ موجَّهةٌ آليًّا</t>
        </is>
      </c>
      <c r="K688" s="6" t="inlineStr">
        <is>
          <t>مركزُ البلاغات · الإدارةُ المختصة</t>
        </is>
      </c>
      <c r="L688" s="5" t="inlineStr">
        <is>
          <t>لا</t>
        </is>
      </c>
    </row>
    <row r="689">
      <c r="A689" s="8" t="inlineStr">
        <is>
          <t>مساحة العمل الشخصية</t>
        </is>
      </c>
      <c r="B689" s="7" t="inlineStr">
        <is>
          <t>مركز العمل</t>
        </is>
      </c>
      <c r="C689" s="7" t="n">
        <v>4</v>
      </c>
      <c r="D689" s="8" t="inlineStr">
        <is>
          <t>ملفي الشخصي</t>
        </is>
      </c>
      <c r="E689" s="8" t="inlineStr">
        <is>
          <t>ملفي وصفاتي</t>
        </is>
      </c>
      <c r="F689" s="8" t="inlineStr">
        <is>
          <t>ملفي الشخصي (profile.php)</t>
        </is>
      </c>
      <c r="G689" s="8" t="inlineStr">
        <is>
          <t>persons</t>
        </is>
      </c>
      <c r="H689" s="8" t="inlineStr">
        <is>
          <t>— شخصي</t>
        </is>
      </c>
      <c r="I689" s="8" t="inlineStr">
        <is>
          <t>—</t>
        </is>
      </c>
      <c r="J689" s="8" t="inlineStr">
        <is>
          <t>الحقولُ الحساسةُ تحتاج اعتمادَ الموارد</t>
        </is>
      </c>
      <c r="K689" s="8" t="inlineStr">
        <is>
          <t>الموارد البشرية</t>
        </is>
      </c>
      <c r="L689" s="7" t="inlineStr">
        <is>
          <t>لا</t>
        </is>
      </c>
    </row>
    <row r="690">
      <c r="A690" s="6" t="inlineStr">
        <is>
          <t>مساحة العمل الشخصية</t>
        </is>
      </c>
      <c r="B690" s="5" t="inlineStr">
        <is>
          <t>مركز العمل</t>
        </is>
      </c>
      <c r="C690" s="5" t="n">
        <v>4</v>
      </c>
      <c r="D690" s="6" t="inlineStr">
        <is>
          <t>ملفي الشخصي</t>
        </is>
      </c>
      <c r="E690" s="6" t="inlineStr">
        <is>
          <t>ملفي وصفاتي</t>
        </is>
      </c>
      <c r="F690" s="6" t="inlineStr">
        <is>
          <t>صفاتي والتبديل بينها (user_capacities.php)</t>
        </is>
      </c>
      <c r="G690" s="6" t="inlineStr">
        <is>
          <t>session.capacity</t>
        </is>
      </c>
      <c r="H690" s="6" t="inlineStr">
        <is>
          <t>— شخصي</t>
        </is>
      </c>
      <c r="I690" s="6" t="inlineStr">
        <is>
          <t>—</t>
        </is>
      </c>
      <c r="J690" s="6" t="inlineStr">
        <is>
          <t>المساحةُ تتغير كليًّا — ولا تتسرب صلاحيةُ صفةٍ إلى أخرى</t>
        </is>
      </c>
      <c r="K690" s="6" t="inlineStr">
        <is>
          <t>الحوكمة</t>
        </is>
      </c>
      <c r="L690" s="5" t="inlineStr">
        <is>
          <t>لا</t>
        </is>
      </c>
    </row>
    <row r="691">
      <c r="A691" s="8" t="inlineStr">
        <is>
          <t>مساحة العمل الشخصية</t>
        </is>
      </c>
      <c r="B691" s="7" t="inlineStr">
        <is>
          <t>مركز العمل</t>
        </is>
      </c>
      <c r="C691" s="7" t="n">
        <v>4</v>
      </c>
      <c r="D691" s="8" t="inlineStr">
        <is>
          <t>ملفي الشخصي</t>
        </is>
      </c>
      <c r="E691" s="8" t="inlineStr">
        <is>
          <t>كلمة المرور</t>
        </is>
      </c>
      <c r="F691" s="8" t="inlineStr">
        <is>
          <t>تغيير كلمة المرور (change_password.php)</t>
        </is>
      </c>
      <c r="G691" s="8" t="inlineStr">
        <is>
          <t>users</t>
        </is>
      </c>
      <c r="H691" s="8" t="inlineStr">
        <is>
          <t>— شخصي</t>
        </is>
      </c>
      <c r="I691" s="8" t="inlineStr">
        <is>
          <t>—</t>
        </is>
      </c>
      <c r="J691" s="8" t="inlineStr">
        <is>
          <t>الجلساتُ الأخرى تُنهى</t>
        </is>
      </c>
      <c r="K691" s="8" t="inlineStr">
        <is>
          <t>الحوكمة</t>
        </is>
      </c>
      <c r="L691" s="7" t="inlineStr">
        <is>
          <t>لا</t>
        </is>
      </c>
    </row>
  </sheetData>
  <mergeCells count="26">
    <mergeCell ref="A678:L678"/>
    <mergeCell ref="A423:L423"/>
    <mergeCell ref="A128:L128"/>
    <mergeCell ref="A37:L37"/>
    <mergeCell ref="A385:L385"/>
    <mergeCell ref="A654:L654"/>
    <mergeCell ref="A630:L630"/>
    <mergeCell ref="A2:L2"/>
    <mergeCell ref="A679:L679"/>
    <mergeCell ref="A322:L322"/>
    <mergeCell ref="A129:L129"/>
    <mergeCell ref="A5:L5"/>
    <mergeCell ref="A514:L514"/>
    <mergeCell ref="A253:L253"/>
    <mergeCell ref="A109:L109"/>
    <mergeCell ref="A482:L482"/>
    <mergeCell ref="A538:L538"/>
    <mergeCell ref="A481:L481"/>
    <mergeCell ref="A289:L289"/>
    <mergeCell ref="A357:L357"/>
    <mergeCell ref="A565:L565"/>
    <mergeCell ref="A1:L1"/>
    <mergeCell ref="A589:L589"/>
    <mergeCell ref="A6:L6"/>
    <mergeCell ref="A88:L88"/>
    <mergeCell ref="A653:L65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99"/>
  <sheetViews>
    <sheetView rightToLeft="1" workbookViewId="0">
      <pane ySplit="4" topLeftCell="A5" activePane="bottomLeft" state="frozen"/>
      <selection pane="bottomLeft" activeCell="A1" sqref="A1"/>
    </sheetView>
  </sheetViews>
  <sheetFormatPr baseColWidth="8" defaultRowHeight="15"/>
  <cols>
    <col width="12" customWidth="1" min="1" max="1"/>
    <col width="20" customWidth="1" min="2" max="2"/>
    <col width="8" customWidth="1" min="3" max="3"/>
    <col width="17" customWidth="1" min="4" max="4"/>
    <col width="9" customWidth="1" min="5" max="5"/>
    <col width="9" customWidth="1" min="6" max="6"/>
    <col width="9" customWidth="1" min="7" max="7"/>
    <col width="30" customWidth="1" min="8" max="8"/>
    <col width="14" customWidth="1" min="9" max="9"/>
    <col width="22" customWidth="1" min="10" max="10"/>
    <col width="30" customWidth="1" min="11" max="11"/>
  </cols>
  <sheetData>
    <row r="1">
      <c r="A1" s="1" t="inlineStr">
        <is>
          <t>قوالبُ المسمياتِ — 171</t>
        </is>
      </c>
    </row>
    <row r="2">
      <c r="A2" s="2" t="inlineStr"/>
    </row>
    <row r="4">
      <c r="A4" s="3" t="inlineStr">
        <is>
          <t>الرمز</t>
        </is>
      </c>
      <c r="B4" s="3" t="inlineStr">
        <is>
          <t>الإدارة</t>
        </is>
      </c>
      <c r="C4" s="3" t="inlineStr">
        <is>
          <t>الدرجة</t>
        </is>
      </c>
      <c r="D4" s="3" t="inlineStr">
        <is>
          <t>المسمَّى</t>
        </is>
      </c>
      <c r="E4" s="3" t="inlineStr">
        <is>
          <t>شاشاتُه</t>
        </is>
      </c>
      <c r="F4" s="3" t="inlineStr">
        <is>
          <t>يُعِدُّ</t>
        </is>
      </c>
      <c r="G4" s="3" t="inlineStr">
        <is>
          <t>يعتمد</t>
        </is>
      </c>
      <c r="H4" s="3" t="inlineStr">
        <is>
          <t>سقفُ الاعتماد</t>
        </is>
      </c>
      <c r="I4" s="3" t="inlineStr">
        <is>
          <t>النطاق</t>
        </is>
      </c>
      <c r="J4" s="3" t="inlineStr">
        <is>
          <t>الحقولُ الحسّاسة</t>
        </is>
      </c>
      <c r="K4" s="3" t="inlineStr">
        <is>
          <t>القيدُ الثابت</t>
        </is>
      </c>
    </row>
    <row r="5">
      <c r="A5" s="4" t="inlineStr">
        <is>
          <t>◆ الطبقةُ ١ — الرئاسةُ والرقابة</t>
        </is>
      </c>
    </row>
    <row r="6">
      <c r="A6" s="12" t="inlineStr">
        <is>
          <t>مكتب الرئيس التنفيذي والنواب</t>
        </is>
      </c>
    </row>
    <row r="7">
      <c r="A7" s="7" t="inlineStr">
        <is>
          <t>CEO-G1</t>
        </is>
      </c>
      <c r="B7" s="8" t="inlineStr">
        <is>
          <t>مكتب الرئيس التنفيذي والنواب</t>
        </is>
      </c>
      <c r="C7" s="7" t="inlineStr">
        <is>
          <t>G1</t>
        </is>
      </c>
      <c r="D7" s="8" t="inlineStr">
        <is>
          <t>متدرِّب</t>
        </is>
      </c>
      <c r="E7" s="7" t="n">
        <v>12</v>
      </c>
      <c r="F7" s="7" t="n">
        <v>3</v>
      </c>
      <c r="G7" s="7" t="n">
        <v>0</v>
      </c>
      <c r="H7" s="8" t="inlineStr">
        <is>
          <t>لا اعتماد</t>
        </is>
      </c>
      <c r="I7" s="8" t="inlineStr">
        <is>
          <t>إدارتُه</t>
        </is>
      </c>
      <c r="J7" s="8" t="inlineStr">
        <is>
          <t>الأجرُ الفرديُّ محجوب</t>
        </is>
      </c>
      <c r="K7" s="8" t="inlineStr">
        <is>
          <t>◆ لا يعتمد ما أعدَّه هو — فوقَ الدرجاتِ كلِّها</t>
        </is>
      </c>
    </row>
    <row r="8">
      <c r="A8" s="5" t="inlineStr">
        <is>
          <t>CEO-G2</t>
        </is>
      </c>
      <c r="B8" s="6" t="inlineStr">
        <is>
          <t>مكتب الرئيس التنفيذي والنواب</t>
        </is>
      </c>
      <c r="C8" s="5" t="inlineStr">
        <is>
          <t>G2</t>
        </is>
      </c>
      <c r="D8" s="6" t="inlineStr">
        <is>
          <t>موظَّف</t>
        </is>
      </c>
      <c r="E8" s="5" t="n">
        <v>16</v>
      </c>
      <c r="F8" s="5" t="n">
        <v>4</v>
      </c>
      <c r="G8" s="5" t="n">
        <v>0</v>
      </c>
      <c r="H8" s="6" t="inlineStr">
        <is>
          <t>لا اعتماد</t>
        </is>
      </c>
      <c r="I8" s="6" t="inlineStr">
        <is>
          <t>إدارتُه</t>
        </is>
      </c>
      <c r="J8" s="6" t="inlineStr">
        <is>
          <t>الأجرُ الفرديُّ محجوب</t>
        </is>
      </c>
      <c r="K8" s="6" t="inlineStr">
        <is>
          <t>◆ لا يعتمد ما أعدَّه هو — فوقَ الدرجاتِ كلِّها</t>
        </is>
      </c>
    </row>
    <row r="9">
      <c r="A9" s="7" t="inlineStr">
        <is>
          <t>CEO-G3</t>
        </is>
      </c>
      <c r="B9" s="8" t="inlineStr">
        <is>
          <t>مكتب الرئيس التنفيذي والنواب</t>
        </is>
      </c>
      <c r="C9" s="7" t="inlineStr">
        <is>
          <t>G3</t>
        </is>
      </c>
      <c r="D9" s="8" t="inlineStr">
        <is>
          <t>موظَّفٌ متخصِّص</t>
        </is>
      </c>
      <c r="E9" s="7" t="n">
        <v>24</v>
      </c>
      <c r="F9" s="7" t="n">
        <v>9</v>
      </c>
      <c r="G9" s="7" t="n">
        <v>0</v>
      </c>
      <c r="H9" s="8" t="inlineStr">
        <is>
          <t>مراجعةٌ لا اعتمادٌ ماليّ</t>
        </is>
      </c>
      <c r="I9" s="8" t="inlineStr">
        <is>
          <t>إدارتُه</t>
        </is>
      </c>
      <c r="J9" s="8" t="inlineStr">
        <is>
          <t>الأجرُ الفرديُّ محجوب</t>
        </is>
      </c>
      <c r="K9" s="8" t="inlineStr">
        <is>
          <t>◆ لا يعتمد ما أعدَّه هو — فوقَ الدرجاتِ كلِّها</t>
        </is>
      </c>
    </row>
    <row r="10">
      <c r="A10" s="5" t="inlineStr">
        <is>
          <t>CEO-G4</t>
        </is>
      </c>
      <c r="B10" s="6" t="inlineStr">
        <is>
          <t>مكتب الرئيس التنفيذي والنواب</t>
        </is>
      </c>
      <c r="C10" s="5" t="inlineStr">
        <is>
          <t>G4</t>
        </is>
      </c>
      <c r="D10" s="6" t="inlineStr">
        <is>
          <t>مشرف</t>
        </is>
      </c>
      <c r="E10" s="5" t="n">
        <v>24</v>
      </c>
      <c r="F10" s="5" t="n">
        <v>9</v>
      </c>
      <c r="G10" s="5" t="n">
        <v>1</v>
      </c>
      <c r="H10" s="6" t="inlineStr">
        <is>
          <t>السقفُ الأول</t>
        </is>
      </c>
      <c r="I10" s="6" t="inlineStr">
        <is>
          <t>إدارتُه</t>
        </is>
      </c>
      <c r="J10" s="6" t="inlineStr">
        <is>
          <t>الأجرُ الفرديُّ محجوب</t>
        </is>
      </c>
      <c r="K10" s="6" t="inlineStr">
        <is>
          <t>◆ لا يعتمد ما أعدَّه هو — فوقَ الدرجاتِ كلِّها</t>
        </is>
      </c>
    </row>
    <row r="11">
      <c r="A11" s="7" t="inlineStr">
        <is>
          <t>CEO-G5</t>
        </is>
      </c>
      <c r="B11" s="8" t="inlineStr">
        <is>
          <t>مكتب الرئيس التنفيذي والنواب</t>
        </is>
      </c>
      <c r="C11" s="7" t="inlineStr">
        <is>
          <t>G5</t>
        </is>
      </c>
      <c r="D11" s="8" t="inlineStr">
        <is>
          <t>رئيسُ وحدة</t>
        </is>
      </c>
      <c r="E11" s="7" t="n">
        <v>27</v>
      </c>
      <c r="F11" s="7" t="n">
        <v>9</v>
      </c>
      <c r="G11" s="7" t="n">
        <v>2</v>
      </c>
      <c r="H11" s="8" t="inlineStr">
        <is>
          <t>السقفُ الثاني</t>
        </is>
      </c>
      <c r="I11" s="8" t="inlineStr">
        <is>
          <t>إدارتُه</t>
        </is>
      </c>
      <c r="J11" s="8" t="inlineStr">
        <is>
          <t>بحسبِ نطاقِه</t>
        </is>
      </c>
      <c r="K11" s="8" t="inlineStr">
        <is>
          <t>◆ لا يعتمد ما أعدَّه هو — فوقَ الدرجاتِ كلِّها</t>
        </is>
      </c>
    </row>
    <row r="12">
      <c r="A12" s="5" t="inlineStr">
        <is>
          <t>CEO-G6</t>
        </is>
      </c>
      <c r="B12" s="6" t="inlineStr">
        <is>
          <t>مكتب الرئيس التنفيذي والنواب</t>
        </is>
      </c>
      <c r="C12" s="5" t="inlineStr">
        <is>
          <t>G6</t>
        </is>
      </c>
      <c r="D12" s="6" t="inlineStr">
        <is>
          <t>رئيسُ قسم</t>
        </is>
      </c>
      <c r="E12" s="5" t="n">
        <v>30</v>
      </c>
      <c r="F12" s="5" t="n">
        <v>9</v>
      </c>
      <c r="G12" s="5" t="n">
        <v>3</v>
      </c>
      <c r="H12" s="6" t="inlineStr">
        <is>
          <t>السقفُ الثالث</t>
        </is>
      </c>
      <c r="I12" s="6" t="inlineStr">
        <is>
          <t>إدارتُه</t>
        </is>
      </c>
      <c r="J12" s="6" t="inlineStr">
        <is>
          <t>بحسبِ نطاقِه</t>
        </is>
      </c>
      <c r="K12" s="6" t="inlineStr">
        <is>
          <t>◆ لا يعتمد ما أعدَّه هو — فوقَ الدرجاتِ كلِّها</t>
        </is>
      </c>
    </row>
    <row r="13">
      <c r="A13" s="7" t="inlineStr">
        <is>
          <t>CEO-G7</t>
        </is>
      </c>
      <c r="B13" s="8" t="inlineStr">
        <is>
          <t>مكتب الرئيس التنفيذي والنواب</t>
        </is>
      </c>
      <c r="C13" s="7" t="inlineStr">
        <is>
          <t>G7</t>
        </is>
      </c>
      <c r="D13" s="8" t="inlineStr">
        <is>
          <t>مديرُ إدارة</t>
        </is>
      </c>
      <c r="E13" s="7" t="n">
        <v>30</v>
      </c>
      <c r="F13" s="7" t="n">
        <v>9</v>
      </c>
      <c r="G13" s="7" t="n">
        <v>5</v>
      </c>
      <c r="H13" s="8" t="inlineStr">
        <is>
          <t>السقفُ الرابع + إقفالُ إدارتِه</t>
        </is>
      </c>
      <c r="I13" s="8" t="inlineStr">
        <is>
          <t>إدارتُه</t>
        </is>
      </c>
      <c r="J13" s="8" t="inlineStr">
        <is>
          <t>بحسبِ نطاقِه</t>
        </is>
      </c>
      <c r="K13" s="8" t="inlineStr">
        <is>
          <t>◆ لا يعتمد ما أعدَّه هو — فوقَ الدرجاتِ كلِّها</t>
        </is>
      </c>
    </row>
    <row r="14">
      <c r="A14" s="5" t="inlineStr">
        <is>
          <t>CEO-G8</t>
        </is>
      </c>
      <c r="B14" s="6" t="inlineStr">
        <is>
          <t>مكتب الرئيس التنفيذي والنواب</t>
        </is>
      </c>
      <c r="C14" s="5" t="inlineStr">
        <is>
          <t>G8</t>
        </is>
      </c>
      <c r="D14" s="6" t="inlineStr">
        <is>
          <t>نائبُ الرئيس</t>
        </is>
      </c>
      <c r="E14" s="5" t="n">
        <v>30</v>
      </c>
      <c r="F14" s="5" t="n">
        <v>9</v>
      </c>
      <c r="G14" s="5" t="n">
        <v>5</v>
      </c>
      <c r="H14" s="6" t="inlineStr">
        <is>
          <t>السقفُ الخامس + تمريرُ سلطةِ مديرِ الماليةِ باعتمادٍ منه</t>
        </is>
      </c>
      <c r="I14" s="6" t="inlineStr">
        <is>
          <t>قطاعُه</t>
        </is>
      </c>
      <c r="J14" s="6" t="inlineStr">
        <is>
          <t>بحسبِ نطاقِه</t>
        </is>
      </c>
      <c r="K14" s="6" t="inlineStr">
        <is>
          <t>◆ لا يعتمد ما أعدَّه هو — فوقَ الدرجاتِ كلِّها</t>
        </is>
      </c>
    </row>
    <row r="15">
      <c r="A15" s="7" t="inlineStr">
        <is>
          <t>CEO-G9</t>
        </is>
      </c>
      <c r="B15" s="8" t="inlineStr">
        <is>
          <t>مكتب الرئيس التنفيذي والنواب</t>
        </is>
      </c>
      <c r="C15" s="7" t="inlineStr">
        <is>
          <t>G9</t>
        </is>
      </c>
      <c r="D15" s="8" t="inlineStr">
        <is>
          <t>الرئيسُ التنفيذيّ</t>
        </is>
      </c>
      <c r="E15" s="7" t="n">
        <v>30</v>
      </c>
      <c r="F15" s="7" t="n">
        <v>9</v>
      </c>
      <c r="G15" s="7" t="n">
        <v>5</v>
      </c>
      <c r="H15" s="8" t="inlineStr">
        <is>
          <t>◆ أعلى السلطةِ — وكلُّ سلطاتِ الإداراتِ يمرّرها</t>
        </is>
      </c>
      <c r="I15" s="8" t="inlineStr">
        <is>
          <t>الشركةُ كلُّها</t>
        </is>
      </c>
      <c r="J15" s="8" t="inlineStr">
        <is>
          <t>بحسبِ نطاقِه</t>
        </is>
      </c>
      <c r="K15" s="8" t="inlineStr">
        <is>
          <t>◆ لا يعتمد ما أعدَّه هو — فوقَ الدرجاتِ كلِّها</t>
        </is>
      </c>
    </row>
    <row r="16">
      <c r="A16" s="12" t="inlineStr">
        <is>
          <t>الحوكمة والالتزام</t>
        </is>
      </c>
    </row>
    <row r="17">
      <c r="A17" s="7" t="inlineStr">
        <is>
          <t>GOV-G1</t>
        </is>
      </c>
      <c r="B17" s="8" t="inlineStr">
        <is>
          <t>الحوكمة والالتزام</t>
        </is>
      </c>
      <c r="C17" s="7" t="inlineStr">
        <is>
          <t>G1</t>
        </is>
      </c>
      <c r="D17" s="8" t="inlineStr">
        <is>
          <t>متدرِّب</t>
        </is>
      </c>
      <c r="E17" s="7" t="n">
        <v>7</v>
      </c>
      <c r="F17" s="7" t="n">
        <v>3</v>
      </c>
      <c r="G17" s="7" t="n">
        <v>0</v>
      </c>
      <c r="H17" s="8" t="inlineStr">
        <is>
          <t>لا اعتماد</t>
        </is>
      </c>
      <c r="I17" s="8" t="inlineStr">
        <is>
          <t>إدارتُه</t>
        </is>
      </c>
      <c r="J17" s="8" t="inlineStr">
        <is>
          <t>الأجرُ الفرديُّ محجوب</t>
        </is>
      </c>
      <c r="K17" s="8" t="inlineStr">
        <is>
          <t>◆ لا يعتمد ما أعدَّه هو — فوقَ الدرجاتِ كلِّها</t>
        </is>
      </c>
    </row>
    <row r="18">
      <c r="A18" s="5" t="inlineStr">
        <is>
          <t>GOV-G2</t>
        </is>
      </c>
      <c r="B18" s="6" t="inlineStr">
        <is>
          <t>الحوكمة والالتزام</t>
        </is>
      </c>
      <c r="C18" s="5" t="inlineStr">
        <is>
          <t>G2</t>
        </is>
      </c>
      <c r="D18" s="6" t="inlineStr">
        <is>
          <t>موظَّف</t>
        </is>
      </c>
      <c r="E18" s="5" t="n">
        <v>15</v>
      </c>
      <c r="F18" s="5" t="n">
        <v>8</v>
      </c>
      <c r="G18" s="5" t="n">
        <v>0</v>
      </c>
      <c r="H18" s="6" t="inlineStr">
        <is>
          <t>لا اعتماد</t>
        </is>
      </c>
      <c r="I18" s="6" t="inlineStr">
        <is>
          <t>إدارتُه</t>
        </is>
      </c>
      <c r="J18" s="6" t="inlineStr">
        <is>
          <t>الأجرُ الفرديُّ محجوب</t>
        </is>
      </c>
      <c r="K18" s="6" t="inlineStr">
        <is>
          <t>◆ لا يعتمد ما أعدَّه هو — فوقَ الدرجاتِ كلِّها</t>
        </is>
      </c>
    </row>
    <row r="19">
      <c r="A19" s="7" t="inlineStr">
        <is>
          <t>GOV-G3</t>
        </is>
      </c>
      <c r="B19" s="8" t="inlineStr">
        <is>
          <t>الحوكمة والالتزام</t>
        </is>
      </c>
      <c r="C19" s="7" t="inlineStr">
        <is>
          <t>G3</t>
        </is>
      </c>
      <c r="D19" s="8" t="inlineStr">
        <is>
          <t>موظَّفٌ متخصِّص</t>
        </is>
      </c>
      <c r="E19" s="7" t="n">
        <v>32</v>
      </c>
      <c r="F19" s="7" t="n">
        <v>16</v>
      </c>
      <c r="G19" s="7" t="n">
        <v>0</v>
      </c>
      <c r="H19" s="8" t="inlineStr">
        <is>
          <t>مراجعةٌ لا اعتمادٌ ماليّ</t>
        </is>
      </c>
      <c r="I19" s="8" t="inlineStr">
        <is>
          <t>إدارتُه</t>
        </is>
      </c>
      <c r="J19" s="8" t="inlineStr">
        <is>
          <t>الأجرُ الفرديُّ محجوب</t>
        </is>
      </c>
      <c r="K19" s="8" t="inlineStr">
        <is>
          <t>◆ لا يعتمد ما أعدَّه هو — فوقَ الدرجاتِ كلِّها</t>
        </is>
      </c>
    </row>
    <row r="20">
      <c r="A20" s="5" t="inlineStr">
        <is>
          <t>GOV-G4</t>
        </is>
      </c>
      <c r="B20" s="6" t="inlineStr">
        <is>
          <t>الحوكمة والالتزام</t>
        </is>
      </c>
      <c r="C20" s="5" t="inlineStr">
        <is>
          <t>G4</t>
        </is>
      </c>
      <c r="D20" s="6" t="inlineStr">
        <is>
          <t>مشرف</t>
        </is>
      </c>
      <c r="E20" s="5" t="n">
        <v>32</v>
      </c>
      <c r="F20" s="5" t="n">
        <v>16</v>
      </c>
      <c r="G20" s="5" t="n">
        <v>9</v>
      </c>
      <c r="H20" s="6" t="inlineStr">
        <is>
          <t>السقفُ الأول</t>
        </is>
      </c>
      <c r="I20" s="6" t="inlineStr">
        <is>
          <t>إدارتُه</t>
        </is>
      </c>
      <c r="J20" s="6" t="inlineStr">
        <is>
          <t>الأجرُ الفرديُّ محجوب</t>
        </is>
      </c>
      <c r="K20" s="6" t="inlineStr">
        <is>
          <t>◆ لا يعتمد ما أعدَّه هو — فوقَ الدرجاتِ كلِّها</t>
        </is>
      </c>
    </row>
    <row r="21">
      <c r="A21" s="7" t="inlineStr">
        <is>
          <t>GOV-G5</t>
        </is>
      </c>
      <c r="B21" s="8" t="inlineStr">
        <is>
          <t>الحوكمة والالتزام</t>
        </is>
      </c>
      <c r="C21" s="7" t="inlineStr">
        <is>
          <t>G5</t>
        </is>
      </c>
      <c r="D21" s="8" t="inlineStr">
        <is>
          <t>رئيسُ وحدة</t>
        </is>
      </c>
      <c r="E21" s="7" t="n">
        <v>41</v>
      </c>
      <c r="F21" s="7" t="n">
        <v>16</v>
      </c>
      <c r="G21" s="7" t="n">
        <v>18</v>
      </c>
      <c r="H21" s="8" t="inlineStr">
        <is>
          <t>السقفُ الثاني</t>
        </is>
      </c>
      <c r="I21" s="8" t="inlineStr">
        <is>
          <t>إدارتُه</t>
        </is>
      </c>
      <c r="J21" s="8" t="inlineStr">
        <is>
          <t>بحسبِ نطاقِه</t>
        </is>
      </c>
      <c r="K21" s="8" t="inlineStr">
        <is>
          <t>◆ لا يعتمد ما أعدَّه هو — فوقَ الدرجاتِ كلِّها</t>
        </is>
      </c>
    </row>
    <row r="22">
      <c r="A22" s="5" t="inlineStr">
        <is>
          <t>GOV-G6</t>
        </is>
      </c>
      <c r="B22" s="6" t="inlineStr">
        <is>
          <t>الحوكمة والالتزام</t>
        </is>
      </c>
      <c r="C22" s="5" t="inlineStr">
        <is>
          <t>G6</t>
        </is>
      </c>
      <c r="D22" s="6" t="inlineStr">
        <is>
          <t>رئيسُ قسم</t>
        </is>
      </c>
      <c r="E22" s="5" t="n">
        <v>50</v>
      </c>
      <c r="F22" s="5" t="n">
        <v>16</v>
      </c>
      <c r="G22" s="5" t="n">
        <v>27</v>
      </c>
      <c r="H22" s="6" t="inlineStr">
        <is>
          <t>السقفُ الثالث</t>
        </is>
      </c>
      <c r="I22" s="6" t="inlineStr">
        <is>
          <t>إدارتُه</t>
        </is>
      </c>
      <c r="J22" s="6" t="inlineStr">
        <is>
          <t>بحسبِ نطاقِه</t>
        </is>
      </c>
      <c r="K22" s="6" t="inlineStr">
        <is>
          <t>◆ لا يعتمد ما أعدَّه هو — فوقَ الدرجاتِ كلِّها</t>
        </is>
      </c>
    </row>
    <row r="23">
      <c r="A23" s="7" t="inlineStr">
        <is>
          <t>GOV-G7</t>
        </is>
      </c>
      <c r="B23" s="8" t="inlineStr">
        <is>
          <t>الحوكمة والالتزام</t>
        </is>
      </c>
      <c r="C23" s="7" t="inlineStr">
        <is>
          <t>G7</t>
        </is>
      </c>
      <c r="D23" s="8" t="inlineStr">
        <is>
          <t>مديرُ إدارة</t>
        </is>
      </c>
      <c r="E23" s="7" t="n">
        <v>50</v>
      </c>
      <c r="F23" s="7" t="n">
        <v>16</v>
      </c>
      <c r="G23" s="7" t="n">
        <v>36</v>
      </c>
      <c r="H23" s="8" t="inlineStr">
        <is>
          <t>السقفُ الرابع + إقفالُ إدارتِه</t>
        </is>
      </c>
      <c r="I23" s="8" t="inlineStr">
        <is>
          <t>إدارتُه</t>
        </is>
      </c>
      <c r="J23" s="8" t="inlineStr">
        <is>
          <t>بحسبِ نطاقِه</t>
        </is>
      </c>
      <c r="K23" s="8" t="inlineStr">
        <is>
          <t>◆ لا يعتمد ما أعدَّه هو — فوقَ الدرجاتِ كلِّها</t>
        </is>
      </c>
    </row>
    <row r="24">
      <c r="A24" s="5" t="inlineStr">
        <is>
          <t>GOV-G8</t>
        </is>
      </c>
      <c r="B24" s="6" t="inlineStr">
        <is>
          <t>الحوكمة والالتزام</t>
        </is>
      </c>
      <c r="C24" s="5" t="inlineStr">
        <is>
          <t>G8</t>
        </is>
      </c>
      <c r="D24" s="6" t="inlineStr">
        <is>
          <t>نائبُ الرئيس</t>
        </is>
      </c>
      <c r="E24" s="5" t="n">
        <v>50</v>
      </c>
      <c r="F24" s="5" t="n">
        <v>16</v>
      </c>
      <c r="G24" s="5" t="n">
        <v>36</v>
      </c>
      <c r="H24" s="6" t="inlineStr">
        <is>
          <t>السقفُ الخامس + تمريرُ سلطةِ مديرِ الماليةِ باعتمادٍ منه</t>
        </is>
      </c>
      <c r="I24" s="6" t="inlineStr">
        <is>
          <t>قطاعُه</t>
        </is>
      </c>
      <c r="J24" s="6" t="inlineStr">
        <is>
          <t>بحسبِ نطاقِه</t>
        </is>
      </c>
      <c r="K24" s="6" t="inlineStr">
        <is>
          <t>◆ لا يعتمد ما أعدَّه هو — فوقَ الدرجاتِ كلِّها</t>
        </is>
      </c>
    </row>
    <row r="25">
      <c r="A25" s="7" t="inlineStr">
        <is>
          <t>GOV-G9</t>
        </is>
      </c>
      <c r="B25" s="8" t="inlineStr">
        <is>
          <t>الحوكمة والالتزام</t>
        </is>
      </c>
      <c r="C25" s="7" t="inlineStr">
        <is>
          <t>G9</t>
        </is>
      </c>
      <c r="D25" s="8" t="inlineStr">
        <is>
          <t>الرئيسُ التنفيذيّ</t>
        </is>
      </c>
      <c r="E25" s="7" t="n">
        <v>50</v>
      </c>
      <c r="F25" s="7" t="n">
        <v>16</v>
      </c>
      <c r="G25" s="7" t="n">
        <v>36</v>
      </c>
      <c r="H25" s="8" t="inlineStr">
        <is>
          <t>◆ أعلى السلطةِ — وكلُّ سلطاتِ الإداراتِ يمرّرها</t>
        </is>
      </c>
      <c r="I25" s="8" t="inlineStr">
        <is>
          <t>الشركةُ كلُّها</t>
        </is>
      </c>
      <c r="J25" s="8" t="inlineStr">
        <is>
          <t>بحسبِ نطاقِه</t>
        </is>
      </c>
      <c r="K25" s="8" t="inlineStr">
        <is>
          <t>◆ لا يعتمد ما أعدَّه هو — فوقَ الدرجاتِ كلِّها</t>
        </is>
      </c>
    </row>
    <row r="26">
      <c r="A26" s="12" t="inlineStr">
        <is>
          <t>إدارة المخاطر المؤسسية</t>
        </is>
      </c>
    </row>
    <row r="27">
      <c r="A27" s="7" t="inlineStr">
        <is>
          <t>RSK-G1</t>
        </is>
      </c>
      <c r="B27" s="8" t="inlineStr">
        <is>
          <t>إدارة المخاطر المؤسسية</t>
        </is>
      </c>
      <c r="C27" s="7" t="inlineStr">
        <is>
          <t>G1</t>
        </is>
      </c>
      <c r="D27" s="8" t="inlineStr">
        <is>
          <t>متدرِّب</t>
        </is>
      </c>
      <c r="E27" s="7" t="n">
        <v>3</v>
      </c>
      <c r="F27" s="7" t="n">
        <v>3</v>
      </c>
      <c r="G27" s="7" t="n">
        <v>0</v>
      </c>
      <c r="H27" s="8" t="inlineStr">
        <is>
          <t>لا اعتماد</t>
        </is>
      </c>
      <c r="I27" s="8" t="inlineStr">
        <is>
          <t>إدارتُه</t>
        </is>
      </c>
      <c r="J27" s="8" t="inlineStr">
        <is>
          <t>الأجرُ الفرديُّ محجوب</t>
        </is>
      </c>
      <c r="K27" s="8" t="inlineStr">
        <is>
          <t>◆ لا يعتمد ما أعدَّه هو — فوقَ الدرجاتِ كلِّها</t>
        </is>
      </c>
    </row>
    <row r="28">
      <c r="A28" s="5" t="inlineStr">
        <is>
          <t>RSK-G2</t>
        </is>
      </c>
      <c r="B28" s="6" t="inlineStr">
        <is>
          <t>إدارة المخاطر المؤسسية</t>
        </is>
      </c>
      <c r="C28" s="5" t="inlineStr">
        <is>
          <t>G2</t>
        </is>
      </c>
      <c r="D28" s="6" t="inlineStr">
        <is>
          <t>موظَّف</t>
        </is>
      </c>
      <c r="E28" s="5" t="n">
        <v>7</v>
      </c>
      <c r="F28" s="5" t="n">
        <v>16</v>
      </c>
      <c r="G28" s="5" t="n">
        <v>0</v>
      </c>
      <c r="H28" s="6" t="inlineStr">
        <is>
          <t>لا اعتماد</t>
        </is>
      </c>
      <c r="I28" s="6" t="inlineStr">
        <is>
          <t>إدارتُه</t>
        </is>
      </c>
      <c r="J28" s="6" t="inlineStr">
        <is>
          <t>الأجرُ الفرديُّ محجوب</t>
        </is>
      </c>
      <c r="K28" s="6" t="inlineStr">
        <is>
          <t>◆ لا يعتمد ما أعدَّه هو — فوقَ الدرجاتِ كلِّها</t>
        </is>
      </c>
    </row>
    <row r="29">
      <c r="A29" s="7" t="inlineStr">
        <is>
          <t>RSK-G3</t>
        </is>
      </c>
      <c r="B29" s="8" t="inlineStr">
        <is>
          <t>إدارة المخاطر المؤسسية</t>
        </is>
      </c>
      <c r="C29" s="7" t="inlineStr">
        <is>
          <t>G3</t>
        </is>
      </c>
      <c r="D29" s="8" t="inlineStr">
        <is>
          <t>موظَّفٌ متخصِّص</t>
        </is>
      </c>
      <c r="E29" s="7" t="n">
        <v>15</v>
      </c>
      <c r="F29" s="7" t="n">
        <v>32</v>
      </c>
      <c r="G29" s="7" t="n">
        <v>0</v>
      </c>
      <c r="H29" s="8" t="inlineStr">
        <is>
          <t>مراجعةٌ لا اعتمادٌ ماليّ</t>
        </is>
      </c>
      <c r="I29" s="8" t="inlineStr">
        <is>
          <t>إدارتُه</t>
        </is>
      </c>
      <c r="J29" s="8" t="inlineStr">
        <is>
          <t>الأجرُ الفرديُّ محجوب</t>
        </is>
      </c>
      <c r="K29" s="8" t="inlineStr">
        <is>
          <t>◆ لا يعتمد ما أعدَّه هو — فوقَ الدرجاتِ كلِّها</t>
        </is>
      </c>
    </row>
    <row r="30">
      <c r="A30" s="5" t="inlineStr">
        <is>
          <t>RSK-G4</t>
        </is>
      </c>
      <c r="B30" s="6" t="inlineStr">
        <is>
          <t>إدارة المخاطر المؤسسية</t>
        </is>
      </c>
      <c r="C30" s="5" t="inlineStr">
        <is>
          <t>G4</t>
        </is>
      </c>
      <c r="D30" s="6" t="inlineStr">
        <is>
          <t>مشرف</t>
        </is>
      </c>
      <c r="E30" s="5" t="n">
        <v>15</v>
      </c>
      <c r="F30" s="5" t="n">
        <v>32</v>
      </c>
      <c r="G30" s="5" t="n">
        <v>0</v>
      </c>
      <c r="H30" s="6" t="inlineStr">
        <is>
          <t>السقفُ الأول</t>
        </is>
      </c>
      <c r="I30" s="6" t="inlineStr">
        <is>
          <t>إدارتُه</t>
        </is>
      </c>
      <c r="J30" s="6" t="inlineStr">
        <is>
          <t>الأجرُ الفرديُّ محجوب</t>
        </is>
      </c>
      <c r="K30" s="6" t="inlineStr">
        <is>
          <t>◆ لا يعتمد ما أعدَّه هو — فوقَ الدرجاتِ كلِّها</t>
        </is>
      </c>
    </row>
    <row r="31">
      <c r="A31" s="7" t="inlineStr">
        <is>
          <t>RSK-G5</t>
        </is>
      </c>
      <c r="B31" s="8" t="inlineStr">
        <is>
          <t>إدارة المخاطر المؤسسية</t>
        </is>
      </c>
      <c r="C31" s="7" t="inlineStr">
        <is>
          <t>G5</t>
        </is>
      </c>
      <c r="D31" s="8" t="inlineStr">
        <is>
          <t>رئيسُ وحدة</t>
        </is>
      </c>
      <c r="E31" s="7" t="n">
        <v>17</v>
      </c>
      <c r="F31" s="7" t="n">
        <v>32</v>
      </c>
      <c r="G31" s="7" t="n">
        <v>0</v>
      </c>
      <c r="H31" s="8" t="inlineStr">
        <is>
          <t>السقفُ الثاني</t>
        </is>
      </c>
      <c r="I31" s="8" t="inlineStr">
        <is>
          <t>إدارتُه</t>
        </is>
      </c>
      <c r="J31" s="8" t="inlineStr">
        <is>
          <t>بحسبِ نطاقِه</t>
        </is>
      </c>
      <c r="K31" s="8" t="inlineStr">
        <is>
          <t>◆ لا يعتمد ما أعدَّه هو — فوقَ الدرجاتِ كلِّها</t>
        </is>
      </c>
    </row>
    <row r="32">
      <c r="A32" s="5" t="inlineStr">
        <is>
          <t>RSK-G6</t>
        </is>
      </c>
      <c r="B32" s="6" t="inlineStr">
        <is>
          <t>إدارة المخاطر المؤسسية</t>
        </is>
      </c>
      <c r="C32" s="5" t="inlineStr">
        <is>
          <t>G6</t>
        </is>
      </c>
      <c r="D32" s="6" t="inlineStr">
        <is>
          <t>رئيسُ قسم</t>
        </is>
      </c>
      <c r="E32" s="5" t="n">
        <v>20</v>
      </c>
      <c r="F32" s="5" t="n">
        <v>32</v>
      </c>
      <c r="G32" s="5" t="n">
        <v>0</v>
      </c>
      <c r="H32" s="6" t="inlineStr">
        <is>
          <t>السقفُ الثالث</t>
        </is>
      </c>
      <c r="I32" s="6" t="inlineStr">
        <is>
          <t>إدارتُه</t>
        </is>
      </c>
      <c r="J32" s="6" t="inlineStr">
        <is>
          <t>بحسبِ نطاقِه</t>
        </is>
      </c>
      <c r="K32" s="6" t="inlineStr">
        <is>
          <t>◆ لا يعتمد ما أعدَّه هو — فوقَ الدرجاتِ كلِّها</t>
        </is>
      </c>
    </row>
    <row r="33">
      <c r="A33" s="7" t="inlineStr">
        <is>
          <t>RSK-G7</t>
        </is>
      </c>
      <c r="B33" s="8" t="inlineStr">
        <is>
          <t>إدارة المخاطر المؤسسية</t>
        </is>
      </c>
      <c r="C33" s="7" t="inlineStr">
        <is>
          <t>G7</t>
        </is>
      </c>
      <c r="D33" s="8" t="inlineStr">
        <is>
          <t>مديرُ إدارة</t>
        </is>
      </c>
      <c r="E33" s="7" t="n">
        <v>20</v>
      </c>
      <c r="F33" s="7" t="n">
        <v>32</v>
      </c>
      <c r="G33" s="7" t="n">
        <v>0</v>
      </c>
      <c r="H33" s="8" t="inlineStr">
        <is>
          <t>السقفُ الرابع + إقفالُ إدارتِه</t>
        </is>
      </c>
      <c r="I33" s="8" t="inlineStr">
        <is>
          <t>إدارتُه</t>
        </is>
      </c>
      <c r="J33" s="8" t="inlineStr">
        <is>
          <t>بحسبِ نطاقِه</t>
        </is>
      </c>
      <c r="K33" s="8" t="inlineStr">
        <is>
          <t>◆ لا يعتمد ما أعدَّه هو — فوقَ الدرجاتِ كلِّها</t>
        </is>
      </c>
    </row>
    <row r="34">
      <c r="A34" s="5" t="inlineStr">
        <is>
          <t>RSK-G8</t>
        </is>
      </c>
      <c r="B34" s="6" t="inlineStr">
        <is>
          <t>إدارة المخاطر المؤسسية</t>
        </is>
      </c>
      <c r="C34" s="5" t="inlineStr">
        <is>
          <t>G8</t>
        </is>
      </c>
      <c r="D34" s="6" t="inlineStr">
        <is>
          <t>نائبُ الرئيس</t>
        </is>
      </c>
      <c r="E34" s="5" t="n">
        <v>20</v>
      </c>
      <c r="F34" s="5" t="n">
        <v>32</v>
      </c>
      <c r="G34" s="5" t="n">
        <v>0</v>
      </c>
      <c r="H34" s="6" t="inlineStr">
        <is>
          <t>السقفُ الخامس + تمريرُ سلطةِ مديرِ الماليةِ باعتمادٍ منه</t>
        </is>
      </c>
      <c r="I34" s="6" t="inlineStr">
        <is>
          <t>قطاعُه</t>
        </is>
      </c>
      <c r="J34" s="6" t="inlineStr">
        <is>
          <t>بحسبِ نطاقِه</t>
        </is>
      </c>
      <c r="K34" s="6" t="inlineStr">
        <is>
          <t>◆ لا يعتمد ما أعدَّه هو — فوقَ الدرجاتِ كلِّها</t>
        </is>
      </c>
    </row>
    <row r="35">
      <c r="A35" s="7" t="inlineStr">
        <is>
          <t>RSK-G9</t>
        </is>
      </c>
      <c r="B35" s="8" t="inlineStr">
        <is>
          <t>إدارة المخاطر المؤسسية</t>
        </is>
      </c>
      <c r="C35" s="7" t="inlineStr">
        <is>
          <t>G9</t>
        </is>
      </c>
      <c r="D35" s="8" t="inlineStr">
        <is>
          <t>الرئيسُ التنفيذيّ</t>
        </is>
      </c>
      <c r="E35" s="7" t="n">
        <v>20</v>
      </c>
      <c r="F35" s="7" t="n">
        <v>32</v>
      </c>
      <c r="G35" s="7" t="n">
        <v>0</v>
      </c>
      <c r="H35" s="8" t="inlineStr">
        <is>
          <t>◆ أعلى السلطةِ — وكلُّ سلطاتِ الإداراتِ يمرّرها</t>
        </is>
      </c>
      <c r="I35" s="8" t="inlineStr">
        <is>
          <t>الشركةُ كلُّها</t>
        </is>
      </c>
      <c r="J35" s="8" t="inlineStr">
        <is>
          <t>بحسبِ نطاقِه</t>
        </is>
      </c>
      <c r="K35" s="8" t="inlineStr">
        <is>
          <t>◆ لا يعتمد ما أعدَّه هو — فوقَ الدرجاتِ كلِّها</t>
        </is>
      </c>
    </row>
    <row r="36">
      <c r="A36" s="12" t="inlineStr">
        <is>
          <t>المراجع الداخلي المستقل</t>
        </is>
      </c>
    </row>
    <row r="37">
      <c r="A37" s="7" t="inlineStr">
        <is>
          <t>IAF-G1</t>
        </is>
      </c>
      <c r="B37" s="8" t="inlineStr">
        <is>
          <t>المراجع الداخلي المستقل</t>
        </is>
      </c>
      <c r="C37" s="7" t="inlineStr">
        <is>
          <t>G1</t>
        </is>
      </c>
      <c r="D37" s="8" t="inlineStr">
        <is>
          <t>متدرِّب</t>
        </is>
      </c>
      <c r="E37" s="7" t="n">
        <v>3</v>
      </c>
      <c r="F37" s="7" t="n">
        <v>3</v>
      </c>
      <c r="G37" s="7" t="n">
        <v>0</v>
      </c>
      <c r="H37" s="8" t="inlineStr">
        <is>
          <t>لا اعتماد</t>
        </is>
      </c>
      <c r="I37" s="8" t="inlineStr">
        <is>
          <t>إدارتُه</t>
        </is>
      </c>
      <c r="J37" s="8" t="inlineStr">
        <is>
          <t>الأجرُ الفرديُّ محجوب</t>
        </is>
      </c>
      <c r="K37" s="8" t="inlineStr">
        <is>
          <t>◆ لا يعتمد ما أعدَّه هو — فوقَ الدرجاتِ كلِّها</t>
        </is>
      </c>
    </row>
    <row r="38">
      <c r="A38" s="5" t="inlineStr">
        <is>
          <t>IAF-G2</t>
        </is>
      </c>
      <c r="B38" s="6" t="inlineStr">
        <is>
          <t>المراجع الداخلي المستقل</t>
        </is>
      </c>
      <c r="C38" s="5" t="inlineStr">
        <is>
          <t>G2</t>
        </is>
      </c>
      <c r="D38" s="6" t="inlineStr">
        <is>
          <t>موظَّف</t>
        </is>
      </c>
      <c r="E38" s="5" t="n">
        <v>7</v>
      </c>
      <c r="F38" s="5" t="n">
        <v>10</v>
      </c>
      <c r="G38" s="5" t="n">
        <v>0</v>
      </c>
      <c r="H38" s="6" t="inlineStr">
        <is>
          <t>لا اعتماد</t>
        </is>
      </c>
      <c r="I38" s="6" t="inlineStr">
        <is>
          <t>إدارتُه</t>
        </is>
      </c>
      <c r="J38" s="6" t="inlineStr">
        <is>
          <t>الأجرُ الفرديُّ محجوب</t>
        </is>
      </c>
      <c r="K38" s="6" t="inlineStr">
        <is>
          <t>◆ لا يعتمد ما أعدَّه هو — فوقَ الدرجاتِ كلِّها</t>
        </is>
      </c>
    </row>
    <row r="39">
      <c r="A39" s="7" t="inlineStr">
        <is>
          <t>IAF-G3</t>
        </is>
      </c>
      <c r="B39" s="8" t="inlineStr">
        <is>
          <t>المراجع الداخلي المستقل</t>
        </is>
      </c>
      <c r="C39" s="7" t="inlineStr">
        <is>
          <t>G3</t>
        </is>
      </c>
      <c r="D39" s="8" t="inlineStr">
        <is>
          <t>موظَّفٌ متخصِّص</t>
        </is>
      </c>
      <c r="E39" s="7" t="n">
        <v>16</v>
      </c>
      <c r="F39" s="7" t="n">
        <v>20</v>
      </c>
      <c r="G39" s="7" t="n">
        <v>0</v>
      </c>
      <c r="H39" s="8" t="inlineStr">
        <is>
          <t>مراجعةٌ لا اعتمادٌ ماليّ</t>
        </is>
      </c>
      <c r="I39" s="8" t="inlineStr">
        <is>
          <t>إدارتُه</t>
        </is>
      </c>
      <c r="J39" s="8" t="inlineStr">
        <is>
          <t>الأجرُ الفرديُّ محجوب</t>
        </is>
      </c>
      <c r="K39" s="8" t="inlineStr">
        <is>
          <t>◆ لا يعتمد ما أعدَّه هو — فوقَ الدرجاتِ كلِّها</t>
        </is>
      </c>
    </row>
    <row r="40">
      <c r="A40" s="5" t="inlineStr">
        <is>
          <t>IAF-G4</t>
        </is>
      </c>
      <c r="B40" s="6" t="inlineStr">
        <is>
          <t>المراجع الداخلي المستقل</t>
        </is>
      </c>
      <c r="C40" s="5" t="inlineStr">
        <is>
          <t>G4</t>
        </is>
      </c>
      <c r="D40" s="6" t="inlineStr">
        <is>
          <t>مشرف</t>
        </is>
      </c>
      <c r="E40" s="5" t="n">
        <v>16</v>
      </c>
      <c r="F40" s="5" t="n">
        <v>20</v>
      </c>
      <c r="G40" s="5" t="n">
        <v>0</v>
      </c>
      <c r="H40" s="6" t="inlineStr">
        <is>
          <t>السقفُ الأول</t>
        </is>
      </c>
      <c r="I40" s="6" t="inlineStr">
        <is>
          <t>إدارتُه</t>
        </is>
      </c>
      <c r="J40" s="6" t="inlineStr">
        <is>
          <t>الأجرُ الفرديُّ محجوب</t>
        </is>
      </c>
      <c r="K40" s="6" t="inlineStr">
        <is>
          <t>◆ لا يعتمد ما أعدَّه هو — فوقَ الدرجاتِ كلِّها</t>
        </is>
      </c>
    </row>
    <row r="41">
      <c r="A41" s="7" t="inlineStr">
        <is>
          <t>IAF-G5</t>
        </is>
      </c>
      <c r="B41" s="8" t="inlineStr">
        <is>
          <t>المراجع الداخلي المستقل</t>
        </is>
      </c>
      <c r="C41" s="7" t="inlineStr">
        <is>
          <t>G5</t>
        </is>
      </c>
      <c r="D41" s="8" t="inlineStr">
        <is>
          <t>رئيسُ وحدة</t>
        </is>
      </c>
      <c r="E41" s="7" t="n">
        <v>17</v>
      </c>
      <c r="F41" s="7" t="n">
        <v>20</v>
      </c>
      <c r="G41" s="7" t="n">
        <v>0</v>
      </c>
      <c r="H41" s="8" t="inlineStr">
        <is>
          <t>السقفُ الثاني</t>
        </is>
      </c>
      <c r="I41" s="8" t="inlineStr">
        <is>
          <t>إدارتُه</t>
        </is>
      </c>
      <c r="J41" s="8" t="inlineStr">
        <is>
          <t>بحسبِ نطاقِه</t>
        </is>
      </c>
      <c r="K41" s="8" t="inlineStr">
        <is>
          <t>◆ لا يعتمد ما أعدَّه هو — فوقَ الدرجاتِ كلِّها</t>
        </is>
      </c>
    </row>
    <row r="42">
      <c r="A42" s="5" t="inlineStr">
        <is>
          <t>IAF-G6</t>
        </is>
      </c>
      <c r="B42" s="6" t="inlineStr">
        <is>
          <t>المراجع الداخلي المستقل</t>
        </is>
      </c>
      <c r="C42" s="5" t="inlineStr">
        <is>
          <t>G6</t>
        </is>
      </c>
      <c r="D42" s="6" t="inlineStr">
        <is>
          <t>رئيسُ قسم</t>
        </is>
      </c>
      <c r="E42" s="5" t="n">
        <v>18</v>
      </c>
      <c r="F42" s="5" t="n">
        <v>20</v>
      </c>
      <c r="G42" s="5" t="n">
        <v>0</v>
      </c>
      <c r="H42" s="6" t="inlineStr">
        <is>
          <t>السقفُ الثالث</t>
        </is>
      </c>
      <c r="I42" s="6" t="inlineStr">
        <is>
          <t>إدارتُه</t>
        </is>
      </c>
      <c r="J42" s="6" t="inlineStr">
        <is>
          <t>بحسبِ نطاقِه</t>
        </is>
      </c>
      <c r="K42" s="6" t="inlineStr">
        <is>
          <t>◆ لا يعتمد ما أعدَّه هو — فوقَ الدرجاتِ كلِّها</t>
        </is>
      </c>
    </row>
    <row r="43">
      <c r="A43" s="7" t="inlineStr">
        <is>
          <t>IAF-G7</t>
        </is>
      </c>
      <c r="B43" s="8" t="inlineStr">
        <is>
          <t>المراجع الداخلي المستقل</t>
        </is>
      </c>
      <c r="C43" s="7" t="inlineStr">
        <is>
          <t>G7</t>
        </is>
      </c>
      <c r="D43" s="8" t="inlineStr">
        <is>
          <t>مديرُ إدارة</t>
        </is>
      </c>
      <c r="E43" s="7" t="n">
        <v>18</v>
      </c>
      <c r="F43" s="7" t="n">
        <v>20</v>
      </c>
      <c r="G43" s="7" t="n">
        <v>0</v>
      </c>
      <c r="H43" s="8" t="inlineStr">
        <is>
          <t>السقفُ الرابع + إقفالُ إدارتِه</t>
        </is>
      </c>
      <c r="I43" s="8" t="inlineStr">
        <is>
          <t>إدارتُه</t>
        </is>
      </c>
      <c r="J43" s="8" t="inlineStr">
        <is>
          <t>بحسبِ نطاقِه</t>
        </is>
      </c>
      <c r="K43" s="8" t="inlineStr">
        <is>
          <t>◆ لا يعتمد ما أعدَّه هو — فوقَ الدرجاتِ كلِّها</t>
        </is>
      </c>
    </row>
    <row r="44">
      <c r="A44" s="5" t="inlineStr">
        <is>
          <t>IAF-G8</t>
        </is>
      </c>
      <c r="B44" s="6" t="inlineStr">
        <is>
          <t>المراجع الداخلي المستقل</t>
        </is>
      </c>
      <c r="C44" s="5" t="inlineStr">
        <is>
          <t>G8</t>
        </is>
      </c>
      <c r="D44" s="6" t="inlineStr">
        <is>
          <t>نائبُ الرئيس</t>
        </is>
      </c>
      <c r="E44" s="5" t="n">
        <v>18</v>
      </c>
      <c r="F44" s="5" t="n">
        <v>20</v>
      </c>
      <c r="G44" s="5" t="n">
        <v>0</v>
      </c>
      <c r="H44" s="6" t="inlineStr">
        <is>
          <t>السقفُ الخامس + تمريرُ سلطةِ مديرِ الماليةِ باعتمادٍ منه</t>
        </is>
      </c>
      <c r="I44" s="6" t="inlineStr">
        <is>
          <t>قطاعُه</t>
        </is>
      </c>
      <c r="J44" s="6" t="inlineStr">
        <is>
          <t>بحسبِ نطاقِه</t>
        </is>
      </c>
      <c r="K44" s="6" t="inlineStr">
        <is>
          <t>◆ لا يعتمد ما أعدَّه هو — فوقَ الدرجاتِ كلِّها</t>
        </is>
      </c>
    </row>
    <row r="45">
      <c r="A45" s="7" t="inlineStr">
        <is>
          <t>IAF-G9</t>
        </is>
      </c>
      <c r="B45" s="8" t="inlineStr">
        <is>
          <t>المراجع الداخلي المستقل</t>
        </is>
      </c>
      <c r="C45" s="7" t="inlineStr">
        <is>
          <t>G9</t>
        </is>
      </c>
      <c r="D45" s="8" t="inlineStr">
        <is>
          <t>الرئيسُ التنفيذيّ</t>
        </is>
      </c>
      <c r="E45" s="7" t="n">
        <v>18</v>
      </c>
      <c r="F45" s="7" t="n">
        <v>20</v>
      </c>
      <c r="G45" s="7" t="n">
        <v>0</v>
      </c>
      <c r="H45" s="8" t="inlineStr">
        <is>
          <t>◆ أعلى السلطةِ — وكلُّ سلطاتِ الإداراتِ يمرّرها</t>
        </is>
      </c>
      <c r="I45" s="8" t="inlineStr">
        <is>
          <t>الشركةُ كلُّها</t>
        </is>
      </c>
      <c r="J45" s="8" t="inlineStr">
        <is>
          <t>بحسبِ نطاقِه</t>
        </is>
      </c>
      <c r="K45" s="8" t="inlineStr">
        <is>
          <t>◆ لا يعتمد ما أعدَّه هو — فوقَ الدرجاتِ كلِّها</t>
        </is>
      </c>
    </row>
    <row r="46">
      <c r="A46" s="4" t="inlineStr">
        <is>
          <t>◆ الطبقةُ ٢ — الإداراتُ المركزية</t>
        </is>
      </c>
    </row>
    <row r="47">
      <c r="A47" s="12" t="inlineStr">
        <is>
          <t>المالية والخزينة</t>
        </is>
      </c>
    </row>
    <row r="48">
      <c r="A48" s="5" t="inlineStr">
        <is>
          <t>FIN-G1</t>
        </is>
      </c>
      <c r="B48" s="6" t="inlineStr">
        <is>
          <t>المالية والخزينة</t>
        </is>
      </c>
      <c r="C48" s="5" t="inlineStr">
        <is>
          <t>G1</t>
        </is>
      </c>
      <c r="D48" s="6" t="inlineStr">
        <is>
          <t>متدرِّب</t>
        </is>
      </c>
      <c r="E48" s="5" t="n">
        <v>11</v>
      </c>
      <c r="F48" s="5" t="n">
        <v>3</v>
      </c>
      <c r="G48" s="5" t="n">
        <v>0</v>
      </c>
      <c r="H48" s="6" t="inlineStr">
        <is>
          <t>لا اعتماد</t>
        </is>
      </c>
      <c r="I48" s="6" t="inlineStr">
        <is>
          <t>إدارتُه</t>
        </is>
      </c>
      <c r="J48" s="6" t="inlineStr">
        <is>
          <t>الأجرُ الفرديُّ محجوب</t>
        </is>
      </c>
      <c r="K48" s="6" t="inlineStr">
        <is>
          <t>◆ لا يعتمد ما أعدَّه هو — فوقَ الدرجاتِ كلِّها</t>
        </is>
      </c>
    </row>
    <row r="49">
      <c r="A49" s="7" t="inlineStr">
        <is>
          <t>FIN-G2</t>
        </is>
      </c>
      <c r="B49" s="8" t="inlineStr">
        <is>
          <t>المالية والخزينة</t>
        </is>
      </c>
      <c r="C49" s="7" t="inlineStr">
        <is>
          <t>G2</t>
        </is>
      </c>
      <c r="D49" s="8" t="inlineStr">
        <is>
          <t>موظَّف</t>
        </is>
      </c>
      <c r="E49" s="7" t="n">
        <v>46</v>
      </c>
      <c r="F49" s="7" t="n">
        <v>42</v>
      </c>
      <c r="G49" s="7" t="n">
        <v>0</v>
      </c>
      <c r="H49" s="8" t="inlineStr">
        <is>
          <t>لا اعتماد</t>
        </is>
      </c>
      <c r="I49" s="8" t="inlineStr">
        <is>
          <t>إدارتُه</t>
        </is>
      </c>
      <c r="J49" s="8" t="inlineStr">
        <is>
          <t>الأجرُ الفرديُّ محجوب</t>
        </is>
      </c>
      <c r="K49" s="8" t="inlineStr">
        <is>
          <t>◆ لا يعتمد ما أعدَّه هو — فوقَ الدرجاتِ كلِّها</t>
        </is>
      </c>
    </row>
    <row r="50">
      <c r="A50" s="5" t="inlineStr">
        <is>
          <t>FIN-G3</t>
        </is>
      </c>
      <c r="B50" s="6" t="inlineStr">
        <is>
          <t>المالية والخزينة</t>
        </is>
      </c>
      <c r="C50" s="5" t="inlineStr">
        <is>
          <t>G3</t>
        </is>
      </c>
      <c r="D50" s="6" t="inlineStr">
        <is>
          <t>موظَّفٌ متخصِّص</t>
        </is>
      </c>
      <c r="E50" s="5" t="n">
        <v>116</v>
      </c>
      <c r="F50" s="5" t="n">
        <v>84</v>
      </c>
      <c r="G50" s="5" t="n">
        <v>0</v>
      </c>
      <c r="H50" s="6" t="inlineStr">
        <is>
          <t>مراجعةٌ لا اعتمادٌ ماليّ</t>
        </is>
      </c>
      <c r="I50" s="6" t="inlineStr">
        <is>
          <t>إدارتُه</t>
        </is>
      </c>
      <c r="J50" s="6" t="inlineStr">
        <is>
          <t>الأجرُ الفرديُّ محجوب</t>
        </is>
      </c>
      <c r="K50" s="6" t="inlineStr">
        <is>
          <t>◆ لا يعتمد ما أعدَّه هو — فوقَ الدرجاتِ كلِّها</t>
        </is>
      </c>
    </row>
    <row r="51">
      <c r="A51" s="7" t="inlineStr">
        <is>
          <t>FIN-G4</t>
        </is>
      </c>
      <c r="B51" s="8" t="inlineStr">
        <is>
          <t>المالية والخزينة</t>
        </is>
      </c>
      <c r="C51" s="7" t="inlineStr">
        <is>
          <t>G4</t>
        </is>
      </c>
      <c r="D51" s="8" t="inlineStr">
        <is>
          <t>مشرف</t>
        </is>
      </c>
      <c r="E51" s="7" t="n">
        <v>116</v>
      </c>
      <c r="F51" s="7" t="n">
        <v>84</v>
      </c>
      <c r="G51" s="7" t="n">
        <v>7</v>
      </c>
      <c r="H51" s="8" t="inlineStr">
        <is>
          <t>السقفُ الأول</t>
        </is>
      </c>
      <c r="I51" s="8" t="inlineStr">
        <is>
          <t>إدارتُه</t>
        </is>
      </c>
      <c r="J51" s="8" t="inlineStr">
        <is>
          <t>الأجرُ الفرديُّ محجوب</t>
        </is>
      </c>
      <c r="K51" s="8" t="inlineStr">
        <is>
          <t>◆ لا يعتمد ما أعدَّه هو — فوقَ الدرجاتِ كلِّها</t>
        </is>
      </c>
    </row>
    <row r="52">
      <c r="A52" s="5" t="inlineStr">
        <is>
          <t>FIN-G5</t>
        </is>
      </c>
      <c r="B52" s="6" t="inlineStr">
        <is>
          <t>المالية والخزينة</t>
        </is>
      </c>
      <c r="C52" s="5" t="inlineStr">
        <is>
          <t>G5</t>
        </is>
      </c>
      <c r="D52" s="6" t="inlineStr">
        <is>
          <t>رئيسُ وحدة</t>
        </is>
      </c>
      <c r="E52" s="5" t="n">
        <v>119</v>
      </c>
      <c r="F52" s="5" t="n">
        <v>84</v>
      </c>
      <c r="G52" s="5" t="n">
        <v>15</v>
      </c>
      <c r="H52" s="6" t="inlineStr">
        <is>
          <t>السقفُ الثاني</t>
        </is>
      </c>
      <c r="I52" s="6" t="inlineStr">
        <is>
          <t>إدارتُه</t>
        </is>
      </c>
      <c r="J52" s="6" t="inlineStr">
        <is>
          <t>بحسبِ نطاقِه</t>
        </is>
      </c>
      <c r="K52" s="6" t="inlineStr">
        <is>
          <t>◆ لا يعتمد ما أعدَّه هو — فوقَ الدرجاتِ كلِّها</t>
        </is>
      </c>
    </row>
    <row r="53">
      <c r="A53" s="7" t="inlineStr">
        <is>
          <t>FIN-G6</t>
        </is>
      </c>
      <c r="B53" s="8" t="inlineStr">
        <is>
          <t>المالية والخزينة</t>
        </is>
      </c>
      <c r="C53" s="7" t="inlineStr">
        <is>
          <t>G6</t>
        </is>
      </c>
      <c r="D53" s="8" t="inlineStr">
        <is>
          <t>رئيسُ قسم</t>
        </is>
      </c>
      <c r="E53" s="7" t="n">
        <v>123</v>
      </c>
      <c r="F53" s="7" t="n">
        <v>84</v>
      </c>
      <c r="G53" s="7" t="n">
        <v>22</v>
      </c>
      <c r="H53" s="8" t="inlineStr">
        <is>
          <t>السقفُ الثالث</t>
        </is>
      </c>
      <c r="I53" s="8" t="inlineStr">
        <is>
          <t>إدارتُه</t>
        </is>
      </c>
      <c r="J53" s="8" t="inlineStr">
        <is>
          <t>بحسبِ نطاقِه</t>
        </is>
      </c>
      <c r="K53" s="8" t="inlineStr">
        <is>
          <t>◆ لا يعتمد ما أعدَّه هو — فوقَ الدرجاتِ كلِّها</t>
        </is>
      </c>
    </row>
    <row r="54">
      <c r="A54" s="5" t="inlineStr">
        <is>
          <t>FIN-G7</t>
        </is>
      </c>
      <c r="B54" s="6" t="inlineStr">
        <is>
          <t>المالية والخزينة</t>
        </is>
      </c>
      <c r="C54" s="5" t="inlineStr">
        <is>
          <t>G7</t>
        </is>
      </c>
      <c r="D54" s="6" t="inlineStr">
        <is>
          <t>مديرُ إدارة</t>
        </is>
      </c>
      <c r="E54" s="5" t="n">
        <v>123</v>
      </c>
      <c r="F54" s="5" t="n">
        <v>84</v>
      </c>
      <c r="G54" s="5" t="n">
        <v>30</v>
      </c>
      <c r="H54" s="6" t="inlineStr">
        <is>
          <t>السقفُ الرابع + إقفالُ إدارتِه</t>
        </is>
      </c>
      <c r="I54" s="6" t="inlineStr">
        <is>
          <t>إدارتُه</t>
        </is>
      </c>
      <c r="J54" s="6" t="inlineStr">
        <is>
          <t>بحسبِ نطاقِه</t>
        </is>
      </c>
      <c r="K54" s="6" t="inlineStr">
        <is>
          <t>◆ لا يعتمد ما أعدَّه هو — فوقَ الدرجاتِ كلِّها</t>
        </is>
      </c>
    </row>
    <row r="55">
      <c r="A55" s="7" t="inlineStr">
        <is>
          <t>FIN-G8</t>
        </is>
      </c>
      <c r="B55" s="8" t="inlineStr">
        <is>
          <t>المالية والخزينة</t>
        </is>
      </c>
      <c r="C55" s="7" t="inlineStr">
        <is>
          <t>G8</t>
        </is>
      </c>
      <c r="D55" s="8" t="inlineStr">
        <is>
          <t>نائبُ الرئيس</t>
        </is>
      </c>
      <c r="E55" s="7" t="n">
        <v>123</v>
      </c>
      <c r="F55" s="7" t="n">
        <v>84</v>
      </c>
      <c r="G55" s="7" t="n">
        <v>30</v>
      </c>
      <c r="H55" s="8" t="inlineStr">
        <is>
          <t>السقفُ الخامس + تمريرُ سلطةِ مديرِ الماليةِ باعتمادٍ منه</t>
        </is>
      </c>
      <c r="I55" s="8" t="inlineStr">
        <is>
          <t>قطاعُه</t>
        </is>
      </c>
      <c r="J55" s="8" t="inlineStr">
        <is>
          <t>بحسبِ نطاقِه</t>
        </is>
      </c>
      <c r="K55" s="8" t="inlineStr">
        <is>
          <t>◆ لا يعتمد ما أعدَّه هو — فوقَ الدرجاتِ كلِّها</t>
        </is>
      </c>
    </row>
    <row r="56">
      <c r="A56" s="5" t="inlineStr">
        <is>
          <t>FIN-G9</t>
        </is>
      </c>
      <c r="B56" s="6" t="inlineStr">
        <is>
          <t>المالية والخزينة</t>
        </is>
      </c>
      <c r="C56" s="5" t="inlineStr">
        <is>
          <t>G9</t>
        </is>
      </c>
      <c r="D56" s="6" t="inlineStr">
        <is>
          <t>الرئيسُ التنفيذيّ</t>
        </is>
      </c>
      <c r="E56" s="5" t="n">
        <v>123</v>
      </c>
      <c r="F56" s="5" t="n">
        <v>84</v>
      </c>
      <c r="G56" s="5" t="n">
        <v>30</v>
      </c>
      <c r="H56" s="6" t="inlineStr">
        <is>
          <t>◆ أعلى السلطةِ — وكلُّ سلطاتِ الإداراتِ يمرّرها</t>
        </is>
      </c>
      <c r="I56" s="6" t="inlineStr">
        <is>
          <t>الشركةُ كلُّها</t>
        </is>
      </c>
      <c r="J56" s="6" t="inlineStr">
        <is>
          <t>بحسبِ نطاقِه</t>
        </is>
      </c>
      <c r="K56" s="6" t="inlineStr">
        <is>
          <t>◆ لا يعتمد ما أعدَّه هو — فوقَ الدرجاتِ كلِّها</t>
        </is>
      </c>
    </row>
    <row r="57">
      <c r="A57" s="12" t="inlineStr">
        <is>
          <t>الموارد البشرية</t>
        </is>
      </c>
    </row>
    <row r="58">
      <c r="A58" s="5" t="inlineStr">
        <is>
          <t>HRM-G1</t>
        </is>
      </c>
      <c r="B58" s="6" t="inlineStr">
        <is>
          <t>الموارد البشرية</t>
        </is>
      </c>
      <c r="C58" s="5" t="inlineStr">
        <is>
          <t>G1</t>
        </is>
      </c>
      <c r="D58" s="6" t="inlineStr">
        <is>
          <t>متدرِّب</t>
        </is>
      </c>
      <c r="E58" s="5" t="n">
        <v>8</v>
      </c>
      <c r="F58" s="5" t="n">
        <v>3</v>
      </c>
      <c r="G58" s="5" t="n">
        <v>0</v>
      </c>
      <c r="H58" s="6" t="inlineStr">
        <is>
          <t>لا اعتماد</t>
        </is>
      </c>
      <c r="I58" s="6" t="inlineStr">
        <is>
          <t>إدارتُه</t>
        </is>
      </c>
      <c r="J58" s="6" t="inlineStr">
        <is>
          <t>بحسبِ نطاقِه</t>
        </is>
      </c>
      <c r="K58" s="6" t="inlineStr">
        <is>
          <t>◆ لا يعتمد ما أعدَّه هو — فوقَ الدرجاتِ كلِّها</t>
        </is>
      </c>
    </row>
    <row r="59">
      <c r="A59" s="7" t="inlineStr">
        <is>
          <t>HRM-G2</t>
        </is>
      </c>
      <c r="B59" s="8" t="inlineStr">
        <is>
          <t>الموارد البشرية</t>
        </is>
      </c>
      <c r="C59" s="7" t="inlineStr">
        <is>
          <t>G2</t>
        </is>
      </c>
      <c r="D59" s="8" t="inlineStr">
        <is>
          <t>موظَّف</t>
        </is>
      </c>
      <c r="E59" s="7" t="n">
        <v>15</v>
      </c>
      <c r="F59" s="7" t="n">
        <v>1</v>
      </c>
      <c r="G59" s="7" t="n">
        <v>0</v>
      </c>
      <c r="H59" s="8" t="inlineStr">
        <is>
          <t>لا اعتماد</t>
        </is>
      </c>
      <c r="I59" s="8" t="inlineStr">
        <is>
          <t>إدارتُه</t>
        </is>
      </c>
      <c r="J59" s="8" t="inlineStr">
        <is>
          <t>بحسبِ نطاقِه</t>
        </is>
      </c>
      <c r="K59" s="8" t="inlineStr">
        <is>
          <t>◆ لا يعتمد ما أعدَّه هو — فوقَ الدرجاتِ كلِّها</t>
        </is>
      </c>
    </row>
    <row r="60">
      <c r="A60" s="5" t="inlineStr">
        <is>
          <t>HRM-G3</t>
        </is>
      </c>
      <c r="B60" s="6" t="inlineStr">
        <is>
          <t>الموارد البشرية</t>
        </is>
      </c>
      <c r="C60" s="5" t="inlineStr">
        <is>
          <t>G3</t>
        </is>
      </c>
      <c r="D60" s="6" t="inlineStr">
        <is>
          <t>موظَّفٌ متخصِّص</t>
        </is>
      </c>
      <c r="E60" s="5" t="n">
        <v>30</v>
      </c>
      <c r="F60" s="5" t="n">
        <v>3</v>
      </c>
      <c r="G60" s="5" t="n">
        <v>0</v>
      </c>
      <c r="H60" s="6" t="inlineStr">
        <is>
          <t>مراجعةٌ لا اعتمادٌ ماليّ</t>
        </is>
      </c>
      <c r="I60" s="6" t="inlineStr">
        <is>
          <t>إدارتُه</t>
        </is>
      </c>
      <c r="J60" s="6" t="inlineStr">
        <is>
          <t>بحسبِ نطاقِه</t>
        </is>
      </c>
      <c r="K60" s="6" t="inlineStr">
        <is>
          <t>◆ لا يعتمد ما أعدَّه هو — فوقَ الدرجاتِ كلِّها</t>
        </is>
      </c>
    </row>
    <row r="61">
      <c r="A61" s="7" t="inlineStr">
        <is>
          <t>HRM-G4</t>
        </is>
      </c>
      <c r="B61" s="8" t="inlineStr">
        <is>
          <t>الموارد البشرية</t>
        </is>
      </c>
      <c r="C61" s="7" t="inlineStr">
        <is>
          <t>G4</t>
        </is>
      </c>
      <c r="D61" s="8" t="inlineStr">
        <is>
          <t>مشرف</t>
        </is>
      </c>
      <c r="E61" s="7" t="n">
        <v>30</v>
      </c>
      <c r="F61" s="7" t="n">
        <v>3</v>
      </c>
      <c r="G61" s="7" t="n">
        <v>3</v>
      </c>
      <c r="H61" s="8" t="inlineStr">
        <is>
          <t>السقفُ الأول</t>
        </is>
      </c>
      <c r="I61" s="8" t="inlineStr">
        <is>
          <t>إدارتُه</t>
        </is>
      </c>
      <c r="J61" s="8" t="inlineStr">
        <is>
          <t>بحسبِ نطاقِه</t>
        </is>
      </c>
      <c r="K61" s="8" t="inlineStr">
        <is>
          <t>◆ لا يعتمد ما أعدَّه هو — فوقَ الدرجاتِ كلِّها</t>
        </is>
      </c>
    </row>
    <row r="62">
      <c r="A62" s="5" t="inlineStr">
        <is>
          <t>HRM-G5</t>
        </is>
      </c>
      <c r="B62" s="6" t="inlineStr">
        <is>
          <t>الموارد البشرية</t>
        </is>
      </c>
      <c r="C62" s="5" t="inlineStr">
        <is>
          <t>G5</t>
        </is>
      </c>
      <c r="D62" s="6" t="inlineStr">
        <is>
          <t>رئيسُ وحدة</t>
        </is>
      </c>
      <c r="E62" s="5" t="n">
        <v>32</v>
      </c>
      <c r="F62" s="5" t="n">
        <v>3</v>
      </c>
      <c r="G62" s="5" t="n">
        <v>6</v>
      </c>
      <c r="H62" s="6" t="inlineStr">
        <is>
          <t>السقفُ الثاني</t>
        </is>
      </c>
      <c r="I62" s="6" t="inlineStr">
        <is>
          <t>إدارتُه</t>
        </is>
      </c>
      <c r="J62" s="6" t="inlineStr">
        <is>
          <t>بحسبِ نطاقِه</t>
        </is>
      </c>
      <c r="K62" s="6" t="inlineStr">
        <is>
          <t>◆ لا يعتمد ما أعدَّه هو — فوقَ الدرجاتِ كلِّها</t>
        </is>
      </c>
    </row>
    <row r="63">
      <c r="A63" s="7" t="inlineStr">
        <is>
          <t>HRM-G6</t>
        </is>
      </c>
      <c r="B63" s="8" t="inlineStr">
        <is>
          <t>الموارد البشرية</t>
        </is>
      </c>
      <c r="C63" s="7" t="inlineStr">
        <is>
          <t>G6</t>
        </is>
      </c>
      <c r="D63" s="8" t="inlineStr">
        <is>
          <t>رئيسُ قسم</t>
        </is>
      </c>
      <c r="E63" s="7" t="n">
        <v>35</v>
      </c>
      <c r="F63" s="7" t="n">
        <v>3</v>
      </c>
      <c r="G63" s="7" t="n">
        <v>9</v>
      </c>
      <c r="H63" s="8" t="inlineStr">
        <is>
          <t>السقفُ الثالث</t>
        </is>
      </c>
      <c r="I63" s="8" t="inlineStr">
        <is>
          <t>إدارتُه</t>
        </is>
      </c>
      <c r="J63" s="8" t="inlineStr">
        <is>
          <t>بحسبِ نطاقِه</t>
        </is>
      </c>
      <c r="K63" s="8" t="inlineStr">
        <is>
          <t>◆ لا يعتمد ما أعدَّه هو — فوقَ الدرجاتِ كلِّها</t>
        </is>
      </c>
    </row>
    <row r="64">
      <c r="A64" s="5" t="inlineStr">
        <is>
          <t>HRM-G7</t>
        </is>
      </c>
      <c r="B64" s="6" t="inlineStr">
        <is>
          <t>الموارد البشرية</t>
        </is>
      </c>
      <c r="C64" s="5" t="inlineStr">
        <is>
          <t>G7</t>
        </is>
      </c>
      <c r="D64" s="6" t="inlineStr">
        <is>
          <t>مديرُ إدارة</t>
        </is>
      </c>
      <c r="E64" s="5" t="n">
        <v>35</v>
      </c>
      <c r="F64" s="5" t="n">
        <v>3</v>
      </c>
      <c r="G64" s="5" t="n">
        <v>12</v>
      </c>
      <c r="H64" s="6" t="inlineStr">
        <is>
          <t>السقفُ الرابع + إقفالُ إدارتِه</t>
        </is>
      </c>
      <c r="I64" s="6" t="inlineStr">
        <is>
          <t>إدارتُه</t>
        </is>
      </c>
      <c r="J64" s="6" t="inlineStr">
        <is>
          <t>بحسبِ نطاقِه</t>
        </is>
      </c>
      <c r="K64" s="6" t="inlineStr">
        <is>
          <t>◆ لا يعتمد ما أعدَّه هو — فوقَ الدرجاتِ كلِّها</t>
        </is>
      </c>
    </row>
    <row r="65">
      <c r="A65" s="7" t="inlineStr">
        <is>
          <t>HRM-G8</t>
        </is>
      </c>
      <c r="B65" s="8" t="inlineStr">
        <is>
          <t>الموارد البشرية</t>
        </is>
      </c>
      <c r="C65" s="7" t="inlineStr">
        <is>
          <t>G8</t>
        </is>
      </c>
      <c r="D65" s="8" t="inlineStr">
        <is>
          <t>نائبُ الرئيس</t>
        </is>
      </c>
      <c r="E65" s="7" t="n">
        <v>35</v>
      </c>
      <c r="F65" s="7" t="n">
        <v>3</v>
      </c>
      <c r="G65" s="7" t="n">
        <v>12</v>
      </c>
      <c r="H65" s="8" t="inlineStr">
        <is>
          <t>السقفُ الخامس + تمريرُ سلطةِ مديرِ الماليةِ باعتمادٍ منه</t>
        </is>
      </c>
      <c r="I65" s="8" t="inlineStr">
        <is>
          <t>قطاعُه</t>
        </is>
      </c>
      <c r="J65" s="8" t="inlineStr">
        <is>
          <t>بحسبِ نطاقِه</t>
        </is>
      </c>
      <c r="K65" s="8" t="inlineStr">
        <is>
          <t>◆ لا يعتمد ما أعدَّه هو — فوقَ الدرجاتِ كلِّها</t>
        </is>
      </c>
    </row>
    <row r="66">
      <c r="A66" s="5" t="inlineStr">
        <is>
          <t>HRM-G9</t>
        </is>
      </c>
      <c r="B66" s="6" t="inlineStr">
        <is>
          <t>الموارد البشرية</t>
        </is>
      </c>
      <c r="C66" s="5" t="inlineStr">
        <is>
          <t>G9</t>
        </is>
      </c>
      <c r="D66" s="6" t="inlineStr">
        <is>
          <t>الرئيسُ التنفيذيّ</t>
        </is>
      </c>
      <c r="E66" s="5" t="n">
        <v>35</v>
      </c>
      <c r="F66" s="5" t="n">
        <v>3</v>
      </c>
      <c r="G66" s="5" t="n">
        <v>12</v>
      </c>
      <c r="H66" s="6" t="inlineStr">
        <is>
          <t>◆ أعلى السلطةِ — وكلُّ سلطاتِ الإداراتِ يمرّرها</t>
        </is>
      </c>
      <c r="I66" s="6" t="inlineStr">
        <is>
          <t>الشركةُ كلُّها</t>
        </is>
      </c>
      <c r="J66" s="6" t="inlineStr">
        <is>
          <t>بحسبِ نطاقِه</t>
        </is>
      </c>
      <c r="K66" s="6" t="inlineStr">
        <is>
          <t>◆ لا يعتمد ما أعدَّه هو — فوقَ الدرجاتِ كلِّها</t>
        </is>
      </c>
    </row>
    <row r="67">
      <c r="A67" s="12" t="inlineStr">
        <is>
          <t>المبيعات والعقود</t>
        </is>
      </c>
    </row>
    <row r="68">
      <c r="A68" s="5" t="inlineStr">
        <is>
          <t>SAL-G1</t>
        </is>
      </c>
      <c r="B68" s="6" t="inlineStr">
        <is>
          <t>المبيعات والعقود</t>
        </is>
      </c>
      <c r="C68" s="5" t="inlineStr">
        <is>
          <t>G1</t>
        </is>
      </c>
      <c r="D68" s="6" t="inlineStr">
        <is>
          <t>متدرِّب</t>
        </is>
      </c>
      <c r="E68" s="5" t="n">
        <v>5</v>
      </c>
      <c r="F68" s="5" t="n">
        <v>3</v>
      </c>
      <c r="G68" s="5" t="n">
        <v>0</v>
      </c>
      <c r="H68" s="6" t="inlineStr">
        <is>
          <t>لا اعتماد</t>
        </is>
      </c>
      <c r="I68" s="6" t="inlineStr">
        <is>
          <t>إدارتُه</t>
        </is>
      </c>
      <c r="J68" s="6" t="inlineStr">
        <is>
          <t>الأجرُ الفرديُّ محجوب</t>
        </is>
      </c>
      <c r="K68" s="6" t="inlineStr">
        <is>
          <t>◆ لا يعتمد ما أعدَّه هو — فوقَ الدرجاتِ كلِّها</t>
        </is>
      </c>
    </row>
    <row r="69">
      <c r="A69" s="7" t="inlineStr">
        <is>
          <t>SAL-G2</t>
        </is>
      </c>
      <c r="B69" s="8" t="inlineStr">
        <is>
          <t>المبيعات والعقود</t>
        </is>
      </c>
      <c r="C69" s="7" t="inlineStr">
        <is>
          <t>G2</t>
        </is>
      </c>
      <c r="D69" s="8" t="inlineStr">
        <is>
          <t>موظَّف</t>
        </is>
      </c>
      <c r="E69" s="7" t="n">
        <v>13</v>
      </c>
      <c r="F69" s="7" t="n">
        <v>5</v>
      </c>
      <c r="G69" s="7" t="n">
        <v>0</v>
      </c>
      <c r="H69" s="8" t="inlineStr">
        <is>
          <t>لا اعتماد</t>
        </is>
      </c>
      <c r="I69" s="8" t="inlineStr">
        <is>
          <t>إدارتُه</t>
        </is>
      </c>
      <c r="J69" s="8" t="inlineStr">
        <is>
          <t>الأجرُ الفرديُّ محجوب</t>
        </is>
      </c>
      <c r="K69" s="8" t="inlineStr">
        <is>
          <t>◆ لا يعتمد ما أعدَّه هو — فوقَ الدرجاتِ كلِّها</t>
        </is>
      </c>
    </row>
    <row r="70">
      <c r="A70" s="5" t="inlineStr">
        <is>
          <t>SAL-G3</t>
        </is>
      </c>
      <c r="B70" s="6" t="inlineStr">
        <is>
          <t>المبيعات والعقود</t>
        </is>
      </c>
      <c r="C70" s="5" t="inlineStr">
        <is>
          <t>G3</t>
        </is>
      </c>
      <c r="D70" s="6" t="inlineStr">
        <is>
          <t>موظَّفٌ متخصِّص</t>
        </is>
      </c>
      <c r="E70" s="5" t="n">
        <v>29</v>
      </c>
      <c r="F70" s="5" t="n">
        <v>11</v>
      </c>
      <c r="G70" s="5" t="n">
        <v>0</v>
      </c>
      <c r="H70" s="6" t="inlineStr">
        <is>
          <t>مراجعةٌ لا اعتمادٌ ماليّ</t>
        </is>
      </c>
      <c r="I70" s="6" t="inlineStr">
        <is>
          <t>إدارتُه</t>
        </is>
      </c>
      <c r="J70" s="6" t="inlineStr">
        <is>
          <t>الأجرُ الفرديُّ محجوب</t>
        </is>
      </c>
      <c r="K70" s="6" t="inlineStr">
        <is>
          <t>◆ لا يعتمد ما أعدَّه هو — فوقَ الدرجاتِ كلِّها</t>
        </is>
      </c>
    </row>
    <row r="71">
      <c r="A71" s="7" t="inlineStr">
        <is>
          <t>SAL-G4</t>
        </is>
      </c>
      <c r="B71" s="8" t="inlineStr">
        <is>
          <t>المبيعات والعقود</t>
        </is>
      </c>
      <c r="C71" s="7" t="inlineStr">
        <is>
          <t>G4</t>
        </is>
      </c>
      <c r="D71" s="8" t="inlineStr">
        <is>
          <t>مشرف</t>
        </is>
      </c>
      <c r="E71" s="7" t="n">
        <v>29</v>
      </c>
      <c r="F71" s="7" t="n">
        <v>11</v>
      </c>
      <c r="G71" s="7" t="n">
        <v>5</v>
      </c>
      <c r="H71" s="8" t="inlineStr">
        <is>
          <t>السقفُ الأول</t>
        </is>
      </c>
      <c r="I71" s="8" t="inlineStr">
        <is>
          <t>إدارتُه</t>
        </is>
      </c>
      <c r="J71" s="8" t="inlineStr">
        <is>
          <t>الأجرُ الفرديُّ محجوب</t>
        </is>
      </c>
      <c r="K71" s="8" t="inlineStr">
        <is>
          <t>◆ لا يعتمد ما أعدَّه هو — فوقَ الدرجاتِ كلِّها</t>
        </is>
      </c>
    </row>
    <row r="72">
      <c r="A72" s="5" t="inlineStr">
        <is>
          <t>SAL-G5</t>
        </is>
      </c>
      <c r="B72" s="6" t="inlineStr">
        <is>
          <t>المبيعات والعقود</t>
        </is>
      </c>
      <c r="C72" s="5" t="inlineStr">
        <is>
          <t>G5</t>
        </is>
      </c>
      <c r="D72" s="6" t="inlineStr">
        <is>
          <t>رئيسُ وحدة</t>
        </is>
      </c>
      <c r="E72" s="5" t="n">
        <v>30</v>
      </c>
      <c r="F72" s="5" t="n">
        <v>11</v>
      </c>
      <c r="G72" s="5" t="n">
        <v>11</v>
      </c>
      <c r="H72" s="6" t="inlineStr">
        <is>
          <t>السقفُ الثاني</t>
        </is>
      </c>
      <c r="I72" s="6" t="inlineStr">
        <is>
          <t>إدارتُه</t>
        </is>
      </c>
      <c r="J72" s="6" t="inlineStr">
        <is>
          <t>بحسبِ نطاقِه</t>
        </is>
      </c>
      <c r="K72" s="6" t="inlineStr">
        <is>
          <t>◆ لا يعتمد ما أعدَّه هو — فوقَ الدرجاتِ كلِّها</t>
        </is>
      </c>
    </row>
    <row r="73">
      <c r="A73" s="7" t="inlineStr">
        <is>
          <t>SAL-G6</t>
        </is>
      </c>
      <c r="B73" s="8" t="inlineStr">
        <is>
          <t>المبيعات والعقود</t>
        </is>
      </c>
      <c r="C73" s="7" t="inlineStr">
        <is>
          <t>G6</t>
        </is>
      </c>
      <c r="D73" s="8" t="inlineStr">
        <is>
          <t>رئيسُ قسم</t>
        </is>
      </c>
      <c r="E73" s="7" t="n">
        <v>32</v>
      </c>
      <c r="F73" s="7" t="n">
        <v>11</v>
      </c>
      <c r="G73" s="7" t="n">
        <v>16</v>
      </c>
      <c r="H73" s="8" t="inlineStr">
        <is>
          <t>السقفُ الثالث</t>
        </is>
      </c>
      <c r="I73" s="8" t="inlineStr">
        <is>
          <t>إدارتُه</t>
        </is>
      </c>
      <c r="J73" s="8" t="inlineStr">
        <is>
          <t>بحسبِ نطاقِه</t>
        </is>
      </c>
      <c r="K73" s="8" t="inlineStr">
        <is>
          <t>◆ لا يعتمد ما أعدَّه هو — فوقَ الدرجاتِ كلِّها</t>
        </is>
      </c>
    </row>
    <row r="74">
      <c r="A74" s="5" t="inlineStr">
        <is>
          <t>SAL-G7</t>
        </is>
      </c>
      <c r="B74" s="6" t="inlineStr">
        <is>
          <t>المبيعات والعقود</t>
        </is>
      </c>
      <c r="C74" s="5" t="inlineStr">
        <is>
          <t>G7</t>
        </is>
      </c>
      <c r="D74" s="6" t="inlineStr">
        <is>
          <t>مديرُ إدارة</t>
        </is>
      </c>
      <c r="E74" s="5" t="n">
        <v>32</v>
      </c>
      <c r="F74" s="5" t="n">
        <v>11</v>
      </c>
      <c r="G74" s="5" t="n">
        <v>22</v>
      </c>
      <c r="H74" s="6" t="inlineStr">
        <is>
          <t>السقفُ الرابع + إقفالُ إدارتِه</t>
        </is>
      </c>
      <c r="I74" s="6" t="inlineStr">
        <is>
          <t>إدارتُه</t>
        </is>
      </c>
      <c r="J74" s="6" t="inlineStr">
        <is>
          <t>بحسبِ نطاقِه</t>
        </is>
      </c>
      <c r="K74" s="6" t="inlineStr">
        <is>
          <t>◆ لا يعتمد ما أعدَّه هو — فوقَ الدرجاتِ كلِّها</t>
        </is>
      </c>
    </row>
    <row r="75">
      <c r="A75" s="7" t="inlineStr">
        <is>
          <t>SAL-G8</t>
        </is>
      </c>
      <c r="B75" s="8" t="inlineStr">
        <is>
          <t>المبيعات والعقود</t>
        </is>
      </c>
      <c r="C75" s="7" t="inlineStr">
        <is>
          <t>G8</t>
        </is>
      </c>
      <c r="D75" s="8" t="inlineStr">
        <is>
          <t>نائبُ الرئيس</t>
        </is>
      </c>
      <c r="E75" s="7" t="n">
        <v>32</v>
      </c>
      <c r="F75" s="7" t="n">
        <v>11</v>
      </c>
      <c r="G75" s="7" t="n">
        <v>22</v>
      </c>
      <c r="H75" s="8" t="inlineStr">
        <is>
          <t>السقفُ الخامس + تمريرُ سلطةِ مديرِ الماليةِ باعتمادٍ منه</t>
        </is>
      </c>
      <c r="I75" s="8" t="inlineStr">
        <is>
          <t>قطاعُه</t>
        </is>
      </c>
      <c r="J75" s="8" t="inlineStr">
        <is>
          <t>بحسبِ نطاقِه</t>
        </is>
      </c>
      <c r="K75" s="8" t="inlineStr">
        <is>
          <t>◆ لا يعتمد ما أعدَّه هو — فوقَ الدرجاتِ كلِّها</t>
        </is>
      </c>
    </row>
    <row r="76">
      <c r="A76" s="5" t="inlineStr">
        <is>
          <t>SAL-G9</t>
        </is>
      </c>
      <c r="B76" s="6" t="inlineStr">
        <is>
          <t>المبيعات والعقود</t>
        </is>
      </c>
      <c r="C76" s="5" t="inlineStr">
        <is>
          <t>G9</t>
        </is>
      </c>
      <c r="D76" s="6" t="inlineStr">
        <is>
          <t>الرئيسُ التنفيذيّ</t>
        </is>
      </c>
      <c r="E76" s="5" t="n">
        <v>32</v>
      </c>
      <c r="F76" s="5" t="n">
        <v>11</v>
      </c>
      <c r="G76" s="5" t="n">
        <v>22</v>
      </c>
      <c r="H76" s="6" t="inlineStr">
        <is>
          <t>◆ أعلى السلطةِ — وكلُّ سلطاتِ الإداراتِ يمرّرها</t>
        </is>
      </c>
      <c r="I76" s="6" t="inlineStr">
        <is>
          <t>الشركةُ كلُّها</t>
        </is>
      </c>
      <c r="J76" s="6" t="inlineStr">
        <is>
          <t>بحسبِ نطاقِه</t>
        </is>
      </c>
      <c r="K76" s="6" t="inlineStr">
        <is>
          <t>◆ لا يعتمد ما أعدَّه هو — فوقَ الدرجاتِ كلِّها</t>
        </is>
      </c>
    </row>
    <row r="77">
      <c r="A77" s="12" t="inlineStr">
        <is>
          <t>التمويل والملكية</t>
        </is>
      </c>
    </row>
    <row r="78">
      <c r="A78" s="5" t="inlineStr">
        <is>
          <t>CAP-G1</t>
        </is>
      </c>
      <c r="B78" s="6" t="inlineStr">
        <is>
          <t>التمويل والملكية</t>
        </is>
      </c>
      <c r="C78" s="5" t="inlineStr">
        <is>
          <t>G1</t>
        </is>
      </c>
      <c r="D78" s="6" t="inlineStr">
        <is>
          <t>متدرِّب</t>
        </is>
      </c>
      <c r="E78" s="5" t="n">
        <v>5</v>
      </c>
      <c r="F78" s="5" t="n">
        <v>3</v>
      </c>
      <c r="G78" s="5" t="n">
        <v>0</v>
      </c>
      <c r="H78" s="6" t="inlineStr">
        <is>
          <t>لا اعتماد</t>
        </is>
      </c>
      <c r="I78" s="6" t="inlineStr">
        <is>
          <t>إدارتُه</t>
        </is>
      </c>
      <c r="J78" s="6" t="inlineStr">
        <is>
          <t>الأجرُ الفرديُّ محجوب</t>
        </is>
      </c>
      <c r="K78" s="6" t="inlineStr">
        <is>
          <t>◆ لا يعتمد ما أعدَّه هو — فوقَ الدرجاتِ كلِّها</t>
        </is>
      </c>
    </row>
    <row r="79">
      <c r="A79" s="7" t="inlineStr">
        <is>
          <t>CAP-G2</t>
        </is>
      </c>
      <c r="B79" s="8" t="inlineStr">
        <is>
          <t>التمويل والملكية</t>
        </is>
      </c>
      <c r="C79" s="7" t="inlineStr">
        <is>
          <t>G2</t>
        </is>
      </c>
      <c r="D79" s="8" t="inlineStr">
        <is>
          <t>موظَّف</t>
        </is>
      </c>
      <c r="E79" s="7" t="n">
        <v>14</v>
      </c>
      <c r="F79" s="7" t="n">
        <v>1</v>
      </c>
      <c r="G79" s="7" t="n">
        <v>0</v>
      </c>
      <c r="H79" s="8" t="inlineStr">
        <is>
          <t>لا اعتماد</t>
        </is>
      </c>
      <c r="I79" s="8" t="inlineStr">
        <is>
          <t>إدارتُه</t>
        </is>
      </c>
      <c r="J79" s="8" t="inlineStr">
        <is>
          <t>الأجرُ الفرديُّ محجوب</t>
        </is>
      </c>
      <c r="K79" s="8" t="inlineStr">
        <is>
          <t>◆ لا يعتمد ما أعدَّه هو — فوقَ الدرجاتِ كلِّها</t>
        </is>
      </c>
    </row>
    <row r="80">
      <c r="A80" s="5" t="inlineStr">
        <is>
          <t>CAP-G3</t>
        </is>
      </c>
      <c r="B80" s="6" t="inlineStr">
        <is>
          <t>التمويل والملكية</t>
        </is>
      </c>
      <c r="C80" s="5" t="inlineStr">
        <is>
          <t>G3</t>
        </is>
      </c>
      <c r="D80" s="6" t="inlineStr">
        <is>
          <t>موظَّفٌ متخصِّص</t>
        </is>
      </c>
      <c r="E80" s="5" t="n">
        <v>32</v>
      </c>
      <c r="F80" s="5" t="n">
        <v>3</v>
      </c>
      <c r="G80" s="5" t="n">
        <v>0</v>
      </c>
      <c r="H80" s="6" t="inlineStr">
        <is>
          <t>مراجعةٌ لا اعتمادٌ ماليّ</t>
        </is>
      </c>
      <c r="I80" s="6" t="inlineStr">
        <is>
          <t>إدارتُه</t>
        </is>
      </c>
      <c r="J80" s="6" t="inlineStr">
        <is>
          <t>الأجرُ الفرديُّ محجوب</t>
        </is>
      </c>
      <c r="K80" s="6" t="inlineStr">
        <is>
          <t>◆ لا يعتمد ما أعدَّه هو — فوقَ الدرجاتِ كلِّها</t>
        </is>
      </c>
    </row>
    <row r="81">
      <c r="A81" s="7" t="inlineStr">
        <is>
          <t>CAP-G4</t>
        </is>
      </c>
      <c r="B81" s="8" t="inlineStr">
        <is>
          <t>التمويل والملكية</t>
        </is>
      </c>
      <c r="C81" s="7" t="inlineStr">
        <is>
          <t>G4</t>
        </is>
      </c>
      <c r="D81" s="8" t="inlineStr">
        <is>
          <t>مشرف</t>
        </is>
      </c>
      <c r="E81" s="7" t="n">
        <v>32</v>
      </c>
      <c r="F81" s="7" t="n">
        <v>3</v>
      </c>
      <c r="G81" s="7" t="n">
        <v>3</v>
      </c>
      <c r="H81" s="8" t="inlineStr">
        <is>
          <t>السقفُ الأول</t>
        </is>
      </c>
      <c r="I81" s="8" t="inlineStr">
        <is>
          <t>إدارتُه</t>
        </is>
      </c>
      <c r="J81" s="8" t="inlineStr">
        <is>
          <t>الأجرُ الفرديُّ محجوب</t>
        </is>
      </c>
      <c r="K81" s="8" t="inlineStr">
        <is>
          <t>◆ لا يعتمد ما أعدَّه هو — فوقَ الدرجاتِ كلِّها</t>
        </is>
      </c>
    </row>
    <row r="82">
      <c r="A82" s="5" t="inlineStr">
        <is>
          <t>CAP-G5</t>
        </is>
      </c>
      <c r="B82" s="6" t="inlineStr">
        <is>
          <t>التمويل والملكية</t>
        </is>
      </c>
      <c r="C82" s="5" t="inlineStr">
        <is>
          <t>G5</t>
        </is>
      </c>
      <c r="D82" s="6" t="inlineStr">
        <is>
          <t>رئيسُ وحدة</t>
        </is>
      </c>
      <c r="E82" s="5" t="n">
        <v>33</v>
      </c>
      <c r="F82" s="5" t="n">
        <v>3</v>
      </c>
      <c r="G82" s="5" t="n">
        <v>6</v>
      </c>
      <c r="H82" s="6" t="inlineStr">
        <is>
          <t>السقفُ الثاني</t>
        </is>
      </c>
      <c r="I82" s="6" t="inlineStr">
        <is>
          <t>إدارتُه</t>
        </is>
      </c>
      <c r="J82" s="6" t="inlineStr">
        <is>
          <t>بحسبِ نطاقِه</t>
        </is>
      </c>
      <c r="K82" s="6" t="inlineStr">
        <is>
          <t>◆ لا يعتمد ما أعدَّه هو — فوقَ الدرجاتِ كلِّها</t>
        </is>
      </c>
    </row>
    <row r="83">
      <c r="A83" s="7" t="inlineStr">
        <is>
          <t>CAP-G6</t>
        </is>
      </c>
      <c r="B83" s="8" t="inlineStr">
        <is>
          <t>التمويل والملكية</t>
        </is>
      </c>
      <c r="C83" s="7" t="inlineStr">
        <is>
          <t>G6</t>
        </is>
      </c>
      <c r="D83" s="8" t="inlineStr">
        <is>
          <t>رئيسُ قسم</t>
        </is>
      </c>
      <c r="E83" s="7" t="n">
        <v>34</v>
      </c>
      <c r="F83" s="7" t="n">
        <v>3</v>
      </c>
      <c r="G83" s="7" t="n">
        <v>9</v>
      </c>
      <c r="H83" s="8" t="inlineStr">
        <is>
          <t>السقفُ الثالث</t>
        </is>
      </c>
      <c r="I83" s="8" t="inlineStr">
        <is>
          <t>إدارتُه</t>
        </is>
      </c>
      <c r="J83" s="8" t="inlineStr">
        <is>
          <t>بحسبِ نطاقِه</t>
        </is>
      </c>
      <c r="K83" s="8" t="inlineStr">
        <is>
          <t>◆ لا يعتمد ما أعدَّه هو — فوقَ الدرجاتِ كلِّها</t>
        </is>
      </c>
    </row>
    <row r="84">
      <c r="A84" s="5" t="inlineStr">
        <is>
          <t>CAP-G7</t>
        </is>
      </c>
      <c r="B84" s="6" t="inlineStr">
        <is>
          <t>التمويل والملكية</t>
        </is>
      </c>
      <c r="C84" s="5" t="inlineStr">
        <is>
          <t>G7</t>
        </is>
      </c>
      <c r="D84" s="6" t="inlineStr">
        <is>
          <t>مديرُ إدارة</t>
        </is>
      </c>
      <c r="E84" s="5" t="n">
        <v>34</v>
      </c>
      <c r="F84" s="5" t="n">
        <v>3</v>
      </c>
      <c r="G84" s="5" t="n">
        <v>13</v>
      </c>
      <c r="H84" s="6" t="inlineStr">
        <is>
          <t>السقفُ الرابع + إقفالُ إدارتِه</t>
        </is>
      </c>
      <c r="I84" s="6" t="inlineStr">
        <is>
          <t>إدارتُه</t>
        </is>
      </c>
      <c r="J84" s="6" t="inlineStr">
        <is>
          <t>بحسبِ نطاقِه</t>
        </is>
      </c>
      <c r="K84" s="6" t="inlineStr">
        <is>
          <t>◆ لا يعتمد ما أعدَّه هو — فوقَ الدرجاتِ كلِّها</t>
        </is>
      </c>
    </row>
    <row r="85">
      <c r="A85" s="7" t="inlineStr">
        <is>
          <t>CAP-G8</t>
        </is>
      </c>
      <c r="B85" s="8" t="inlineStr">
        <is>
          <t>التمويل والملكية</t>
        </is>
      </c>
      <c r="C85" s="7" t="inlineStr">
        <is>
          <t>G8</t>
        </is>
      </c>
      <c r="D85" s="8" t="inlineStr">
        <is>
          <t>نائبُ الرئيس</t>
        </is>
      </c>
      <c r="E85" s="7" t="n">
        <v>34</v>
      </c>
      <c r="F85" s="7" t="n">
        <v>3</v>
      </c>
      <c r="G85" s="7" t="n">
        <v>13</v>
      </c>
      <c r="H85" s="8" t="inlineStr">
        <is>
          <t>السقفُ الخامس + تمريرُ سلطةِ مديرِ الماليةِ باعتمادٍ منه</t>
        </is>
      </c>
      <c r="I85" s="8" t="inlineStr">
        <is>
          <t>قطاعُه</t>
        </is>
      </c>
      <c r="J85" s="8" t="inlineStr">
        <is>
          <t>بحسبِ نطاقِه</t>
        </is>
      </c>
      <c r="K85" s="8" t="inlineStr">
        <is>
          <t>◆ لا يعتمد ما أعدَّه هو — فوقَ الدرجاتِ كلِّها</t>
        </is>
      </c>
    </row>
    <row r="86">
      <c r="A86" s="5" t="inlineStr">
        <is>
          <t>CAP-G9</t>
        </is>
      </c>
      <c r="B86" s="6" t="inlineStr">
        <is>
          <t>التمويل والملكية</t>
        </is>
      </c>
      <c r="C86" s="5" t="inlineStr">
        <is>
          <t>G9</t>
        </is>
      </c>
      <c r="D86" s="6" t="inlineStr">
        <is>
          <t>الرئيسُ التنفيذيّ</t>
        </is>
      </c>
      <c r="E86" s="5" t="n">
        <v>34</v>
      </c>
      <c r="F86" s="5" t="n">
        <v>3</v>
      </c>
      <c r="G86" s="5" t="n">
        <v>13</v>
      </c>
      <c r="H86" s="6" t="inlineStr">
        <is>
          <t>◆ أعلى السلطةِ — وكلُّ سلطاتِ الإداراتِ يمرّرها</t>
        </is>
      </c>
      <c r="I86" s="6" t="inlineStr">
        <is>
          <t>الشركةُ كلُّها</t>
        </is>
      </c>
      <c r="J86" s="6" t="inlineStr">
        <is>
          <t>بحسبِ نطاقِه</t>
        </is>
      </c>
      <c r="K86" s="6" t="inlineStr">
        <is>
          <t>◆ لا يعتمد ما أعدَّه هو — فوقَ الدرجاتِ كلِّها</t>
        </is>
      </c>
    </row>
    <row r="87">
      <c r="A87" s="12" t="inlineStr">
        <is>
          <t>إدارة الموردين</t>
        </is>
      </c>
    </row>
    <row r="88">
      <c r="A88" s="5" t="inlineStr">
        <is>
          <t>SUP-G1</t>
        </is>
      </c>
      <c r="B88" s="6" t="inlineStr">
        <is>
          <t>إدارة الموردين</t>
        </is>
      </c>
      <c r="C88" s="5" t="inlineStr">
        <is>
          <t>G1</t>
        </is>
      </c>
      <c r="D88" s="6" t="inlineStr">
        <is>
          <t>متدرِّب</t>
        </is>
      </c>
      <c r="E88" s="5" t="n">
        <v>5</v>
      </c>
      <c r="F88" s="5" t="n">
        <v>3</v>
      </c>
      <c r="G88" s="5" t="n">
        <v>0</v>
      </c>
      <c r="H88" s="6" t="inlineStr">
        <is>
          <t>لا اعتماد</t>
        </is>
      </c>
      <c r="I88" s="6" t="inlineStr">
        <is>
          <t>إدارتُه</t>
        </is>
      </c>
      <c r="J88" s="6" t="inlineStr">
        <is>
          <t>الأجرُ الفرديُّ محجوب</t>
        </is>
      </c>
      <c r="K88" s="6" t="inlineStr">
        <is>
          <t>◆ لا يعتمد ما أعدَّه هو — فوقَ الدرجاتِ كلِّها</t>
        </is>
      </c>
    </row>
    <row r="89">
      <c r="A89" s="7" t="inlineStr">
        <is>
          <t>SUP-G2</t>
        </is>
      </c>
      <c r="B89" s="8" t="inlineStr">
        <is>
          <t>إدارة الموردين</t>
        </is>
      </c>
      <c r="C89" s="7" t="inlineStr">
        <is>
          <t>G2</t>
        </is>
      </c>
      <c r="D89" s="8" t="inlineStr">
        <is>
          <t>موظَّف</t>
        </is>
      </c>
      <c r="E89" s="7" t="n">
        <v>11</v>
      </c>
      <c r="F89" s="7" t="n">
        <v>5</v>
      </c>
      <c r="G89" s="7" t="n">
        <v>0</v>
      </c>
      <c r="H89" s="8" t="inlineStr">
        <is>
          <t>لا اعتماد</t>
        </is>
      </c>
      <c r="I89" s="8" t="inlineStr">
        <is>
          <t>إدارتُه</t>
        </is>
      </c>
      <c r="J89" s="8" t="inlineStr">
        <is>
          <t>الأجرُ الفرديُّ محجوب</t>
        </is>
      </c>
      <c r="K89" s="8" t="inlineStr">
        <is>
          <t>◆ لا يعتمد ما أعدَّه هو — فوقَ الدرجاتِ كلِّها</t>
        </is>
      </c>
    </row>
    <row r="90">
      <c r="A90" s="5" t="inlineStr">
        <is>
          <t>SUP-G3</t>
        </is>
      </c>
      <c r="B90" s="6" t="inlineStr">
        <is>
          <t>إدارة الموردين</t>
        </is>
      </c>
      <c r="C90" s="5" t="inlineStr">
        <is>
          <t>G3</t>
        </is>
      </c>
      <c r="D90" s="6" t="inlineStr">
        <is>
          <t>موظَّفٌ متخصِّص</t>
        </is>
      </c>
      <c r="E90" s="5" t="n">
        <v>25</v>
      </c>
      <c r="F90" s="5" t="n">
        <v>10</v>
      </c>
      <c r="G90" s="5" t="n">
        <v>0</v>
      </c>
      <c r="H90" s="6" t="inlineStr">
        <is>
          <t>مراجعةٌ لا اعتمادٌ ماليّ</t>
        </is>
      </c>
      <c r="I90" s="6" t="inlineStr">
        <is>
          <t>إدارتُه</t>
        </is>
      </c>
      <c r="J90" s="6" t="inlineStr">
        <is>
          <t>الأجرُ الفرديُّ محجوب</t>
        </is>
      </c>
      <c r="K90" s="6" t="inlineStr">
        <is>
          <t>◆ لا يعتمد ما أعدَّه هو — فوقَ الدرجاتِ كلِّها</t>
        </is>
      </c>
    </row>
    <row r="91">
      <c r="A91" s="7" t="inlineStr">
        <is>
          <t>SUP-G4</t>
        </is>
      </c>
      <c r="B91" s="8" t="inlineStr">
        <is>
          <t>إدارة الموردين</t>
        </is>
      </c>
      <c r="C91" s="7" t="inlineStr">
        <is>
          <t>G4</t>
        </is>
      </c>
      <c r="D91" s="8" t="inlineStr">
        <is>
          <t>مشرف</t>
        </is>
      </c>
      <c r="E91" s="7" t="n">
        <v>25</v>
      </c>
      <c r="F91" s="7" t="n">
        <v>10</v>
      </c>
      <c r="G91" s="7" t="n">
        <v>4</v>
      </c>
      <c r="H91" s="8" t="inlineStr">
        <is>
          <t>السقفُ الأول</t>
        </is>
      </c>
      <c r="I91" s="8" t="inlineStr">
        <is>
          <t>إدارتُه</t>
        </is>
      </c>
      <c r="J91" s="8" t="inlineStr">
        <is>
          <t>الأجرُ الفرديُّ محجوب</t>
        </is>
      </c>
      <c r="K91" s="8" t="inlineStr">
        <is>
          <t>◆ لا يعتمد ما أعدَّه هو — فوقَ الدرجاتِ كلِّها</t>
        </is>
      </c>
    </row>
    <row r="92">
      <c r="A92" s="5" t="inlineStr">
        <is>
          <t>SUP-G5</t>
        </is>
      </c>
      <c r="B92" s="6" t="inlineStr">
        <is>
          <t>إدارة الموردين</t>
        </is>
      </c>
      <c r="C92" s="5" t="inlineStr">
        <is>
          <t>G5</t>
        </is>
      </c>
      <c r="D92" s="6" t="inlineStr">
        <is>
          <t>رئيسُ وحدة</t>
        </is>
      </c>
      <c r="E92" s="5" t="n">
        <v>26</v>
      </c>
      <c r="F92" s="5" t="n">
        <v>10</v>
      </c>
      <c r="G92" s="5" t="n">
        <v>9</v>
      </c>
      <c r="H92" s="6" t="inlineStr">
        <is>
          <t>السقفُ الثاني</t>
        </is>
      </c>
      <c r="I92" s="6" t="inlineStr">
        <is>
          <t>إدارتُه</t>
        </is>
      </c>
      <c r="J92" s="6" t="inlineStr">
        <is>
          <t>بحسبِ نطاقِه</t>
        </is>
      </c>
      <c r="K92" s="6" t="inlineStr">
        <is>
          <t>◆ لا يعتمد ما أعدَّه هو — فوقَ الدرجاتِ كلِّها</t>
        </is>
      </c>
    </row>
    <row r="93">
      <c r="A93" s="7" t="inlineStr">
        <is>
          <t>SUP-G6</t>
        </is>
      </c>
      <c r="B93" s="8" t="inlineStr">
        <is>
          <t>إدارة الموردين</t>
        </is>
      </c>
      <c r="C93" s="7" t="inlineStr">
        <is>
          <t>G6</t>
        </is>
      </c>
      <c r="D93" s="8" t="inlineStr">
        <is>
          <t>رئيسُ قسم</t>
        </is>
      </c>
      <c r="E93" s="7" t="n">
        <v>27</v>
      </c>
      <c r="F93" s="7" t="n">
        <v>10</v>
      </c>
      <c r="G93" s="7" t="n">
        <v>14</v>
      </c>
      <c r="H93" s="8" t="inlineStr">
        <is>
          <t>السقفُ الثالث</t>
        </is>
      </c>
      <c r="I93" s="8" t="inlineStr">
        <is>
          <t>إدارتُه</t>
        </is>
      </c>
      <c r="J93" s="8" t="inlineStr">
        <is>
          <t>بحسبِ نطاقِه</t>
        </is>
      </c>
      <c r="K93" s="8" t="inlineStr">
        <is>
          <t>◆ لا يعتمد ما أعدَّه هو — فوقَ الدرجاتِ كلِّها</t>
        </is>
      </c>
    </row>
    <row r="94">
      <c r="A94" s="5" t="inlineStr">
        <is>
          <t>SUP-G7</t>
        </is>
      </c>
      <c r="B94" s="6" t="inlineStr">
        <is>
          <t>إدارة الموردين</t>
        </is>
      </c>
      <c r="C94" s="5" t="inlineStr">
        <is>
          <t>G7</t>
        </is>
      </c>
      <c r="D94" s="6" t="inlineStr">
        <is>
          <t>مديرُ إدارة</t>
        </is>
      </c>
      <c r="E94" s="5" t="n">
        <v>27</v>
      </c>
      <c r="F94" s="5" t="n">
        <v>10</v>
      </c>
      <c r="G94" s="5" t="n">
        <v>19</v>
      </c>
      <c r="H94" s="6" t="inlineStr">
        <is>
          <t>السقفُ الرابع + إقفالُ إدارتِه</t>
        </is>
      </c>
      <c r="I94" s="6" t="inlineStr">
        <is>
          <t>إدارتُه</t>
        </is>
      </c>
      <c r="J94" s="6" t="inlineStr">
        <is>
          <t>بحسبِ نطاقِه</t>
        </is>
      </c>
      <c r="K94" s="6" t="inlineStr">
        <is>
          <t>◆ لا يعتمد ما أعدَّه هو — فوقَ الدرجاتِ كلِّها</t>
        </is>
      </c>
    </row>
    <row r="95">
      <c r="A95" s="7" t="inlineStr">
        <is>
          <t>SUP-G8</t>
        </is>
      </c>
      <c r="B95" s="8" t="inlineStr">
        <is>
          <t>إدارة الموردين</t>
        </is>
      </c>
      <c r="C95" s="7" t="inlineStr">
        <is>
          <t>G8</t>
        </is>
      </c>
      <c r="D95" s="8" t="inlineStr">
        <is>
          <t>نائبُ الرئيس</t>
        </is>
      </c>
      <c r="E95" s="7" t="n">
        <v>27</v>
      </c>
      <c r="F95" s="7" t="n">
        <v>10</v>
      </c>
      <c r="G95" s="7" t="n">
        <v>19</v>
      </c>
      <c r="H95" s="8" t="inlineStr">
        <is>
          <t>السقفُ الخامس + تمريرُ سلطةِ مديرِ الماليةِ باعتمادٍ منه</t>
        </is>
      </c>
      <c r="I95" s="8" t="inlineStr">
        <is>
          <t>قطاعُه</t>
        </is>
      </c>
      <c r="J95" s="8" t="inlineStr">
        <is>
          <t>بحسبِ نطاقِه</t>
        </is>
      </c>
      <c r="K95" s="8" t="inlineStr">
        <is>
          <t>◆ لا يعتمد ما أعدَّه هو — فوقَ الدرجاتِ كلِّها</t>
        </is>
      </c>
    </row>
    <row r="96">
      <c r="A96" s="5" t="inlineStr">
        <is>
          <t>SUP-G9</t>
        </is>
      </c>
      <c r="B96" s="6" t="inlineStr">
        <is>
          <t>إدارة الموردين</t>
        </is>
      </c>
      <c r="C96" s="5" t="inlineStr">
        <is>
          <t>G9</t>
        </is>
      </c>
      <c r="D96" s="6" t="inlineStr">
        <is>
          <t>الرئيسُ التنفيذيّ</t>
        </is>
      </c>
      <c r="E96" s="5" t="n">
        <v>27</v>
      </c>
      <c r="F96" s="5" t="n">
        <v>10</v>
      </c>
      <c r="G96" s="5" t="n">
        <v>19</v>
      </c>
      <c r="H96" s="6" t="inlineStr">
        <is>
          <t>◆ أعلى السلطةِ — وكلُّ سلطاتِ الإداراتِ يمرّرها</t>
        </is>
      </c>
      <c r="I96" s="6" t="inlineStr">
        <is>
          <t>الشركةُ كلُّها</t>
        </is>
      </c>
      <c r="J96" s="6" t="inlineStr">
        <is>
          <t>بحسبِ نطاقِه</t>
        </is>
      </c>
      <c r="K96" s="6" t="inlineStr">
        <is>
          <t>◆ لا يعتمد ما أعدَّه هو — فوقَ الدرجاتِ كلِّها</t>
        </is>
      </c>
    </row>
    <row r="97">
      <c r="A97" s="12" t="inlineStr">
        <is>
          <t>إدارة الأسطول</t>
        </is>
      </c>
    </row>
    <row r="98">
      <c r="A98" s="5" t="inlineStr">
        <is>
          <t>FLT-G1</t>
        </is>
      </c>
      <c r="B98" s="6" t="inlineStr">
        <is>
          <t>إدارة الأسطول</t>
        </is>
      </c>
      <c r="C98" s="5" t="inlineStr">
        <is>
          <t>G1</t>
        </is>
      </c>
      <c r="D98" s="6" t="inlineStr">
        <is>
          <t>متدرِّب</t>
        </is>
      </c>
      <c r="E98" s="5" t="n">
        <v>9</v>
      </c>
      <c r="F98" s="5" t="n">
        <v>3</v>
      </c>
      <c r="G98" s="5" t="n">
        <v>0</v>
      </c>
      <c r="H98" s="6" t="inlineStr">
        <is>
          <t>لا اعتماد</t>
        </is>
      </c>
      <c r="I98" s="6" t="inlineStr">
        <is>
          <t>إدارتُه</t>
        </is>
      </c>
      <c r="J98" s="6" t="inlineStr">
        <is>
          <t>الأجرُ الفرديُّ محجوب</t>
        </is>
      </c>
      <c r="K98" s="6" t="inlineStr">
        <is>
          <t>◆ لا يعتمد ما أعدَّه هو — فوقَ الدرجاتِ كلِّها</t>
        </is>
      </c>
    </row>
    <row r="99">
      <c r="A99" s="7" t="inlineStr">
        <is>
          <t>FLT-G2</t>
        </is>
      </c>
      <c r="B99" s="8" t="inlineStr">
        <is>
          <t>إدارة الأسطول</t>
        </is>
      </c>
      <c r="C99" s="7" t="inlineStr">
        <is>
          <t>G2</t>
        </is>
      </c>
      <c r="D99" s="8" t="inlineStr">
        <is>
          <t>موظَّف</t>
        </is>
      </c>
      <c r="E99" s="7" t="n">
        <v>16</v>
      </c>
      <c r="F99" s="7" t="n">
        <v>2</v>
      </c>
      <c r="G99" s="7" t="n">
        <v>0</v>
      </c>
      <c r="H99" s="8" t="inlineStr">
        <is>
          <t>لا اعتماد</t>
        </is>
      </c>
      <c r="I99" s="8" t="inlineStr">
        <is>
          <t>إدارتُه</t>
        </is>
      </c>
      <c r="J99" s="8" t="inlineStr">
        <is>
          <t>الأجرُ الفرديُّ محجوب</t>
        </is>
      </c>
      <c r="K99" s="8" t="inlineStr">
        <is>
          <t>◆ لا يعتمد ما أعدَّه هو — فوقَ الدرجاتِ كلِّها</t>
        </is>
      </c>
    </row>
    <row r="100">
      <c r="A100" s="5" t="inlineStr">
        <is>
          <t>FLT-G3</t>
        </is>
      </c>
      <c r="B100" s="6" t="inlineStr">
        <is>
          <t>إدارة الأسطول</t>
        </is>
      </c>
      <c r="C100" s="5" t="inlineStr">
        <is>
          <t>G3</t>
        </is>
      </c>
      <c r="D100" s="6" t="inlineStr">
        <is>
          <t>موظَّفٌ متخصِّص</t>
        </is>
      </c>
      <c r="E100" s="5" t="n">
        <v>32</v>
      </c>
      <c r="F100" s="5" t="n">
        <v>5</v>
      </c>
      <c r="G100" s="5" t="n">
        <v>0</v>
      </c>
      <c r="H100" s="6" t="inlineStr">
        <is>
          <t>مراجعةٌ لا اعتمادٌ ماليّ</t>
        </is>
      </c>
      <c r="I100" s="6" t="inlineStr">
        <is>
          <t>إدارتُه</t>
        </is>
      </c>
      <c r="J100" s="6" t="inlineStr">
        <is>
          <t>الأجرُ الفرديُّ محجوب</t>
        </is>
      </c>
      <c r="K100" s="6" t="inlineStr">
        <is>
          <t>◆ لا يعتمد ما أعدَّه هو — فوقَ الدرجاتِ كلِّها</t>
        </is>
      </c>
    </row>
    <row r="101">
      <c r="A101" s="7" t="inlineStr">
        <is>
          <t>FLT-G4</t>
        </is>
      </c>
      <c r="B101" s="8" t="inlineStr">
        <is>
          <t>إدارة الأسطول</t>
        </is>
      </c>
      <c r="C101" s="7" t="inlineStr">
        <is>
          <t>G4</t>
        </is>
      </c>
      <c r="D101" s="8" t="inlineStr">
        <is>
          <t>مشرف</t>
        </is>
      </c>
      <c r="E101" s="7" t="n">
        <v>32</v>
      </c>
      <c r="F101" s="7" t="n">
        <v>5</v>
      </c>
      <c r="G101" s="7" t="n">
        <v>3</v>
      </c>
      <c r="H101" s="8" t="inlineStr">
        <is>
          <t>السقفُ الأول</t>
        </is>
      </c>
      <c r="I101" s="8" t="inlineStr">
        <is>
          <t>إدارتُه</t>
        </is>
      </c>
      <c r="J101" s="8" t="inlineStr">
        <is>
          <t>الأجرُ الفرديُّ محجوب</t>
        </is>
      </c>
      <c r="K101" s="8" t="inlineStr">
        <is>
          <t>◆ لا يعتمد ما أعدَّه هو — فوقَ الدرجاتِ كلِّها</t>
        </is>
      </c>
    </row>
    <row r="102">
      <c r="A102" s="5" t="inlineStr">
        <is>
          <t>FLT-G5</t>
        </is>
      </c>
      <c r="B102" s="6" t="inlineStr">
        <is>
          <t>إدارة الأسطول</t>
        </is>
      </c>
      <c r="C102" s="5" t="inlineStr">
        <is>
          <t>G5</t>
        </is>
      </c>
      <c r="D102" s="6" t="inlineStr">
        <is>
          <t>رئيسُ وحدة</t>
        </is>
      </c>
      <c r="E102" s="5" t="n">
        <v>34</v>
      </c>
      <c r="F102" s="5" t="n">
        <v>5</v>
      </c>
      <c r="G102" s="5" t="n">
        <v>6</v>
      </c>
      <c r="H102" s="6" t="inlineStr">
        <is>
          <t>السقفُ الثاني</t>
        </is>
      </c>
      <c r="I102" s="6" t="inlineStr">
        <is>
          <t>إدارتُه</t>
        </is>
      </c>
      <c r="J102" s="6" t="inlineStr">
        <is>
          <t>بحسبِ نطاقِه</t>
        </is>
      </c>
      <c r="K102" s="6" t="inlineStr">
        <is>
          <t>◆ لا يعتمد ما أعدَّه هو — فوقَ الدرجاتِ كلِّها</t>
        </is>
      </c>
    </row>
    <row r="103">
      <c r="A103" s="7" t="inlineStr">
        <is>
          <t>FLT-G6</t>
        </is>
      </c>
      <c r="B103" s="8" t="inlineStr">
        <is>
          <t>إدارة الأسطول</t>
        </is>
      </c>
      <c r="C103" s="7" t="inlineStr">
        <is>
          <t>G6</t>
        </is>
      </c>
      <c r="D103" s="8" t="inlineStr">
        <is>
          <t>رئيسُ قسم</t>
        </is>
      </c>
      <c r="E103" s="7" t="n">
        <v>37</v>
      </c>
      <c r="F103" s="7" t="n">
        <v>5</v>
      </c>
      <c r="G103" s="7" t="n">
        <v>9</v>
      </c>
      <c r="H103" s="8" t="inlineStr">
        <is>
          <t>السقفُ الثالث</t>
        </is>
      </c>
      <c r="I103" s="8" t="inlineStr">
        <is>
          <t>إدارتُه</t>
        </is>
      </c>
      <c r="J103" s="8" t="inlineStr">
        <is>
          <t>بحسبِ نطاقِه</t>
        </is>
      </c>
      <c r="K103" s="8" t="inlineStr">
        <is>
          <t>◆ لا يعتمد ما أعدَّه هو — فوقَ الدرجاتِ كلِّها</t>
        </is>
      </c>
    </row>
    <row r="104">
      <c r="A104" s="5" t="inlineStr">
        <is>
          <t>FLT-G7</t>
        </is>
      </c>
      <c r="B104" s="6" t="inlineStr">
        <is>
          <t>إدارة الأسطول</t>
        </is>
      </c>
      <c r="C104" s="5" t="inlineStr">
        <is>
          <t>G7</t>
        </is>
      </c>
      <c r="D104" s="6" t="inlineStr">
        <is>
          <t>مديرُ إدارة</t>
        </is>
      </c>
      <c r="E104" s="5" t="n">
        <v>37</v>
      </c>
      <c r="F104" s="5" t="n">
        <v>5</v>
      </c>
      <c r="G104" s="5" t="n">
        <v>12</v>
      </c>
      <c r="H104" s="6" t="inlineStr">
        <is>
          <t>السقفُ الرابع + إقفالُ إدارتِه</t>
        </is>
      </c>
      <c r="I104" s="6" t="inlineStr">
        <is>
          <t>إدارتُه</t>
        </is>
      </c>
      <c r="J104" s="6" t="inlineStr">
        <is>
          <t>بحسبِ نطاقِه</t>
        </is>
      </c>
      <c r="K104" s="6" t="inlineStr">
        <is>
          <t>◆ لا يعتمد ما أعدَّه هو — فوقَ الدرجاتِ كلِّها</t>
        </is>
      </c>
    </row>
    <row r="105">
      <c r="A105" s="7" t="inlineStr">
        <is>
          <t>FLT-G8</t>
        </is>
      </c>
      <c r="B105" s="8" t="inlineStr">
        <is>
          <t>إدارة الأسطول</t>
        </is>
      </c>
      <c r="C105" s="7" t="inlineStr">
        <is>
          <t>G8</t>
        </is>
      </c>
      <c r="D105" s="8" t="inlineStr">
        <is>
          <t>نائبُ الرئيس</t>
        </is>
      </c>
      <c r="E105" s="7" t="n">
        <v>37</v>
      </c>
      <c r="F105" s="7" t="n">
        <v>5</v>
      </c>
      <c r="G105" s="7" t="n">
        <v>12</v>
      </c>
      <c r="H105" s="8" t="inlineStr">
        <is>
          <t>السقفُ الخامس + تمريرُ سلطةِ مديرِ الماليةِ باعتمادٍ منه</t>
        </is>
      </c>
      <c r="I105" s="8" t="inlineStr">
        <is>
          <t>قطاعُه</t>
        </is>
      </c>
      <c r="J105" s="8" t="inlineStr">
        <is>
          <t>بحسبِ نطاقِه</t>
        </is>
      </c>
      <c r="K105" s="8" t="inlineStr">
        <is>
          <t>◆ لا يعتمد ما أعدَّه هو — فوقَ الدرجاتِ كلِّها</t>
        </is>
      </c>
    </row>
    <row r="106">
      <c r="A106" s="5" t="inlineStr">
        <is>
          <t>FLT-G9</t>
        </is>
      </c>
      <c r="B106" s="6" t="inlineStr">
        <is>
          <t>إدارة الأسطول</t>
        </is>
      </c>
      <c r="C106" s="5" t="inlineStr">
        <is>
          <t>G9</t>
        </is>
      </c>
      <c r="D106" s="6" t="inlineStr">
        <is>
          <t>الرئيسُ التنفيذيّ</t>
        </is>
      </c>
      <c r="E106" s="5" t="n">
        <v>37</v>
      </c>
      <c r="F106" s="5" t="n">
        <v>5</v>
      </c>
      <c r="G106" s="5" t="n">
        <v>12</v>
      </c>
      <c r="H106" s="6" t="inlineStr">
        <is>
          <t>◆ أعلى السلطةِ — وكلُّ سلطاتِ الإداراتِ يمرّرها</t>
        </is>
      </c>
      <c r="I106" s="6" t="inlineStr">
        <is>
          <t>الشركةُ كلُّها</t>
        </is>
      </c>
      <c r="J106" s="6" t="inlineStr">
        <is>
          <t>بحسبِ نطاقِه</t>
        </is>
      </c>
      <c r="K106" s="6" t="inlineStr">
        <is>
          <t>◆ لا يعتمد ما أعدَّه هو — فوقَ الدرجاتِ كلِّها</t>
        </is>
      </c>
    </row>
    <row r="107">
      <c r="A107" s="12" t="inlineStr">
        <is>
          <t>إدارة التشغيل</t>
        </is>
      </c>
    </row>
    <row r="108">
      <c r="A108" s="5" t="inlineStr">
        <is>
          <t>OPS-G1</t>
        </is>
      </c>
      <c r="B108" s="6" t="inlineStr">
        <is>
          <t>إدارة التشغيل</t>
        </is>
      </c>
      <c r="C108" s="5" t="inlineStr">
        <is>
          <t>G1</t>
        </is>
      </c>
      <c r="D108" s="6" t="inlineStr">
        <is>
          <t>متدرِّب</t>
        </is>
      </c>
      <c r="E108" s="5" t="n">
        <v>10</v>
      </c>
      <c r="F108" s="5" t="n">
        <v>3</v>
      </c>
      <c r="G108" s="5" t="n">
        <v>0</v>
      </c>
      <c r="H108" s="6" t="inlineStr">
        <is>
          <t>لا اعتماد</t>
        </is>
      </c>
      <c r="I108" s="6" t="inlineStr">
        <is>
          <t>إدارتُه</t>
        </is>
      </c>
      <c r="J108" s="6" t="inlineStr">
        <is>
          <t>الأجرُ الفرديُّ محجوب</t>
        </is>
      </c>
      <c r="K108" s="6" t="inlineStr">
        <is>
          <t>◆ لا يعتمد ما أعدَّه هو — فوقَ الدرجاتِ كلِّها</t>
        </is>
      </c>
    </row>
    <row r="109">
      <c r="A109" s="7" t="inlineStr">
        <is>
          <t>OPS-G2</t>
        </is>
      </c>
      <c r="B109" s="8" t="inlineStr">
        <is>
          <t>إدارة التشغيل</t>
        </is>
      </c>
      <c r="C109" s="7" t="inlineStr">
        <is>
          <t>G2</t>
        </is>
      </c>
      <c r="D109" s="8" t="inlineStr">
        <is>
          <t>موظَّف</t>
        </is>
      </c>
      <c r="E109" s="7" t="n">
        <v>24</v>
      </c>
      <c r="F109" s="7" t="n">
        <v>4</v>
      </c>
      <c r="G109" s="7" t="n">
        <v>0</v>
      </c>
      <c r="H109" s="8" t="inlineStr">
        <is>
          <t>لا اعتماد</t>
        </is>
      </c>
      <c r="I109" s="8" t="inlineStr">
        <is>
          <t>إدارتُه</t>
        </is>
      </c>
      <c r="J109" s="8" t="inlineStr">
        <is>
          <t>الأجرُ الفرديُّ محجوب</t>
        </is>
      </c>
      <c r="K109" s="8" t="inlineStr">
        <is>
          <t>◆ لا يعتمد ما أعدَّه هو — فوقَ الدرجاتِ كلِّها</t>
        </is>
      </c>
    </row>
    <row r="110">
      <c r="A110" s="5" t="inlineStr">
        <is>
          <t>OPS-G3</t>
        </is>
      </c>
      <c r="B110" s="6" t="inlineStr">
        <is>
          <t>إدارة التشغيل</t>
        </is>
      </c>
      <c r="C110" s="5" t="inlineStr">
        <is>
          <t>G3</t>
        </is>
      </c>
      <c r="D110" s="6" t="inlineStr">
        <is>
          <t>موظَّفٌ متخصِّص</t>
        </is>
      </c>
      <c r="E110" s="5" t="n">
        <v>52</v>
      </c>
      <c r="F110" s="5" t="n">
        <v>9</v>
      </c>
      <c r="G110" s="5" t="n">
        <v>0</v>
      </c>
      <c r="H110" s="6" t="inlineStr">
        <is>
          <t>مراجعةٌ لا اعتمادٌ ماليّ</t>
        </is>
      </c>
      <c r="I110" s="6" t="inlineStr">
        <is>
          <t>إدارتُه</t>
        </is>
      </c>
      <c r="J110" s="6" t="inlineStr">
        <is>
          <t>الأجرُ الفرديُّ محجوب</t>
        </is>
      </c>
      <c r="K110" s="6" t="inlineStr">
        <is>
          <t>◆ لا يعتمد ما أعدَّه هو — فوقَ الدرجاتِ كلِّها</t>
        </is>
      </c>
    </row>
    <row r="111">
      <c r="A111" s="7" t="inlineStr">
        <is>
          <t>OPS-G4</t>
        </is>
      </c>
      <c r="B111" s="8" t="inlineStr">
        <is>
          <t>إدارة التشغيل</t>
        </is>
      </c>
      <c r="C111" s="7" t="inlineStr">
        <is>
          <t>G4</t>
        </is>
      </c>
      <c r="D111" s="8" t="inlineStr">
        <is>
          <t>مشرف</t>
        </is>
      </c>
      <c r="E111" s="7" t="n">
        <v>52</v>
      </c>
      <c r="F111" s="7" t="n">
        <v>9</v>
      </c>
      <c r="G111" s="7" t="n">
        <v>2</v>
      </c>
      <c r="H111" s="8" t="inlineStr">
        <is>
          <t>السقفُ الأول</t>
        </is>
      </c>
      <c r="I111" s="8" t="inlineStr">
        <is>
          <t>إدارتُه</t>
        </is>
      </c>
      <c r="J111" s="8" t="inlineStr">
        <is>
          <t>الأجرُ الفرديُّ محجوب</t>
        </is>
      </c>
      <c r="K111" s="8" t="inlineStr">
        <is>
          <t>◆ لا يعتمد ما أعدَّه هو — فوقَ الدرجاتِ كلِّها</t>
        </is>
      </c>
    </row>
    <row r="112">
      <c r="A112" s="5" t="inlineStr">
        <is>
          <t>OPS-G5</t>
        </is>
      </c>
      <c r="B112" s="6" t="inlineStr">
        <is>
          <t>إدارة التشغيل</t>
        </is>
      </c>
      <c r="C112" s="5" t="inlineStr">
        <is>
          <t>G5</t>
        </is>
      </c>
      <c r="D112" s="6" t="inlineStr">
        <is>
          <t>رئيسُ وحدة</t>
        </is>
      </c>
      <c r="E112" s="5" t="n">
        <v>54</v>
      </c>
      <c r="F112" s="5" t="n">
        <v>9</v>
      </c>
      <c r="G112" s="5" t="n">
        <v>4</v>
      </c>
      <c r="H112" s="6" t="inlineStr">
        <is>
          <t>السقفُ الثاني</t>
        </is>
      </c>
      <c r="I112" s="6" t="inlineStr">
        <is>
          <t>إدارتُه</t>
        </is>
      </c>
      <c r="J112" s="6" t="inlineStr">
        <is>
          <t>بحسبِ نطاقِه</t>
        </is>
      </c>
      <c r="K112" s="6" t="inlineStr">
        <is>
          <t>◆ لا يعتمد ما أعدَّه هو — فوقَ الدرجاتِ كلِّها</t>
        </is>
      </c>
    </row>
    <row r="113">
      <c r="A113" s="7" t="inlineStr">
        <is>
          <t>OPS-G6</t>
        </is>
      </c>
      <c r="B113" s="8" t="inlineStr">
        <is>
          <t>إدارة التشغيل</t>
        </is>
      </c>
      <c r="C113" s="7" t="inlineStr">
        <is>
          <t>G6</t>
        </is>
      </c>
      <c r="D113" s="8" t="inlineStr">
        <is>
          <t>رئيسُ قسم</t>
        </is>
      </c>
      <c r="E113" s="7" t="n">
        <v>57</v>
      </c>
      <c r="F113" s="7" t="n">
        <v>9</v>
      </c>
      <c r="G113" s="7" t="n">
        <v>6</v>
      </c>
      <c r="H113" s="8" t="inlineStr">
        <is>
          <t>السقفُ الثالث</t>
        </is>
      </c>
      <c r="I113" s="8" t="inlineStr">
        <is>
          <t>إدارتُه</t>
        </is>
      </c>
      <c r="J113" s="8" t="inlineStr">
        <is>
          <t>بحسبِ نطاقِه</t>
        </is>
      </c>
      <c r="K113" s="8" t="inlineStr">
        <is>
          <t>◆ لا يعتمد ما أعدَّه هو — فوقَ الدرجاتِ كلِّها</t>
        </is>
      </c>
    </row>
    <row r="114">
      <c r="A114" s="5" t="inlineStr">
        <is>
          <t>OPS-G7</t>
        </is>
      </c>
      <c r="B114" s="6" t="inlineStr">
        <is>
          <t>إدارة التشغيل</t>
        </is>
      </c>
      <c r="C114" s="5" t="inlineStr">
        <is>
          <t>G7</t>
        </is>
      </c>
      <c r="D114" s="6" t="inlineStr">
        <is>
          <t>مديرُ إدارة</t>
        </is>
      </c>
      <c r="E114" s="5" t="n">
        <v>57</v>
      </c>
      <c r="F114" s="5" t="n">
        <v>9</v>
      </c>
      <c r="G114" s="5" t="n">
        <v>9</v>
      </c>
      <c r="H114" s="6" t="inlineStr">
        <is>
          <t>السقفُ الرابع + إقفالُ إدارتِه</t>
        </is>
      </c>
      <c r="I114" s="6" t="inlineStr">
        <is>
          <t>إدارتُه</t>
        </is>
      </c>
      <c r="J114" s="6" t="inlineStr">
        <is>
          <t>بحسبِ نطاقِه</t>
        </is>
      </c>
      <c r="K114" s="6" t="inlineStr">
        <is>
          <t>◆ لا يعتمد ما أعدَّه هو — فوقَ الدرجاتِ كلِّها</t>
        </is>
      </c>
    </row>
    <row r="115">
      <c r="A115" s="7" t="inlineStr">
        <is>
          <t>OPS-G8</t>
        </is>
      </c>
      <c r="B115" s="8" t="inlineStr">
        <is>
          <t>إدارة التشغيل</t>
        </is>
      </c>
      <c r="C115" s="7" t="inlineStr">
        <is>
          <t>G8</t>
        </is>
      </c>
      <c r="D115" s="8" t="inlineStr">
        <is>
          <t>نائبُ الرئيس</t>
        </is>
      </c>
      <c r="E115" s="7" t="n">
        <v>57</v>
      </c>
      <c r="F115" s="7" t="n">
        <v>9</v>
      </c>
      <c r="G115" s="7" t="n">
        <v>9</v>
      </c>
      <c r="H115" s="8" t="inlineStr">
        <is>
          <t>السقفُ الخامس + تمريرُ سلطةِ مديرِ الماليةِ باعتمادٍ منه</t>
        </is>
      </c>
      <c r="I115" s="8" t="inlineStr">
        <is>
          <t>قطاعُه</t>
        </is>
      </c>
      <c r="J115" s="8" t="inlineStr">
        <is>
          <t>بحسبِ نطاقِه</t>
        </is>
      </c>
      <c r="K115" s="8" t="inlineStr">
        <is>
          <t>◆ لا يعتمد ما أعدَّه هو — فوقَ الدرجاتِ كلِّها</t>
        </is>
      </c>
    </row>
    <row r="116">
      <c r="A116" s="5" t="inlineStr">
        <is>
          <t>OPS-G9</t>
        </is>
      </c>
      <c r="B116" s="6" t="inlineStr">
        <is>
          <t>إدارة التشغيل</t>
        </is>
      </c>
      <c r="C116" s="5" t="inlineStr">
        <is>
          <t>G9</t>
        </is>
      </c>
      <c r="D116" s="6" t="inlineStr">
        <is>
          <t>الرئيسُ التنفيذيّ</t>
        </is>
      </c>
      <c r="E116" s="5" t="n">
        <v>57</v>
      </c>
      <c r="F116" s="5" t="n">
        <v>9</v>
      </c>
      <c r="G116" s="5" t="n">
        <v>9</v>
      </c>
      <c r="H116" s="6" t="inlineStr">
        <is>
          <t>◆ أعلى السلطةِ — وكلُّ سلطاتِ الإداراتِ يمرّرها</t>
        </is>
      </c>
      <c r="I116" s="6" t="inlineStr">
        <is>
          <t>الشركةُ كلُّها</t>
        </is>
      </c>
      <c r="J116" s="6" t="inlineStr">
        <is>
          <t>بحسبِ نطاقِه</t>
        </is>
      </c>
      <c r="K116" s="6" t="inlineStr">
        <is>
          <t>◆ لا يعتمد ما أعدَّه هو — فوقَ الدرجاتِ كلِّها</t>
        </is>
      </c>
    </row>
    <row r="117">
      <c r="A117" s="4" t="inlineStr">
        <is>
          <t>◆ الطبقةُ ٣ — تابعةُ التشغيل</t>
        </is>
      </c>
    </row>
    <row r="118">
      <c r="A118" s="12" t="inlineStr">
        <is>
          <t>إدارة الصيانة</t>
        </is>
      </c>
    </row>
    <row r="119">
      <c r="A119" s="7" t="inlineStr">
        <is>
          <t>MNT-G1</t>
        </is>
      </c>
      <c r="B119" s="8" t="inlineStr">
        <is>
          <t>إدارة الصيانة</t>
        </is>
      </c>
      <c r="C119" s="7" t="inlineStr">
        <is>
          <t>G1</t>
        </is>
      </c>
      <c r="D119" s="8" t="inlineStr">
        <is>
          <t>متدرِّب</t>
        </is>
      </c>
      <c r="E119" s="7" t="n">
        <v>6</v>
      </c>
      <c r="F119" s="7" t="n">
        <v>3</v>
      </c>
      <c r="G119" s="7" t="n">
        <v>0</v>
      </c>
      <c r="H119" s="8" t="inlineStr">
        <is>
          <t>لا اعتماد</t>
        </is>
      </c>
      <c r="I119" s="8" t="inlineStr">
        <is>
          <t>إدارتُه</t>
        </is>
      </c>
      <c r="J119" s="8" t="inlineStr">
        <is>
          <t>الأجرُ الفرديُّ محجوب</t>
        </is>
      </c>
      <c r="K119" s="8" t="inlineStr">
        <is>
          <t>◆ لا يعتمد ما أعدَّه هو — فوقَ الدرجاتِ كلِّها</t>
        </is>
      </c>
    </row>
    <row r="120">
      <c r="A120" s="5" t="inlineStr">
        <is>
          <t>MNT-G2</t>
        </is>
      </c>
      <c r="B120" s="6" t="inlineStr">
        <is>
          <t>إدارة الصيانة</t>
        </is>
      </c>
      <c r="C120" s="5" t="inlineStr">
        <is>
          <t>G2</t>
        </is>
      </c>
      <c r="D120" s="6" t="inlineStr">
        <is>
          <t>موظَّف</t>
        </is>
      </c>
      <c r="E120" s="5" t="n">
        <v>13</v>
      </c>
      <c r="F120" s="5" t="n">
        <v>1</v>
      </c>
      <c r="G120" s="5" t="n">
        <v>0</v>
      </c>
      <c r="H120" s="6" t="inlineStr">
        <is>
          <t>لا اعتماد</t>
        </is>
      </c>
      <c r="I120" s="6" t="inlineStr">
        <is>
          <t>إدارتُه</t>
        </is>
      </c>
      <c r="J120" s="6" t="inlineStr">
        <is>
          <t>الأجرُ الفرديُّ محجوب</t>
        </is>
      </c>
      <c r="K120" s="6" t="inlineStr">
        <is>
          <t>◆ لا يعتمد ما أعدَّه هو — فوقَ الدرجاتِ كلِّها</t>
        </is>
      </c>
    </row>
    <row r="121">
      <c r="A121" s="7" t="inlineStr">
        <is>
          <t>MNT-G3</t>
        </is>
      </c>
      <c r="B121" s="8" t="inlineStr">
        <is>
          <t>إدارة الصيانة</t>
        </is>
      </c>
      <c r="C121" s="7" t="inlineStr">
        <is>
          <t>G3</t>
        </is>
      </c>
      <c r="D121" s="8" t="inlineStr">
        <is>
          <t>موظَّفٌ متخصِّص</t>
        </is>
      </c>
      <c r="E121" s="7" t="n">
        <v>27</v>
      </c>
      <c r="F121" s="7" t="n">
        <v>3</v>
      </c>
      <c r="G121" s="7" t="n">
        <v>0</v>
      </c>
      <c r="H121" s="8" t="inlineStr">
        <is>
          <t>مراجعةٌ لا اعتمادٌ ماليّ</t>
        </is>
      </c>
      <c r="I121" s="8" t="inlineStr">
        <is>
          <t>إدارتُه</t>
        </is>
      </c>
      <c r="J121" s="8" t="inlineStr">
        <is>
          <t>الأجرُ الفرديُّ محجوب</t>
        </is>
      </c>
      <c r="K121" s="8" t="inlineStr">
        <is>
          <t>◆ لا يعتمد ما أعدَّه هو — فوقَ الدرجاتِ كلِّها</t>
        </is>
      </c>
    </row>
    <row r="122">
      <c r="A122" s="5" t="inlineStr">
        <is>
          <t>MNT-G4</t>
        </is>
      </c>
      <c r="B122" s="6" t="inlineStr">
        <is>
          <t>إدارة الصيانة</t>
        </is>
      </c>
      <c r="C122" s="5" t="inlineStr">
        <is>
          <t>G4</t>
        </is>
      </c>
      <c r="D122" s="6" t="inlineStr">
        <is>
          <t>مشرف</t>
        </is>
      </c>
      <c r="E122" s="5" t="n">
        <v>27</v>
      </c>
      <c r="F122" s="5" t="n">
        <v>3</v>
      </c>
      <c r="G122" s="5" t="n">
        <v>2</v>
      </c>
      <c r="H122" s="6" t="inlineStr">
        <is>
          <t>السقفُ الأول</t>
        </is>
      </c>
      <c r="I122" s="6" t="inlineStr">
        <is>
          <t>إدارتُه</t>
        </is>
      </c>
      <c r="J122" s="6" t="inlineStr">
        <is>
          <t>الأجرُ الفرديُّ محجوب</t>
        </is>
      </c>
      <c r="K122" s="6" t="inlineStr">
        <is>
          <t>◆ لا يعتمد ما أعدَّه هو — فوقَ الدرجاتِ كلِّها</t>
        </is>
      </c>
    </row>
    <row r="123">
      <c r="A123" s="7" t="inlineStr">
        <is>
          <t>MNT-G5</t>
        </is>
      </c>
      <c r="B123" s="8" t="inlineStr">
        <is>
          <t>إدارة الصيانة</t>
        </is>
      </c>
      <c r="C123" s="7" t="inlineStr">
        <is>
          <t>G5</t>
        </is>
      </c>
      <c r="D123" s="8" t="inlineStr">
        <is>
          <t>رئيسُ وحدة</t>
        </is>
      </c>
      <c r="E123" s="7" t="n">
        <v>29</v>
      </c>
      <c r="F123" s="7" t="n">
        <v>3</v>
      </c>
      <c r="G123" s="7" t="n">
        <v>4</v>
      </c>
      <c r="H123" s="8" t="inlineStr">
        <is>
          <t>السقفُ الثاني</t>
        </is>
      </c>
      <c r="I123" s="8" t="inlineStr">
        <is>
          <t>إدارتُه</t>
        </is>
      </c>
      <c r="J123" s="8" t="inlineStr">
        <is>
          <t>بحسبِ نطاقِه</t>
        </is>
      </c>
      <c r="K123" s="8" t="inlineStr">
        <is>
          <t>◆ لا يعتمد ما أعدَّه هو — فوقَ الدرجاتِ كلِّها</t>
        </is>
      </c>
    </row>
    <row r="124">
      <c r="A124" s="5" t="inlineStr">
        <is>
          <t>MNT-G6</t>
        </is>
      </c>
      <c r="B124" s="6" t="inlineStr">
        <is>
          <t>إدارة الصيانة</t>
        </is>
      </c>
      <c r="C124" s="5" t="inlineStr">
        <is>
          <t>G6</t>
        </is>
      </c>
      <c r="D124" s="6" t="inlineStr">
        <is>
          <t>رئيسُ قسم</t>
        </is>
      </c>
      <c r="E124" s="5" t="n">
        <v>31</v>
      </c>
      <c r="F124" s="5" t="n">
        <v>3</v>
      </c>
      <c r="G124" s="5" t="n">
        <v>6</v>
      </c>
      <c r="H124" s="6" t="inlineStr">
        <is>
          <t>السقفُ الثالث</t>
        </is>
      </c>
      <c r="I124" s="6" t="inlineStr">
        <is>
          <t>إدارتُه</t>
        </is>
      </c>
      <c r="J124" s="6" t="inlineStr">
        <is>
          <t>بحسبِ نطاقِه</t>
        </is>
      </c>
      <c r="K124" s="6" t="inlineStr">
        <is>
          <t>◆ لا يعتمد ما أعدَّه هو — فوقَ الدرجاتِ كلِّها</t>
        </is>
      </c>
    </row>
    <row r="125">
      <c r="A125" s="7" t="inlineStr">
        <is>
          <t>MNT-G7</t>
        </is>
      </c>
      <c r="B125" s="8" t="inlineStr">
        <is>
          <t>إدارة الصيانة</t>
        </is>
      </c>
      <c r="C125" s="7" t="inlineStr">
        <is>
          <t>G7</t>
        </is>
      </c>
      <c r="D125" s="8" t="inlineStr">
        <is>
          <t>مديرُ إدارة</t>
        </is>
      </c>
      <c r="E125" s="7" t="n">
        <v>31</v>
      </c>
      <c r="F125" s="7" t="n">
        <v>3</v>
      </c>
      <c r="G125" s="7" t="n">
        <v>9</v>
      </c>
      <c r="H125" s="8" t="inlineStr">
        <is>
          <t>السقفُ الرابع + إقفالُ إدارتِه</t>
        </is>
      </c>
      <c r="I125" s="8" t="inlineStr">
        <is>
          <t>إدارتُه</t>
        </is>
      </c>
      <c r="J125" s="8" t="inlineStr">
        <is>
          <t>بحسبِ نطاقِه</t>
        </is>
      </c>
      <c r="K125" s="8" t="inlineStr">
        <is>
          <t>◆ لا يعتمد ما أعدَّه هو — فوقَ الدرجاتِ كلِّها</t>
        </is>
      </c>
    </row>
    <row r="126">
      <c r="A126" s="5" t="inlineStr">
        <is>
          <t>MNT-G8</t>
        </is>
      </c>
      <c r="B126" s="6" t="inlineStr">
        <is>
          <t>إدارة الصيانة</t>
        </is>
      </c>
      <c r="C126" s="5" t="inlineStr">
        <is>
          <t>G8</t>
        </is>
      </c>
      <c r="D126" s="6" t="inlineStr">
        <is>
          <t>نائبُ الرئيس</t>
        </is>
      </c>
      <c r="E126" s="5" t="n">
        <v>31</v>
      </c>
      <c r="F126" s="5" t="n">
        <v>3</v>
      </c>
      <c r="G126" s="5" t="n">
        <v>9</v>
      </c>
      <c r="H126" s="6" t="inlineStr">
        <is>
          <t>السقفُ الخامس + تمريرُ سلطةِ مديرِ الماليةِ باعتمادٍ منه</t>
        </is>
      </c>
      <c r="I126" s="6" t="inlineStr">
        <is>
          <t>قطاعُه</t>
        </is>
      </c>
      <c r="J126" s="6" t="inlineStr">
        <is>
          <t>بحسبِ نطاقِه</t>
        </is>
      </c>
      <c r="K126" s="6" t="inlineStr">
        <is>
          <t>◆ لا يعتمد ما أعدَّه هو — فوقَ الدرجاتِ كلِّها</t>
        </is>
      </c>
    </row>
    <row r="127">
      <c r="A127" s="7" t="inlineStr">
        <is>
          <t>MNT-G9</t>
        </is>
      </c>
      <c r="B127" s="8" t="inlineStr">
        <is>
          <t>إدارة الصيانة</t>
        </is>
      </c>
      <c r="C127" s="7" t="inlineStr">
        <is>
          <t>G9</t>
        </is>
      </c>
      <c r="D127" s="8" t="inlineStr">
        <is>
          <t>الرئيسُ التنفيذيّ</t>
        </is>
      </c>
      <c r="E127" s="7" t="n">
        <v>31</v>
      </c>
      <c r="F127" s="7" t="n">
        <v>3</v>
      </c>
      <c r="G127" s="7" t="n">
        <v>9</v>
      </c>
      <c r="H127" s="8" t="inlineStr">
        <is>
          <t>◆ أعلى السلطةِ — وكلُّ سلطاتِ الإداراتِ يمرّرها</t>
        </is>
      </c>
      <c r="I127" s="8" t="inlineStr">
        <is>
          <t>الشركةُ كلُّها</t>
        </is>
      </c>
      <c r="J127" s="8" t="inlineStr">
        <is>
          <t>بحسبِ نطاقِه</t>
        </is>
      </c>
      <c r="K127" s="8" t="inlineStr">
        <is>
          <t>◆ لا يعتمد ما أعدَّه هو — فوقَ الدرجاتِ كلِّها</t>
        </is>
      </c>
    </row>
    <row r="128">
      <c r="A128" s="12" t="inlineStr">
        <is>
          <t>إدارة المشتريات التشغيلية</t>
        </is>
      </c>
    </row>
    <row r="129">
      <c r="A129" s="7" t="inlineStr">
        <is>
          <t>PRC-G1</t>
        </is>
      </c>
      <c r="B129" s="8" t="inlineStr">
        <is>
          <t>إدارة المشتريات التشغيلية</t>
        </is>
      </c>
      <c r="C129" s="7" t="inlineStr">
        <is>
          <t>G1</t>
        </is>
      </c>
      <c r="D129" s="8" t="inlineStr">
        <is>
          <t>متدرِّب</t>
        </is>
      </c>
      <c r="E129" s="7" t="n">
        <v>9</v>
      </c>
      <c r="F129" s="7" t="n">
        <v>3</v>
      </c>
      <c r="G129" s="7" t="n">
        <v>0</v>
      </c>
      <c r="H129" s="8" t="inlineStr">
        <is>
          <t>لا اعتماد</t>
        </is>
      </c>
      <c r="I129" s="8" t="inlineStr">
        <is>
          <t>إدارتُه</t>
        </is>
      </c>
      <c r="J129" s="8" t="inlineStr">
        <is>
          <t>الأجرُ الفرديُّ محجوب</t>
        </is>
      </c>
      <c r="K129" s="8" t="inlineStr">
        <is>
          <t>◆ لا يعتمد ما أعدَّه هو — فوقَ الدرجاتِ كلِّها</t>
        </is>
      </c>
    </row>
    <row r="130">
      <c r="A130" s="5" t="inlineStr">
        <is>
          <t>PRC-G2</t>
        </is>
      </c>
      <c r="B130" s="6" t="inlineStr">
        <is>
          <t>إدارة المشتريات التشغيلية</t>
        </is>
      </c>
      <c r="C130" s="5" t="inlineStr">
        <is>
          <t>G2</t>
        </is>
      </c>
      <c r="D130" s="6" t="inlineStr">
        <is>
          <t>موظَّف</t>
        </is>
      </c>
      <c r="E130" s="5" t="n">
        <v>12</v>
      </c>
      <c r="F130" s="5" t="n">
        <v>2</v>
      </c>
      <c r="G130" s="5" t="n">
        <v>0</v>
      </c>
      <c r="H130" s="6" t="inlineStr">
        <is>
          <t>لا اعتماد</t>
        </is>
      </c>
      <c r="I130" s="6" t="inlineStr">
        <is>
          <t>إدارتُه</t>
        </is>
      </c>
      <c r="J130" s="6" t="inlineStr">
        <is>
          <t>الأجرُ الفرديُّ محجوب</t>
        </is>
      </c>
      <c r="K130" s="6" t="inlineStr">
        <is>
          <t>◆ لا يعتمد ما أعدَّه هو — فوقَ الدرجاتِ كلِّها</t>
        </is>
      </c>
    </row>
    <row r="131">
      <c r="A131" s="7" t="inlineStr">
        <is>
          <t>PRC-G3</t>
        </is>
      </c>
      <c r="B131" s="8" t="inlineStr">
        <is>
          <t>إدارة المشتريات التشغيلية</t>
        </is>
      </c>
      <c r="C131" s="7" t="inlineStr">
        <is>
          <t>G3</t>
        </is>
      </c>
      <c r="D131" s="8" t="inlineStr">
        <is>
          <t>موظَّفٌ متخصِّص</t>
        </is>
      </c>
      <c r="E131" s="7" t="n">
        <v>18</v>
      </c>
      <c r="F131" s="7" t="n">
        <v>5</v>
      </c>
      <c r="G131" s="7" t="n">
        <v>0</v>
      </c>
      <c r="H131" s="8" t="inlineStr">
        <is>
          <t>مراجعةٌ لا اعتمادٌ ماليّ</t>
        </is>
      </c>
      <c r="I131" s="8" t="inlineStr">
        <is>
          <t>إدارتُه</t>
        </is>
      </c>
      <c r="J131" s="8" t="inlineStr">
        <is>
          <t>الأجرُ الفرديُّ محجوب</t>
        </is>
      </c>
      <c r="K131" s="8" t="inlineStr">
        <is>
          <t>◆ لا يعتمد ما أعدَّه هو — فوقَ الدرجاتِ كلِّها</t>
        </is>
      </c>
    </row>
    <row r="132">
      <c r="A132" s="5" t="inlineStr">
        <is>
          <t>PRC-G4</t>
        </is>
      </c>
      <c r="B132" s="6" t="inlineStr">
        <is>
          <t>إدارة المشتريات التشغيلية</t>
        </is>
      </c>
      <c r="C132" s="5" t="inlineStr">
        <is>
          <t>G4</t>
        </is>
      </c>
      <c r="D132" s="6" t="inlineStr">
        <is>
          <t>مشرف</t>
        </is>
      </c>
      <c r="E132" s="5" t="n">
        <v>18</v>
      </c>
      <c r="F132" s="5" t="n">
        <v>5</v>
      </c>
      <c r="G132" s="5" t="n">
        <v>2</v>
      </c>
      <c r="H132" s="6" t="inlineStr">
        <is>
          <t>السقفُ الأول</t>
        </is>
      </c>
      <c r="I132" s="6" t="inlineStr">
        <is>
          <t>إدارتُه</t>
        </is>
      </c>
      <c r="J132" s="6" t="inlineStr">
        <is>
          <t>الأجرُ الفرديُّ محجوب</t>
        </is>
      </c>
      <c r="K132" s="6" t="inlineStr">
        <is>
          <t>◆ لا يعتمد ما أعدَّه هو — فوقَ الدرجاتِ كلِّها</t>
        </is>
      </c>
    </row>
    <row r="133">
      <c r="A133" s="7" t="inlineStr">
        <is>
          <t>PRC-G5</t>
        </is>
      </c>
      <c r="B133" s="8" t="inlineStr">
        <is>
          <t>إدارة المشتريات التشغيلية</t>
        </is>
      </c>
      <c r="C133" s="7" t="inlineStr">
        <is>
          <t>G5</t>
        </is>
      </c>
      <c r="D133" s="8" t="inlineStr">
        <is>
          <t>رئيسُ وحدة</t>
        </is>
      </c>
      <c r="E133" s="7" t="n">
        <v>20</v>
      </c>
      <c r="F133" s="7" t="n">
        <v>5</v>
      </c>
      <c r="G133" s="7" t="n">
        <v>4</v>
      </c>
      <c r="H133" s="8" t="inlineStr">
        <is>
          <t>السقفُ الثاني</t>
        </is>
      </c>
      <c r="I133" s="8" t="inlineStr">
        <is>
          <t>إدارتُه</t>
        </is>
      </c>
      <c r="J133" s="8" t="inlineStr">
        <is>
          <t>بحسبِ نطاقِه</t>
        </is>
      </c>
      <c r="K133" s="8" t="inlineStr">
        <is>
          <t>◆ لا يعتمد ما أعدَّه هو — فوقَ الدرجاتِ كلِّها</t>
        </is>
      </c>
    </row>
    <row r="134">
      <c r="A134" s="5" t="inlineStr">
        <is>
          <t>PRC-G6</t>
        </is>
      </c>
      <c r="B134" s="6" t="inlineStr">
        <is>
          <t>إدارة المشتريات التشغيلية</t>
        </is>
      </c>
      <c r="C134" s="5" t="inlineStr">
        <is>
          <t>G6</t>
        </is>
      </c>
      <c r="D134" s="6" t="inlineStr">
        <is>
          <t>رئيسُ قسم</t>
        </is>
      </c>
      <c r="E134" s="5" t="n">
        <v>23</v>
      </c>
      <c r="F134" s="5" t="n">
        <v>5</v>
      </c>
      <c r="G134" s="5" t="n">
        <v>6</v>
      </c>
      <c r="H134" s="6" t="inlineStr">
        <is>
          <t>السقفُ الثالث</t>
        </is>
      </c>
      <c r="I134" s="6" t="inlineStr">
        <is>
          <t>إدارتُه</t>
        </is>
      </c>
      <c r="J134" s="6" t="inlineStr">
        <is>
          <t>بحسبِ نطاقِه</t>
        </is>
      </c>
      <c r="K134" s="6" t="inlineStr">
        <is>
          <t>◆ لا يعتمد ما أعدَّه هو — فوقَ الدرجاتِ كلِّها</t>
        </is>
      </c>
    </row>
    <row r="135">
      <c r="A135" s="7" t="inlineStr">
        <is>
          <t>PRC-G7</t>
        </is>
      </c>
      <c r="B135" s="8" t="inlineStr">
        <is>
          <t>إدارة المشتريات التشغيلية</t>
        </is>
      </c>
      <c r="C135" s="7" t="inlineStr">
        <is>
          <t>G7</t>
        </is>
      </c>
      <c r="D135" s="8" t="inlineStr">
        <is>
          <t>مديرُ إدارة</t>
        </is>
      </c>
      <c r="E135" s="7" t="n">
        <v>23</v>
      </c>
      <c r="F135" s="7" t="n">
        <v>5</v>
      </c>
      <c r="G135" s="7" t="n">
        <v>8</v>
      </c>
      <c r="H135" s="8" t="inlineStr">
        <is>
          <t>السقفُ الرابع + إقفالُ إدارتِه</t>
        </is>
      </c>
      <c r="I135" s="8" t="inlineStr">
        <is>
          <t>إدارتُه</t>
        </is>
      </c>
      <c r="J135" s="8" t="inlineStr">
        <is>
          <t>بحسبِ نطاقِه</t>
        </is>
      </c>
      <c r="K135" s="8" t="inlineStr">
        <is>
          <t>◆ لا يعتمد ما أعدَّه هو — فوقَ الدرجاتِ كلِّها</t>
        </is>
      </c>
    </row>
    <row r="136">
      <c r="A136" s="5" t="inlineStr">
        <is>
          <t>PRC-G8</t>
        </is>
      </c>
      <c r="B136" s="6" t="inlineStr">
        <is>
          <t>إدارة المشتريات التشغيلية</t>
        </is>
      </c>
      <c r="C136" s="5" t="inlineStr">
        <is>
          <t>G8</t>
        </is>
      </c>
      <c r="D136" s="6" t="inlineStr">
        <is>
          <t>نائبُ الرئيس</t>
        </is>
      </c>
      <c r="E136" s="5" t="n">
        <v>23</v>
      </c>
      <c r="F136" s="5" t="n">
        <v>5</v>
      </c>
      <c r="G136" s="5" t="n">
        <v>8</v>
      </c>
      <c r="H136" s="6" t="inlineStr">
        <is>
          <t>السقفُ الخامس + تمريرُ سلطةِ مديرِ الماليةِ باعتمادٍ منه</t>
        </is>
      </c>
      <c r="I136" s="6" t="inlineStr">
        <is>
          <t>قطاعُه</t>
        </is>
      </c>
      <c r="J136" s="6" t="inlineStr">
        <is>
          <t>بحسبِ نطاقِه</t>
        </is>
      </c>
      <c r="K136" s="6" t="inlineStr">
        <is>
          <t>◆ لا يعتمد ما أعدَّه هو — فوقَ الدرجاتِ كلِّها</t>
        </is>
      </c>
    </row>
    <row r="137">
      <c r="A137" s="7" t="inlineStr">
        <is>
          <t>PRC-G9</t>
        </is>
      </c>
      <c r="B137" s="8" t="inlineStr">
        <is>
          <t>إدارة المشتريات التشغيلية</t>
        </is>
      </c>
      <c r="C137" s="7" t="inlineStr">
        <is>
          <t>G9</t>
        </is>
      </c>
      <c r="D137" s="8" t="inlineStr">
        <is>
          <t>الرئيسُ التنفيذيّ</t>
        </is>
      </c>
      <c r="E137" s="7" t="n">
        <v>23</v>
      </c>
      <c r="F137" s="7" t="n">
        <v>5</v>
      </c>
      <c r="G137" s="7" t="n">
        <v>8</v>
      </c>
      <c r="H137" s="8" t="inlineStr">
        <is>
          <t>◆ أعلى السلطةِ — وكلُّ سلطاتِ الإداراتِ يمرّرها</t>
        </is>
      </c>
      <c r="I137" s="8" t="inlineStr">
        <is>
          <t>الشركةُ كلُّها</t>
        </is>
      </c>
      <c r="J137" s="8" t="inlineStr">
        <is>
          <t>بحسبِ نطاقِه</t>
        </is>
      </c>
      <c r="K137" s="8" t="inlineStr">
        <is>
          <t>◆ لا يعتمد ما أعدَّه هو — فوقَ الدرجاتِ كلِّها</t>
        </is>
      </c>
    </row>
    <row r="138">
      <c r="A138" s="12" t="inlineStr">
        <is>
          <t>إدارة المخازن</t>
        </is>
      </c>
    </row>
    <row r="139">
      <c r="A139" s="7" t="inlineStr">
        <is>
          <t>INV-G1</t>
        </is>
      </c>
      <c r="B139" s="8" t="inlineStr">
        <is>
          <t>إدارة المخازن</t>
        </is>
      </c>
      <c r="C139" s="7" t="inlineStr">
        <is>
          <t>G1</t>
        </is>
      </c>
      <c r="D139" s="8" t="inlineStr">
        <is>
          <t>متدرِّب</t>
        </is>
      </c>
      <c r="E139" s="7" t="n">
        <v>8</v>
      </c>
      <c r="F139" s="7" t="n">
        <v>3</v>
      </c>
      <c r="G139" s="7" t="n">
        <v>0</v>
      </c>
      <c r="H139" s="8" t="inlineStr">
        <is>
          <t>لا اعتماد</t>
        </is>
      </c>
      <c r="I139" s="8" t="inlineStr">
        <is>
          <t>إدارتُه</t>
        </is>
      </c>
      <c r="J139" s="8" t="inlineStr">
        <is>
          <t>الأجرُ الفرديُّ محجوب</t>
        </is>
      </c>
      <c r="K139" s="8" t="inlineStr">
        <is>
          <t>◆ لا يعتمد ما أعدَّه هو — فوقَ الدرجاتِ كلِّها</t>
        </is>
      </c>
    </row>
    <row r="140">
      <c r="A140" s="5" t="inlineStr">
        <is>
          <t>INV-G2</t>
        </is>
      </c>
      <c r="B140" s="6" t="inlineStr">
        <is>
          <t>إدارة المخازن</t>
        </is>
      </c>
      <c r="C140" s="5" t="inlineStr">
        <is>
          <t>G2</t>
        </is>
      </c>
      <c r="D140" s="6" t="inlineStr">
        <is>
          <t>موظَّف</t>
        </is>
      </c>
      <c r="E140" s="5" t="n">
        <v>11</v>
      </c>
      <c r="F140" s="5" t="n">
        <v>1</v>
      </c>
      <c r="G140" s="5" t="n">
        <v>0</v>
      </c>
      <c r="H140" s="6" t="inlineStr">
        <is>
          <t>لا اعتماد</t>
        </is>
      </c>
      <c r="I140" s="6" t="inlineStr">
        <is>
          <t>إدارتُه</t>
        </is>
      </c>
      <c r="J140" s="6" t="inlineStr">
        <is>
          <t>الأجرُ الفرديُّ محجوب</t>
        </is>
      </c>
      <c r="K140" s="6" t="inlineStr">
        <is>
          <t>◆ لا يعتمد ما أعدَّه هو — فوقَ الدرجاتِ كلِّها</t>
        </is>
      </c>
    </row>
    <row r="141">
      <c r="A141" s="7" t="inlineStr">
        <is>
          <t>INV-G3</t>
        </is>
      </c>
      <c r="B141" s="8" t="inlineStr">
        <is>
          <t>إدارة المخازن</t>
        </is>
      </c>
      <c r="C141" s="7" t="inlineStr">
        <is>
          <t>G3</t>
        </is>
      </c>
      <c r="D141" s="8" t="inlineStr">
        <is>
          <t>موظَّفٌ متخصِّص</t>
        </is>
      </c>
      <c r="E141" s="7" t="n">
        <v>17</v>
      </c>
      <c r="F141" s="7" t="n">
        <v>3</v>
      </c>
      <c r="G141" s="7" t="n">
        <v>0</v>
      </c>
      <c r="H141" s="8" t="inlineStr">
        <is>
          <t>مراجعةٌ لا اعتمادٌ ماليّ</t>
        </is>
      </c>
      <c r="I141" s="8" t="inlineStr">
        <is>
          <t>إدارتُه</t>
        </is>
      </c>
      <c r="J141" s="8" t="inlineStr">
        <is>
          <t>الأجرُ الفرديُّ محجوب</t>
        </is>
      </c>
      <c r="K141" s="8" t="inlineStr">
        <is>
          <t>◆ لا يعتمد ما أعدَّه هو — فوقَ الدرجاتِ كلِّها</t>
        </is>
      </c>
    </row>
    <row r="142">
      <c r="A142" s="5" t="inlineStr">
        <is>
          <t>INV-G4</t>
        </is>
      </c>
      <c r="B142" s="6" t="inlineStr">
        <is>
          <t>إدارة المخازن</t>
        </is>
      </c>
      <c r="C142" s="5" t="inlineStr">
        <is>
          <t>G4</t>
        </is>
      </c>
      <c r="D142" s="6" t="inlineStr">
        <is>
          <t>مشرف</t>
        </is>
      </c>
      <c r="E142" s="5" t="n">
        <v>17</v>
      </c>
      <c r="F142" s="5" t="n">
        <v>3</v>
      </c>
      <c r="G142" s="5" t="n">
        <v>2</v>
      </c>
      <c r="H142" s="6" t="inlineStr">
        <is>
          <t>السقفُ الأول</t>
        </is>
      </c>
      <c r="I142" s="6" t="inlineStr">
        <is>
          <t>إدارتُه</t>
        </is>
      </c>
      <c r="J142" s="6" t="inlineStr">
        <is>
          <t>الأجرُ الفرديُّ محجوب</t>
        </is>
      </c>
      <c r="K142" s="6" t="inlineStr">
        <is>
          <t>◆ لا يعتمد ما أعدَّه هو — فوقَ الدرجاتِ كلِّها</t>
        </is>
      </c>
    </row>
    <row r="143">
      <c r="A143" s="7" t="inlineStr">
        <is>
          <t>INV-G5</t>
        </is>
      </c>
      <c r="B143" s="8" t="inlineStr">
        <is>
          <t>إدارة المخازن</t>
        </is>
      </c>
      <c r="C143" s="7" t="inlineStr">
        <is>
          <t>G5</t>
        </is>
      </c>
      <c r="D143" s="8" t="inlineStr">
        <is>
          <t>رئيسُ وحدة</t>
        </is>
      </c>
      <c r="E143" s="7" t="n">
        <v>21</v>
      </c>
      <c r="F143" s="7" t="n">
        <v>3</v>
      </c>
      <c r="G143" s="7" t="n">
        <v>5</v>
      </c>
      <c r="H143" s="8" t="inlineStr">
        <is>
          <t>السقفُ الثاني</t>
        </is>
      </c>
      <c r="I143" s="8" t="inlineStr">
        <is>
          <t>إدارتُه</t>
        </is>
      </c>
      <c r="J143" s="8" t="inlineStr">
        <is>
          <t>بحسبِ نطاقِه</t>
        </is>
      </c>
      <c r="K143" s="8" t="inlineStr">
        <is>
          <t>◆ لا يعتمد ما أعدَّه هو — فوقَ الدرجاتِ كلِّها</t>
        </is>
      </c>
    </row>
    <row r="144">
      <c r="A144" s="5" t="inlineStr">
        <is>
          <t>INV-G6</t>
        </is>
      </c>
      <c r="B144" s="6" t="inlineStr">
        <is>
          <t>إدارة المخازن</t>
        </is>
      </c>
      <c r="C144" s="5" t="inlineStr">
        <is>
          <t>G6</t>
        </is>
      </c>
      <c r="D144" s="6" t="inlineStr">
        <is>
          <t>رئيسُ قسم</t>
        </is>
      </c>
      <c r="E144" s="5" t="n">
        <v>26</v>
      </c>
      <c r="F144" s="5" t="n">
        <v>3</v>
      </c>
      <c r="G144" s="5" t="n">
        <v>8</v>
      </c>
      <c r="H144" s="6" t="inlineStr">
        <is>
          <t>السقفُ الثالث</t>
        </is>
      </c>
      <c r="I144" s="6" t="inlineStr">
        <is>
          <t>إدارتُه</t>
        </is>
      </c>
      <c r="J144" s="6" t="inlineStr">
        <is>
          <t>بحسبِ نطاقِه</t>
        </is>
      </c>
      <c r="K144" s="6" t="inlineStr">
        <is>
          <t>◆ لا يعتمد ما أعدَّه هو — فوقَ الدرجاتِ كلِّها</t>
        </is>
      </c>
    </row>
    <row r="145">
      <c r="A145" s="7" t="inlineStr">
        <is>
          <t>INV-G7</t>
        </is>
      </c>
      <c r="B145" s="8" t="inlineStr">
        <is>
          <t>إدارة المخازن</t>
        </is>
      </c>
      <c r="C145" s="7" t="inlineStr">
        <is>
          <t>G7</t>
        </is>
      </c>
      <c r="D145" s="8" t="inlineStr">
        <is>
          <t>مديرُ إدارة</t>
        </is>
      </c>
      <c r="E145" s="7" t="n">
        <v>26</v>
      </c>
      <c r="F145" s="7" t="n">
        <v>3</v>
      </c>
      <c r="G145" s="7" t="n">
        <v>11</v>
      </c>
      <c r="H145" s="8" t="inlineStr">
        <is>
          <t>السقفُ الرابع + إقفالُ إدارتِه</t>
        </is>
      </c>
      <c r="I145" s="8" t="inlineStr">
        <is>
          <t>إدارتُه</t>
        </is>
      </c>
      <c r="J145" s="8" t="inlineStr">
        <is>
          <t>بحسبِ نطاقِه</t>
        </is>
      </c>
      <c r="K145" s="8" t="inlineStr">
        <is>
          <t>◆ لا يعتمد ما أعدَّه هو — فوقَ الدرجاتِ كلِّها</t>
        </is>
      </c>
    </row>
    <row r="146">
      <c r="A146" s="5" t="inlineStr">
        <is>
          <t>INV-G8</t>
        </is>
      </c>
      <c r="B146" s="6" t="inlineStr">
        <is>
          <t>إدارة المخازن</t>
        </is>
      </c>
      <c r="C146" s="5" t="inlineStr">
        <is>
          <t>G8</t>
        </is>
      </c>
      <c r="D146" s="6" t="inlineStr">
        <is>
          <t>نائبُ الرئيس</t>
        </is>
      </c>
      <c r="E146" s="5" t="n">
        <v>26</v>
      </c>
      <c r="F146" s="5" t="n">
        <v>3</v>
      </c>
      <c r="G146" s="5" t="n">
        <v>11</v>
      </c>
      <c r="H146" s="6" t="inlineStr">
        <is>
          <t>السقفُ الخامس + تمريرُ سلطةِ مديرِ الماليةِ باعتمادٍ منه</t>
        </is>
      </c>
      <c r="I146" s="6" t="inlineStr">
        <is>
          <t>قطاعُه</t>
        </is>
      </c>
      <c r="J146" s="6" t="inlineStr">
        <is>
          <t>بحسبِ نطاقِه</t>
        </is>
      </c>
      <c r="K146" s="6" t="inlineStr">
        <is>
          <t>◆ لا يعتمد ما أعدَّه هو — فوقَ الدرجاتِ كلِّها</t>
        </is>
      </c>
    </row>
    <row r="147">
      <c r="A147" s="7" t="inlineStr">
        <is>
          <t>INV-G9</t>
        </is>
      </c>
      <c r="B147" s="8" t="inlineStr">
        <is>
          <t>إدارة المخازن</t>
        </is>
      </c>
      <c r="C147" s="7" t="inlineStr">
        <is>
          <t>G9</t>
        </is>
      </c>
      <c r="D147" s="8" t="inlineStr">
        <is>
          <t>الرئيسُ التنفيذيّ</t>
        </is>
      </c>
      <c r="E147" s="7" t="n">
        <v>26</v>
      </c>
      <c r="F147" s="7" t="n">
        <v>3</v>
      </c>
      <c r="G147" s="7" t="n">
        <v>11</v>
      </c>
      <c r="H147" s="8" t="inlineStr">
        <is>
          <t>◆ أعلى السلطةِ — وكلُّ سلطاتِ الإداراتِ يمرّرها</t>
        </is>
      </c>
      <c r="I147" s="8" t="inlineStr">
        <is>
          <t>الشركةُ كلُّها</t>
        </is>
      </c>
      <c r="J147" s="8" t="inlineStr">
        <is>
          <t>بحسبِ نطاقِه</t>
        </is>
      </c>
      <c r="K147" s="8" t="inlineStr">
        <is>
          <t>◆ لا يعتمد ما أعدَّه هو — فوقَ الدرجاتِ كلِّها</t>
        </is>
      </c>
    </row>
    <row r="148">
      <c r="A148" s="12" t="inlineStr">
        <is>
          <t>النقل والترحيل</t>
        </is>
      </c>
    </row>
    <row r="149">
      <c r="A149" s="7" t="inlineStr">
        <is>
          <t>TRP-G1</t>
        </is>
      </c>
      <c r="B149" s="8" t="inlineStr">
        <is>
          <t>النقل والترحيل</t>
        </is>
      </c>
      <c r="C149" s="7" t="inlineStr">
        <is>
          <t>G1</t>
        </is>
      </c>
      <c r="D149" s="8" t="inlineStr">
        <is>
          <t>متدرِّب</t>
        </is>
      </c>
      <c r="E149" s="7" t="n">
        <v>6</v>
      </c>
      <c r="F149" s="7" t="n">
        <v>3</v>
      </c>
      <c r="G149" s="7" t="n">
        <v>0</v>
      </c>
      <c r="H149" s="8" t="inlineStr">
        <is>
          <t>لا اعتماد</t>
        </is>
      </c>
      <c r="I149" s="8" t="inlineStr">
        <is>
          <t>إدارتُه</t>
        </is>
      </c>
      <c r="J149" s="8" t="inlineStr">
        <is>
          <t>الأجرُ الفرديُّ محجوب</t>
        </is>
      </c>
      <c r="K149" s="8" t="inlineStr">
        <is>
          <t>◆ لا يعتمد ما أعدَّه هو — فوقَ الدرجاتِ كلِّها</t>
        </is>
      </c>
    </row>
    <row r="150">
      <c r="A150" s="5" t="inlineStr">
        <is>
          <t>TRP-G2</t>
        </is>
      </c>
      <c r="B150" s="6" t="inlineStr">
        <is>
          <t>النقل والترحيل</t>
        </is>
      </c>
      <c r="C150" s="5" t="inlineStr">
        <is>
          <t>G2</t>
        </is>
      </c>
      <c r="D150" s="6" t="inlineStr">
        <is>
          <t>موظَّف</t>
        </is>
      </c>
      <c r="E150" s="5" t="n">
        <v>10</v>
      </c>
      <c r="F150" s="5" t="n">
        <v>1</v>
      </c>
      <c r="G150" s="5" t="n">
        <v>0</v>
      </c>
      <c r="H150" s="6" t="inlineStr">
        <is>
          <t>لا اعتماد</t>
        </is>
      </c>
      <c r="I150" s="6" t="inlineStr">
        <is>
          <t>إدارتُه</t>
        </is>
      </c>
      <c r="J150" s="6" t="inlineStr">
        <is>
          <t>الأجرُ الفرديُّ محجوب</t>
        </is>
      </c>
      <c r="K150" s="6" t="inlineStr">
        <is>
          <t>◆ لا يعتمد ما أعدَّه هو — فوقَ الدرجاتِ كلِّها</t>
        </is>
      </c>
    </row>
    <row r="151">
      <c r="A151" s="7" t="inlineStr">
        <is>
          <t>TRP-G3</t>
        </is>
      </c>
      <c r="B151" s="8" t="inlineStr">
        <is>
          <t>النقل والترحيل</t>
        </is>
      </c>
      <c r="C151" s="7" t="inlineStr">
        <is>
          <t>G3</t>
        </is>
      </c>
      <c r="D151" s="8" t="inlineStr">
        <is>
          <t>موظَّفٌ متخصِّص</t>
        </is>
      </c>
      <c r="E151" s="7" t="n">
        <v>19</v>
      </c>
      <c r="F151" s="7" t="n">
        <v>3</v>
      </c>
      <c r="G151" s="7" t="n">
        <v>0</v>
      </c>
      <c r="H151" s="8" t="inlineStr">
        <is>
          <t>مراجعةٌ لا اعتمادٌ ماليّ</t>
        </is>
      </c>
      <c r="I151" s="8" t="inlineStr">
        <is>
          <t>إدارتُه</t>
        </is>
      </c>
      <c r="J151" s="8" t="inlineStr">
        <is>
          <t>الأجرُ الفرديُّ محجوب</t>
        </is>
      </c>
      <c r="K151" s="8" t="inlineStr">
        <is>
          <t>◆ لا يعتمد ما أعدَّه هو — فوقَ الدرجاتِ كلِّها</t>
        </is>
      </c>
    </row>
    <row r="152">
      <c r="A152" s="5" t="inlineStr">
        <is>
          <t>TRP-G4</t>
        </is>
      </c>
      <c r="B152" s="6" t="inlineStr">
        <is>
          <t>النقل والترحيل</t>
        </is>
      </c>
      <c r="C152" s="5" t="inlineStr">
        <is>
          <t>G4</t>
        </is>
      </c>
      <c r="D152" s="6" t="inlineStr">
        <is>
          <t>مشرف</t>
        </is>
      </c>
      <c r="E152" s="5" t="n">
        <v>19</v>
      </c>
      <c r="F152" s="5" t="n">
        <v>3</v>
      </c>
      <c r="G152" s="5" t="n">
        <v>2</v>
      </c>
      <c r="H152" s="6" t="inlineStr">
        <is>
          <t>السقفُ الأول</t>
        </is>
      </c>
      <c r="I152" s="6" t="inlineStr">
        <is>
          <t>إدارتُه</t>
        </is>
      </c>
      <c r="J152" s="6" t="inlineStr">
        <is>
          <t>الأجرُ الفرديُّ محجوب</t>
        </is>
      </c>
      <c r="K152" s="6" t="inlineStr">
        <is>
          <t>◆ لا يعتمد ما أعدَّه هو — فوقَ الدرجاتِ كلِّها</t>
        </is>
      </c>
    </row>
    <row r="153">
      <c r="A153" s="7" t="inlineStr">
        <is>
          <t>TRP-G5</t>
        </is>
      </c>
      <c r="B153" s="8" t="inlineStr">
        <is>
          <t>النقل والترحيل</t>
        </is>
      </c>
      <c r="C153" s="7" t="inlineStr">
        <is>
          <t>G5</t>
        </is>
      </c>
      <c r="D153" s="8" t="inlineStr">
        <is>
          <t>رئيسُ وحدة</t>
        </is>
      </c>
      <c r="E153" s="7" t="n">
        <v>21</v>
      </c>
      <c r="F153" s="7" t="n">
        <v>3</v>
      </c>
      <c r="G153" s="7" t="n">
        <v>4</v>
      </c>
      <c r="H153" s="8" t="inlineStr">
        <is>
          <t>السقفُ الثاني</t>
        </is>
      </c>
      <c r="I153" s="8" t="inlineStr">
        <is>
          <t>إدارتُه</t>
        </is>
      </c>
      <c r="J153" s="8" t="inlineStr">
        <is>
          <t>بحسبِ نطاقِه</t>
        </is>
      </c>
      <c r="K153" s="8" t="inlineStr">
        <is>
          <t>◆ لا يعتمد ما أعدَّه هو — فوقَ الدرجاتِ كلِّها</t>
        </is>
      </c>
    </row>
    <row r="154">
      <c r="A154" s="5" t="inlineStr">
        <is>
          <t>TRP-G6</t>
        </is>
      </c>
      <c r="B154" s="6" t="inlineStr">
        <is>
          <t>النقل والترحيل</t>
        </is>
      </c>
      <c r="C154" s="5" t="inlineStr">
        <is>
          <t>G6</t>
        </is>
      </c>
      <c r="D154" s="6" t="inlineStr">
        <is>
          <t>رئيسُ قسم</t>
        </is>
      </c>
      <c r="E154" s="5" t="n">
        <v>23</v>
      </c>
      <c r="F154" s="5" t="n">
        <v>3</v>
      </c>
      <c r="G154" s="5" t="n">
        <v>6</v>
      </c>
      <c r="H154" s="6" t="inlineStr">
        <is>
          <t>السقفُ الثالث</t>
        </is>
      </c>
      <c r="I154" s="6" t="inlineStr">
        <is>
          <t>إدارتُه</t>
        </is>
      </c>
      <c r="J154" s="6" t="inlineStr">
        <is>
          <t>بحسبِ نطاقِه</t>
        </is>
      </c>
      <c r="K154" s="6" t="inlineStr">
        <is>
          <t>◆ لا يعتمد ما أعدَّه هو — فوقَ الدرجاتِ كلِّها</t>
        </is>
      </c>
    </row>
    <row r="155">
      <c r="A155" s="7" t="inlineStr">
        <is>
          <t>TRP-G7</t>
        </is>
      </c>
      <c r="B155" s="8" t="inlineStr">
        <is>
          <t>النقل والترحيل</t>
        </is>
      </c>
      <c r="C155" s="7" t="inlineStr">
        <is>
          <t>G7</t>
        </is>
      </c>
      <c r="D155" s="8" t="inlineStr">
        <is>
          <t>مديرُ إدارة</t>
        </is>
      </c>
      <c r="E155" s="7" t="n">
        <v>23</v>
      </c>
      <c r="F155" s="7" t="n">
        <v>3</v>
      </c>
      <c r="G155" s="7" t="n">
        <v>8</v>
      </c>
      <c r="H155" s="8" t="inlineStr">
        <is>
          <t>السقفُ الرابع + إقفالُ إدارتِه</t>
        </is>
      </c>
      <c r="I155" s="8" t="inlineStr">
        <is>
          <t>إدارتُه</t>
        </is>
      </c>
      <c r="J155" s="8" t="inlineStr">
        <is>
          <t>بحسبِ نطاقِه</t>
        </is>
      </c>
      <c r="K155" s="8" t="inlineStr">
        <is>
          <t>◆ لا يعتمد ما أعدَّه هو — فوقَ الدرجاتِ كلِّها</t>
        </is>
      </c>
    </row>
    <row r="156">
      <c r="A156" s="5" t="inlineStr">
        <is>
          <t>TRP-G8</t>
        </is>
      </c>
      <c r="B156" s="6" t="inlineStr">
        <is>
          <t>النقل والترحيل</t>
        </is>
      </c>
      <c r="C156" s="5" t="inlineStr">
        <is>
          <t>G8</t>
        </is>
      </c>
      <c r="D156" s="6" t="inlineStr">
        <is>
          <t>نائبُ الرئيس</t>
        </is>
      </c>
      <c r="E156" s="5" t="n">
        <v>23</v>
      </c>
      <c r="F156" s="5" t="n">
        <v>3</v>
      </c>
      <c r="G156" s="5" t="n">
        <v>8</v>
      </c>
      <c r="H156" s="6" t="inlineStr">
        <is>
          <t>السقفُ الخامس + تمريرُ سلطةِ مديرِ الماليةِ باعتمادٍ منه</t>
        </is>
      </c>
      <c r="I156" s="6" t="inlineStr">
        <is>
          <t>قطاعُه</t>
        </is>
      </c>
      <c r="J156" s="6" t="inlineStr">
        <is>
          <t>بحسبِ نطاقِه</t>
        </is>
      </c>
      <c r="K156" s="6" t="inlineStr">
        <is>
          <t>◆ لا يعتمد ما أعدَّه هو — فوقَ الدرجاتِ كلِّها</t>
        </is>
      </c>
    </row>
    <row r="157">
      <c r="A157" s="7" t="inlineStr">
        <is>
          <t>TRP-G9</t>
        </is>
      </c>
      <c r="B157" s="8" t="inlineStr">
        <is>
          <t>النقل والترحيل</t>
        </is>
      </c>
      <c r="C157" s="7" t="inlineStr">
        <is>
          <t>G9</t>
        </is>
      </c>
      <c r="D157" s="8" t="inlineStr">
        <is>
          <t>الرئيسُ التنفيذيّ</t>
        </is>
      </c>
      <c r="E157" s="7" t="n">
        <v>23</v>
      </c>
      <c r="F157" s="7" t="n">
        <v>3</v>
      </c>
      <c r="G157" s="7" t="n">
        <v>8</v>
      </c>
      <c r="H157" s="8" t="inlineStr">
        <is>
          <t>◆ أعلى السلطةِ — وكلُّ سلطاتِ الإداراتِ يمرّرها</t>
        </is>
      </c>
      <c r="I157" s="8" t="inlineStr">
        <is>
          <t>الشركةُ كلُّها</t>
        </is>
      </c>
      <c r="J157" s="8" t="inlineStr">
        <is>
          <t>بحسبِ نطاقِه</t>
        </is>
      </c>
      <c r="K157" s="8" t="inlineStr">
        <is>
          <t>◆ لا يعتمد ما أعدَّه هو — فوقَ الدرجاتِ كلِّها</t>
        </is>
      </c>
    </row>
    <row r="158">
      <c r="A158" s="12" t="inlineStr">
        <is>
          <t>القوى التشغيلية</t>
        </is>
      </c>
    </row>
    <row r="159">
      <c r="A159" s="7" t="inlineStr">
        <is>
          <t>WRK-G1</t>
        </is>
      </c>
      <c r="B159" s="8" t="inlineStr">
        <is>
          <t>القوى التشغيلية</t>
        </is>
      </c>
      <c r="C159" s="7" t="inlineStr">
        <is>
          <t>G1</t>
        </is>
      </c>
      <c r="D159" s="8" t="inlineStr">
        <is>
          <t>متدرِّب</t>
        </is>
      </c>
      <c r="E159" s="7" t="n">
        <v>9</v>
      </c>
      <c r="F159" s="7" t="n">
        <v>3</v>
      </c>
      <c r="G159" s="7" t="n">
        <v>0</v>
      </c>
      <c r="H159" s="8" t="inlineStr">
        <is>
          <t>لا اعتماد</t>
        </is>
      </c>
      <c r="I159" s="8" t="inlineStr">
        <is>
          <t>إدارتُه</t>
        </is>
      </c>
      <c r="J159" s="8" t="inlineStr">
        <is>
          <t>الأجرُ الفرديُّ محجوب</t>
        </is>
      </c>
      <c r="K159" s="8" t="inlineStr">
        <is>
          <t>◆ لا يعتمد ما أعدَّه هو — فوقَ الدرجاتِ كلِّها</t>
        </is>
      </c>
    </row>
    <row r="160">
      <c r="A160" s="5" t="inlineStr">
        <is>
          <t>WRK-G2</t>
        </is>
      </c>
      <c r="B160" s="6" t="inlineStr">
        <is>
          <t>القوى التشغيلية</t>
        </is>
      </c>
      <c r="C160" s="5" t="inlineStr">
        <is>
          <t>G2</t>
        </is>
      </c>
      <c r="D160" s="6" t="inlineStr">
        <is>
          <t>موظَّف</t>
        </is>
      </c>
      <c r="E160" s="5" t="n">
        <v>17</v>
      </c>
      <c r="F160" s="5" t="n">
        <v>2</v>
      </c>
      <c r="G160" s="5" t="n">
        <v>0</v>
      </c>
      <c r="H160" s="6" t="inlineStr">
        <is>
          <t>لا اعتماد</t>
        </is>
      </c>
      <c r="I160" s="6" t="inlineStr">
        <is>
          <t>إدارتُه</t>
        </is>
      </c>
      <c r="J160" s="6" t="inlineStr">
        <is>
          <t>الأجرُ الفرديُّ محجوب</t>
        </is>
      </c>
      <c r="K160" s="6" t="inlineStr">
        <is>
          <t>◆ لا يعتمد ما أعدَّه هو — فوقَ الدرجاتِ كلِّها</t>
        </is>
      </c>
    </row>
    <row r="161">
      <c r="A161" s="7" t="inlineStr">
        <is>
          <t>WRK-G3</t>
        </is>
      </c>
      <c r="B161" s="8" t="inlineStr">
        <is>
          <t>القوى التشغيلية</t>
        </is>
      </c>
      <c r="C161" s="7" t="inlineStr">
        <is>
          <t>G3</t>
        </is>
      </c>
      <c r="D161" s="8" t="inlineStr">
        <is>
          <t>موظَّفٌ متخصِّص</t>
        </is>
      </c>
      <c r="E161" s="7" t="n">
        <v>34</v>
      </c>
      <c r="F161" s="7" t="n">
        <v>4</v>
      </c>
      <c r="G161" s="7" t="n">
        <v>0</v>
      </c>
      <c r="H161" s="8" t="inlineStr">
        <is>
          <t>مراجعةٌ لا اعتمادٌ ماليّ</t>
        </is>
      </c>
      <c r="I161" s="8" t="inlineStr">
        <is>
          <t>إدارتُه</t>
        </is>
      </c>
      <c r="J161" s="8" t="inlineStr">
        <is>
          <t>الأجرُ الفرديُّ محجوب</t>
        </is>
      </c>
      <c r="K161" s="8" t="inlineStr">
        <is>
          <t>◆ لا يعتمد ما أعدَّه هو — فوقَ الدرجاتِ كلِّها</t>
        </is>
      </c>
    </row>
    <row r="162">
      <c r="A162" s="5" t="inlineStr">
        <is>
          <t>WRK-G4</t>
        </is>
      </c>
      <c r="B162" s="6" t="inlineStr">
        <is>
          <t>القوى التشغيلية</t>
        </is>
      </c>
      <c r="C162" s="5" t="inlineStr">
        <is>
          <t>G4</t>
        </is>
      </c>
      <c r="D162" s="6" t="inlineStr">
        <is>
          <t>مشرف</t>
        </is>
      </c>
      <c r="E162" s="5" t="n">
        <v>34</v>
      </c>
      <c r="F162" s="5" t="n">
        <v>4</v>
      </c>
      <c r="G162" s="5" t="n">
        <v>2</v>
      </c>
      <c r="H162" s="6" t="inlineStr">
        <is>
          <t>السقفُ الأول</t>
        </is>
      </c>
      <c r="I162" s="6" t="inlineStr">
        <is>
          <t>إدارتُه</t>
        </is>
      </c>
      <c r="J162" s="6" t="inlineStr">
        <is>
          <t>الأجرُ الفرديُّ محجوب</t>
        </is>
      </c>
      <c r="K162" s="6" t="inlineStr">
        <is>
          <t>◆ لا يعتمد ما أعدَّه هو — فوقَ الدرجاتِ كلِّها</t>
        </is>
      </c>
    </row>
    <row r="163">
      <c r="A163" s="7" t="inlineStr">
        <is>
          <t>WRK-G5</t>
        </is>
      </c>
      <c r="B163" s="8" t="inlineStr">
        <is>
          <t>القوى التشغيلية</t>
        </is>
      </c>
      <c r="C163" s="7" t="inlineStr">
        <is>
          <t>G5</t>
        </is>
      </c>
      <c r="D163" s="8" t="inlineStr">
        <is>
          <t>رئيسُ وحدة</t>
        </is>
      </c>
      <c r="E163" s="7" t="n">
        <v>37</v>
      </c>
      <c r="F163" s="7" t="n">
        <v>4</v>
      </c>
      <c r="G163" s="7" t="n">
        <v>5</v>
      </c>
      <c r="H163" s="8" t="inlineStr">
        <is>
          <t>السقفُ الثاني</t>
        </is>
      </c>
      <c r="I163" s="8" t="inlineStr">
        <is>
          <t>إدارتُه</t>
        </is>
      </c>
      <c r="J163" s="8" t="inlineStr">
        <is>
          <t>بحسبِ نطاقِه</t>
        </is>
      </c>
      <c r="K163" s="8" t="inlineStr">
        <is>
          <t>◆ لا يعتمد ما أعدَّه هو — فوقَ الدرجاتِ كلِّها</t>
        </is>
      </c>
    </row>
    <row r="164">
      <c r="A164" s="5" t="inlineStr">
        <is>
          <t>WRK-G6</t>
        </is>
      </c>
      <c r="B164" s="6" t="inlineStr">
        <is>
          <t>القوى التشغيلية</t>
        </is>
      </c>
      <c r="C164" s="5" t="inlineStr">
        <is>
          <t>G6</t>
        </is>
      </c>
      <c r="D164" s="6" t="inlineStr">
        <is>
          <t>رئيسُ قسم</t>
        </is>
      </c>
      <c r="E164" s="5" t="n">
        <v>40</v>
      </c>
      <c r="F164" s="5" t="n">
        <v>4</v>
      </c>
      <c r="G164" s="5" t="n">
        <v>7</v>
      </c>
      <c r="H164" s="6" t="inlineStr">
        <is>
          <t>السقفُ الثالث</t>
        </is>
      </c>
      <c r="I164" s="6" t="inlineStr">
        <is>
          <t>إدارتُه</t>
        </is>
      </c>
      <c r="J164" s="6" t="inlineStr">
        <is>
          <t>بحسبِ نطاقِه</t>
        </is>
      </c>
      <c r="K164" s="6" t="inlineStr">
        <is>
          <t>◆ لا يعتمد ما أعدَّه هو — فوقَ الدرجاتِ كلِّها</t>
        </is>
      </c>
    </row>
    <row r="165">
      <c r="A165" s="7" t="inlineStr">
        <is>
          <t>WRK-G7</t>
        </is>
      </c>
      <c r="B165" s="8" t="inlineStr">
        <is>
          <t>القوى التشغيلية</t>
        </is>
      </c>
      <c r="C165" s="7" t="inlineStr">
        <is>
          <t>G7</t>
        </is>
      </c>
      <c r="D165" s="8" t="inlineStr">
        <is>
          <t>مديرُ إدارة</t>
        </is>
      </c>
      <c r="E165" s="7" t="n">
        <v>40</v>
      </c>
      <c r="F165" s="7" t="n">
        <v>4</v>
      </c>
      <c r="G165" s="7" t="n">
        <v>10</v>
      </c>
      <c r="H165" s="8" t="inlineStr">
        <is>
          <t>السقفُ الرابع + إقفالُ إدارتِه</t>
        </is>
      </c>
      <c r="I165" s="8" t="inlineStr">
        <is>
          <t>إدارتُه</t>
        </is>
      </c>
      <c r="J165" s="8" t="inlineStr">
        <is>
          <t>بحسبِ نطاقِه</t>
        </is>
      </c>
      <c r="K165" s="8" t="inlineStr">
        <is>
          <t>◆ لا يعتمد ما أعدَّه هو — فوقَ الدرجاتِ كلِّها</t>
        </is>
      </c>
    </row>
    <row r="166">
      <c r="A166" s="5" t="inlineStr">
        <is>
          <t>WRK-G8</t>
        </is>
      </c>
      <c r="B166" s="6" t="inlineStr">
        <is>
          <t>القوى التشغيلية</t>
        </is>
      </c>
      <c r="C166" s="5" t="inlineStr">
        <is>
          <t>G8</t>
        </is>
      </c>
      <c r="D166" s="6" t="inlineStr">
        <is>
          <t>نائبُ الرئيس</t>
        </is>
      </c>
      <c r="E166" s="5" t="n">
        <v>40</v>
      </c>
      <c r="F166" s="5" t="n">
        <v>4</v>
      </c>
      <c r="G166" s="5" t="n">
        <v>10</v>
      </c>
      <c r="H166" s="6" t="inlineStr">
        <is>
          <t>السقفُ الخامس + تمريرُ سلطةِ مديرِ الماليةِ باعتمادٍ منه</t>
        </is>
      </c>
      <c r="I166" s="6" t="inlineStr">
        <is>
          <t>قطاعُه</t>
        </is>
      </c>
      <c r="J166" s="6" t="inlineStr">
        <is>
          <t>بحسبِ نطاقِه</t>
        </is>
      </c>
      <c r="K166" s="6" t="inlineStr">
        <is>
          <t>◆ لا يعتمد ما أعدَّه هو — فوقَ الدرجاتِ كلِّها</t>
        </is>
      </c>
    </row>
    <row r="167">
      <c r="A167" s="7" t="inlineStr">
        <is>
          <t>WRK-G9</t>
        </is>
      </c>
      <c r="B167" s="8" t="inlineStr">
        <is>
          <t>القوى التشغيلية</t>
        </is>
      </c>
      <c r="C167" s="7" t="inlineStr">
        <is>
          <t>G9</t>
        </is>
      </c>
      <c r="D167" s="8" t="inlineStr">
        <is>
          <t>الرئيسُ التنفيذيّ</t>
        </is>
      </c>
      <c r="E167" s="7" t="n">
        <v>40</v>
      </c>
      <c r="F167" s="7" t="n">
        <v>4</v>
      </c>
      <c r="G167" s="7" t="n">
        <v>10</v>
      </c>
      <c r="H167" s="8" t="inlineStr">
        <is>
          <t>◆ أعلى السلطةِ — وكلُّ سلطاتِ الإداراتِ يمرّرها</t>
        </is>
      </c>
      <c r="I167" s="8" t="inlineStr">
        <is>
          <t>الشركةُ كلُّها</t>
        </is>
      </c>
      <c r="J167" s="8" t="inlineStr">
        <is>
          <t>بحسبِ نطاقِه</t>
        </is>
      </c>
      <c r="K167" s="8" t="inlineStr">
        <is>
          <t>◆ لا يعتمد ما أعدَّه هو — فوقَ الدرجاتِ كلِّها</t>
        </is>
      </c>
    </row>
    <row r="168">
      <c r="A168" s="12" t="inlineStr">
        <is>
          <t>مركز البلاغات</t>
        </is>
      </c>
    </row>
    <row r="169">
      <c r="A169" s="7" t="inlineStr">
        <is>
          <t>CRP-G1</t>
        </is>
      </c>
      <c r="B169" s="8" t="inlineStr">
        <is>
          <t>مركز البلاغات</t>
        </is>
      </c>
      <c r="C169" s="7" t="inlineStr">
        <is>
          <t>G1</t>
        </is>
      </c>
      <c r="D169" s="8" t="inlineStr">
        <is>
          <t>متدرِّب</t>
        </is>
      </c>
      <c r="E169" s="7" t="n">
        <v>8</v>
      </c>
      <c r="F169" s="7" t="n">
        <v>3</v>
      </c>
      <c r="G169" s="7" t="n">
        <v>0</v>
      </c>
      <c r="H169" s="8" t="inlineStr">
        <is>
          <t>لا اعتماد</t>
        </is>
      </c>
      <c r="I169" s="8" t="inlineStr">
        <is>
          <t>إدارتُه</t>
        </is>
      </c>
      <c r="J169" s="8" t="inlineStr">
        <is>
          <t>الأجرُ الفرديُّ محجوب</t>
        </is>
      </c>
      <c r="K169" s="8" t="inlineStr">
        <is>
          <t>◆ لا يعتمد ما أعدَّه هو — فوقَ الدرجاتِ كلِّها</t>
        </is>
      </c>
    </row>
    <row r="170">
      <c r="A170" s="5" t="inlineStr">
        <is>
          <t>CRP-G2</t>
        </is>
      </c>
      <c r="B170" s="6" t="inlineStr">
        <is>
          <t>مركز البلاغات</t>
        </is>
      </c>
      <c r="C170" s="5" t="inlineStr">
        <is>
          <t>G2</t>
        </is>
      </c>
      <c r="D170" s="6" t="inlineStr">
        <is>
          <t>موظَّف</t>
        </is>
      </c>
      <c r="E170" s="5" t="n">
        <v>10</v>
      </c>
      <c r="F170" s="5" t="n">
        <v>1</v>
      </c>
      <c r="G170" s="5" t="n">
        <v>0</v>
      </c>
      <c r="H170" s="6" t="inlineStr">
        <is>
          <t>لا اعتماد</t>
        </is>
      </c>
      <c r="I170" s="6" t="inlineStr">
        <is>
          <t>إدارتُه</t>
        </is>
      </c>
      <c r="J170" s="6" t="inlineStr">
        <is>
          <t>الأجرُ الفرديُّ محجوب</t>
        </is>
      </c>
      <c r="K170" s="6" t="inlineStr">
        <is>
          <t>◆ لا يعتمد ما أعدَّه هو — فوقَ الدرجاتِ كلِّها</t>
        </is>
      </c>
    </row>
    <row r="171">
      <c r="A171" s="7" t="inlineStr">
        <is>
          <t>CRP-G3</t>
        </is>
      </c>
      <c r="B171" s="8" t="inlineStr">
        <is>
          <t>مركز البلاغات</t>
        </is>
      </c>
      <c r="C171" s="7" t="inlineStr">
        <is>
          <t>G3</t>
        </is>
      </c>
      <c r="D171" s="8" t="inlineStr">
        <is>
          <t>موظَّفٌ متخصِّص</t>
        </is>
      </c>
      <c r="E171" s="7" t="n">
        <v>16</v>
      </c>
      <c r="F171" s="7" t="n">
        <v>3</v>
      </c>
      <c r="G171" s="7" t="n">
        <v>0</v>
      </c>
      <c r="H171" s="8" t="inlineStr">
        <is>
          <t>مراجعةٌ لا اعتمادٌ ماليّ</t>
        </is>
      </c>
      <c r="I171" s="8" t="inlineStr">
        <is>
          <t>إدارتُه</t>
        </is>
      </c>
      <c r="J171" s="8" t="inlineStr">
        <is>
          <t>الأجرُ الفرديُّ محجوب</t>
        </is>
      </c>
      <c r="K171" s="8" t="inlineStr">
        <is>
          <t>◆ لا يعتمد ما أعدَّه هو — فوقَ الدرجاتِ كلِّها</t>
        </is>
      </c>
    </row>
    <row r="172">
      <c r="A172" s="5" t="inlineStr">
        <is>
          <t>CRP-G4</t>
        </is>
      </c>
      <c r="B172" s="6" t="inlineStr">
        <is>
          <t>مركز البلاغات</t>
        </is>
      </c>
      <c r="C172" s="5" t="inlineStr">
        <is>
          <t>G4</t>
        </is>
      </c>
      <c r="D172" s="6" t="inlineStr">
        <is>
          <t>مشرف</t>
        </is>
      </c>
      <c r="E172" s="5" t="n">
        <v>16</v>
      </c>
      <c r="F172" s="5" t="n">
        <v>3</v>
      </c>
      <c r="G172" s="5" t="n">
        <v>3</v>
      </c>
      <c r="H172" s="6" t="inlineStr">
        <is>
          <t>السقفُ الأول</t>
        </is>
      </c>
      <c r="I172" s="6" t="inlineStr">
        <is>
          <t>إدارتُه</t>
        </is>
      </c>
      <c r="J172" s="6" t="inlineStr">
        <is>
          <t>الأجرُ الفرديُّ محجوب</t>
        </is>
      </c>
      <c r="K172" s="6" t="inlineStr">
        <is>
          <t>◆ لا يعتمد ما أعدَّه هو — فوقَ الدرجاتِ كلِّها</t>
        </is>
      </c>
    </row>
    <row r="173">
      <c r="A173" s="7" t="inlineStr">
        <is>
          <t>CRP-G5</t>
        </is>
      </c>
      <c r="B173" s="8" t="inlineStr">
        <is>
          <t>مركز البلاغات</t>
        </is>
      </c>
      <c r="C173" s="7" t="inlineStr">
        <is>
          <t>G5</t>
        </is>
      </c>
      <c r="D173" s="8" t="inlineStr">
        <is>
          <t>رئيسُ وحدة</t>
        </is>
      </c>
      <c r="E173" s="7" t="n">
        <v>19</v>
      </c>
      <c r="F173" s="7" t="n">
        <v>3</v>
      </c>
      <c r="G173" s="7" t="n">
        <v>7</v>
      </c>
      <c r="H173" s="8" t="inlineStr">
        <is>
          <t>السقفُ الثاني</t>
        </is>
      </c>
      <c r="I173" s="8" t="inlineStr">
        <is>
          <t>إدارتُه</t>
        </is>
      </c>
      <c r="J173" s="8" t="inlineStr">
        <is>
          <t>بحسبِ نطاقِه</t>
        </is>
      </c>
      <c r="K173" s="8" t="inlineStr">
        <is>
          <t>◆ لا يعتمد ما أعدَّه هو — فوقَ الدرجاتِ كلِّها</t>
        </is>
      </c>
    </row>
    <row r="174">
      <c r="A174" s="5" t="inlineStr">
        <is>
          <t>CRP-G6</t>
        </is>
      </c>
      <c r="B174" s="6" t="inlineStr">
        <is>
          <t>مركز البلاغات</t>
        </is>
      </c>
      <c r="C174" s="5" t="inlineStr">
        <is>
          <t>G6</t>
        </is>
      </c>
      <c r="D174" s="6" t="inlineStr">
        <is>
          <t>رئيسُ قسم</t>
        </is>
      </c>
      <c r="E174" s="5" t="n">
        <v>22</v>
      </c>
      <c r="F174" s="5" t="n">
        <v>3</v>
      </c>
      <c r="G174" s="5" t="n">
        <v>10</v>
      </c>
      <c r="H174" s="6" t="inlineStr">
        <is>
          <t>السقفُ الثالث</t>
        </is>
      </c>
      <c r="I174" s="6" t="inlineStr">
        <is>
          <t>إدارتُه</t>
        </is>
      </c>
      <c r="J174" s="6" t="inlineStr">
        <is>
          <t>بحسبِ نطاقِه</t>
        </is>
      </c>
      <c r="K174" s="6" t="inlineStr">
        <is>
          <t>◆ لا يعتمد ما أعدَّه هو — فوقَ الدرجاتِ كلِّها</t>
        </is>
      </c>
    </row>
    <row r="175">
      <c r="A175" s="7" t="inlineStr">
        <is>
          <t>CRP-G7</t>
        </is>
      </c>
      <c r="B175" s="8" t="inlineStr">
        <is>
          <t>مركز البلاغات</t>
        </is>
      </c>
      <c r="C175" s="7" t="inlineStr">
        <is>
          <t>G7</t>
        </is>
      </c>
      <c r="D175" s="8" t="inlineStr">
        <is>
          <t>مديرُ إدارة</t>
        </is>
      </c>
      <c r="E175" s="7" t="n">
        <v>22</v>
      </c>
      <c r="F175" s="7" t="n">
        <v>3</v>
      </c>
      <c r="G175" s="7" t="n">
        <v>14</v>
      </c>
      <c r="H175" s="8" t="inlineStr">
        <is>
          <t>السقفُ الرابع + إقفالُ إدارتِه</t>
        </is>
      </c>
      <c r="I175" s="8" t="inlineStr">
        <is>
          <t>إدارتُه</t>
        </is>
      </c>
      <c r="J175" s="8" t="inlineStr">
        <is>
          <t>بحسبِ نطاقِه</t>
        </is>
      </c>
      <c r="K175" s="8" t="inlineStr">
        <is>
          <t>◆ لا يعتمد ما أعدَّه هو — فوقَ الدرجاتِ كلِّها</t>
        </is>
      </c>
    </row>
    <row r="176">
      <c r="A176" s="5" t="inlineStr">
        <is>
          <t>CRP-G8</t>
        </is>
      </c>
      <c r="B176" s="6" t="inlineStr">
        <is>
          <t>مركز البلاغات</t>
        </is>
      </c>
      <c r="C176" s="5" t="inlineStr">
        <is>
          <t>G8</t>
        </is>
      </c>
      <c r="D176" s="6" t="inlineStr">
        <is>
          <t>نائبُ الرئيس</t>
        </is>
      </c>
      <c r="E176" s="5" t="n">
        <v>22</v>
      </c>
      <c r="F176" s="5" t="n">
        <v>3</v>
      </c>
      <c r="G176" s="5" t="n">
        <v>14</v>
      </c>
      <c r="H176" s="6" t="inlineStr">
        <is>
          <t>السقفُ الخامس + تمريرُ سلطةِ مديرِ الماليةِ باعتمادٍ منه</t>
        </is>
      </c>
      <c r="I176" s="6" t="inlineStr">
        <is>
          <t>قطاعُه</t>
        </is>
      </c>
      <c r="J176" s="6" t="inlineStr">
        <is>
          <t>بحسبِ نطاقِه</t>
        </is>
      </c>
      <c r="K176" s="6" t="inlineStr">
        <is>
          <t>◆ لا يعتمد ما أعدَّه هو — فوقَ الدرجاتِ كلِّها</t>
        </is>
      </c>
    </row>
    <row r="177">
      <c r="A177" s="7" t="inlineStr">
        <is>
          <t>CRP-G9</t>
        </is>
      </c>
      <c r="B177" s="8" t="inlineStr">
        <is>
          <t>مركز البلاغات</t>
        </is>
      </c>
      <c r="C177" s="7" t="inlineStr">
        <is>
          <t>G9</t>
        </is>
      </c>
      <c r="D177" s="8" t="inlineStr">
        <is>
          <t>الرئيسُ التنفيذيّ</t>
        </is>
      </c>
      <c r="E177" s="7" t="n">
        <v>22</v>
      </c>
      <c r="F177" s="7" t="n">
        <v>3</v>
      </c>
      <c r="G177" s="7" t="n">
        <v>14</v>
      </c>
      <c r="H177" s="8" t="inlineStr">
        <is>
          <t>◆ أعلى السلطةِ — وكلُّ سلطاتِ الإداراتِ يمرّرها</t>
        </is>
      </c>
      <c r="I177" s="8" t="inlineStr">
        <is>
          <t>الشركةُ كلُّها</t>
        </is>
      </c>
      <c r="J177" s="8" t="inlineStr">
        <is>
          <t>بحسبِ نطاقِه</t>
        </is>
      </c>
      <c r="K177" s="8" t="inlineStr">
        <is>
          <t>◆ لا يعتمد ما أعدَّه هو — فوقَ الدرجاتِ كلِّها</t>
        </is>
      </c>
    </row>
    <row r="178">
      <c r="A178" s="4" t="inlineStr">
        <is>
          <t>◆ الطبقةُ ٤ — وحدةُ الموقعِ — تتكرر بعددِ المشاريع</t>
        </is>
      </c>
    </row>
    <row r="179">
      <c r="A179" s="12" t="inlineStr">
        <is>
          <t>إدارة الموقع</t>
        </is>
      </c>
    </row>
    <row r="180">
      <c r="A180" s="5" t="inlineStr">
        <is>
          <t>SIT-G1</t>
        </is>
      </c>
      <c r="B180" s="6" t="inlineStr">
        <is>
          <t>إدارة الموقع</t>
        </is>
      </c>
      <c r="C180" s="5" t="inlineStr">
        <is>
          <t>G1</t>
        </is>
      </c>
      <c r="D180" s="6" t="inlineStr">
        <is>
          <t>متدرِّب</t>
        </is>
      </c>
      <c r="E180" s="5" t="n">
        <v>4</v>
      </c>
      <c r="F180" s="5" t="n">
        <v>3</v>
      </c>
      <c r="G180" s="5" t="n">
        <v>0</v>
      </c>
      <c r="H180" s="6" t="inlineStr">
        <is>
          <t>لا اعتماد</t>
        </is>
      </c>
      <c r="I180" s="6" t="inlineStr">
        <is>
          <t>إدارتُه</t>
        </is>
      </c>
      <c r="J180" s="6" t="inlineStr">
        <is>
          <t>الأجرُ الفرديُّ محجوب</t>
        </is>
      </c>
      <c r="K180" s="6" t="inlineStr">
        <is>
          <t>◆ لا يعتمد ما أعدَّه هو — فوقَ الدرجاتِ كلِّها</t>
        </is>
      </c>
    </row>
    <row r="181">
      <c r="A181" s="7" t="inlineStr">
        <is>
          <t>SIT-G2</t>
        </is>
      </c>
      <c r="B181" s="8" t="inlineStr">
        <is>
          <t>إدارة الموقع</t>
        </is>
      </c>
      <c r="C181" s="7" t="inlineStr">
        <is>
          <t>G2</t>
        </is>
      </c>
      <c r="D181" s="8" t="inlineStr">
        <is>
          <t>موظَّف</t>
        </is>
      </c>
      <c r="E181" s="7" t="n">
        <v>7</v>
      </c>
      <c r="F181" s="7" t="n">
        <v>6</v>
      </c>
      <c r="G181" s="7" t="n">
        <v>0</v>
      </c>
      <c r="H181" s="8" t="inlineStr">
        <is>
          <t>لا اعتماد</t>
        </is>
      </c>
      <c r="I181" s="8" t="inlineStr">
        <is>
          <t>إدارتُه</t>
        </is>
      </c>
      <c r="J181" s="8" t="inlineStr">
        <is>
          <t>الأجرُ الفرديُّ محجوب</t>
        </is>
      </c>
      <c r="K181" s="8" t="inlineStr">
        <is>
          <t>◆ لا يعتمد ما أعدَّه هو — فوقَ الدرجاتِ كلِّها</t>
        </is>
      </c>
    </row>
    <row r="182">
      <c r="A182" s="5" t="inlineStr">
        <is>
          <t>SIT-G3</t>
        </is>
      </c>
      <c r="B182" s="6" t="inlineStr">
        <is>
          <t>إدارة الموقع</t>
        </is>
      </c>
      <c r="C182" s="5" t="inlineStr">
        <is>
          <t>G3</t>
        </is>
      </c>
      <c r="D182" s="6" t="inlineStr">
        <is>
          <t>موظَّفٌ متخصِّص</t>
        </is>
      </c>
      <c r="E182" s="5" t="n">
        <v>15</v>
      </c>
      <c r="F182" s="5" t="n">
        <v>13</v>
      </c>
      <c r="G182" s="5" t="n">
        <v>0</v>
      </c>
      <c r="H182" s="6" t="inlineStr">
        <is>
          <t>مراجعةٌ لا اعتمادٌ ماليّ</t>
        </is>
      </c>
      <c r="I182" s="6" t="inlineStr">
        <is>
          <t>إدارتُه</t>
        </is>
      </c>
      <c r="J182" s="6" t="inlineStr">
        <is>
          <t>الأجرُ الفرديُّ محجوب</t>
        </is>
      </c>
      <c r="K182" s="6" t="inlineStr">
        <is>
          <t>◆ لا يعتمد ما أعدَّه هو — فوقَ الدرجاتِ كلِّها</t>
        </is>
      </c>
    </row>
    <row r="183">
      <c r="A183" s="7" t="inlineStr">
        <is>
          <t>SIT-G4</t>
        </is>
      </c>
      <c r="B183" s="8" t="inlineStr">
        <is>
          <t>إدارة الموقع</t>
        </is>
      </c>
      <c r="C183" s="7" t="inlineStr">
        <is>
          <t>G4</t>
        </is>
      </c>
      <c r="D183" s="8" t="inlineStr">
        <is>
          <t>مشرف</t>
        </is>
      </c>
      <c r="E183" s="7" t="n">
        <v>15</v>
      </c>
      <c r="F183" s="7" t="n">
        <v>13</v>
      </c>
      <c r="G183" s="7" t="n">
        <v>4</v>
      </c>
      <c r="H183" s="8" t="inlineStr">
        <is>
          <t>السقفُ الأول</t>
        </is>
      </c>
      <c r="I183" s="8" t="inlineStr">
        <is>
          <t>إدارتُه</t>
        </is>
      </c>
      <c r="J183" s="8" t="inlineStr">
        <is>
          <t>الأجرُ الفرديُّ محجوب</t>
        </is>
      </c>
      <c r="K183" s="8" t="inlineStr">
        <is>
          <t>◆ لا يعتمد ما أعدَّه هو — فوقَ الدرجاتِ كلِّها</t>
        </is>
      </c>
    </row>
    <row r="184">
      <c r="A184" s="5" t="inlineStr">
        <is>
          <t>SIT-G5</t>
        </is>
      </c>
      <c r="B184" s="6" t="inlineStr">
        <is>
          <t>إدارة الموقع</t>
        </is>
      </c>
      <c r="C184" s="5" t="inlineStr">
        <is>
          <t>G5</t>
        </is>
      </c>
      <c r="D184" s="6" t="inlineStr">
        <is>
          <t>رئيسُ وحدة</t>
        </is>
      </c>
      <c r="E184" s="5" t="n">
        <v>19</v>
      </c>
      <c r="F184" s="5" t="n">
        <v>13</v>
      </c>
      <c r="G184" s="5" t="n">
        <v>9</v>
      </c>
      <c r="H184" s="6" t="inlineStr">
        <is>
          <t>السقفُ الثاني</t>
        </is>
      </c>
      <c r="I184" s="6" t="inlineStr">
        <is>
          <t>إدارتُه</t>
        </is>
      </c>
      <c r="J184" s="6" t="inlineStr">
        <is>
          <t>بحسبِ نطاقِه</t>
        </is>
      </c>
      <c r="K184" s="6" t="inlineStr">
        <is>
          <t>◆ لا يعتمد ما أعدَّه هو — فوقَ الدرجاتِ كلِّها</t>
        </is>
      </c>
    </row>
    <row r="185">
      <c r="A185" s="7" t="inlineStr">
        <is>
          <t>SIT-G6</t>
        </is>
      </c>
      <c r="B185" s="8" t="inlineStr">
        <is>
          <t>إدارة الموقع</t>
        </is>
      </c>
      <c r="C185" s="7" t="inlineStr">
        <is>
          <t>G6</t>
        </is>
      </c>
      <c r="D185" s="8" t="inlineStr">
        <is>
          <t>رئيسُ قسم</t>
        </is>
      </c>
      <c r="E185" s="7" t="n">
        <v>23</v>
      </c>
      <c r="F185" s="7" t="n">
        <v>13</v>
      </c>
      <c r="G185" s="7" t="n">
        <v>13</v>
      </c>
      <c r="H185" s="8" t="inlineStr">
        <is>
          <t>السقفُ الثالث</t>
        </is>
      </c>
      <c r="I185" s="8" t="inlineStr">
        <is>
          <t>إدارتُه</t>
        </is>
      </c>
      <c r="J185" s="8" t="inlineStr">
        <is>
          <t>بحسبِ نطاقِه</t>
        </is>
      </c>
      <c r="K185" s="8" t="inlineStr">
        <is>
          <t>◆ لا يعتمد ما أعدَّه هو — فوقَ الدرجاتِ كلِّها</t>
        </is>
      </c>
    </row>
    <row r="186">
      <c r="A186" s="5" t="inlineStr">
        <is>
          <t>SIT-G7</t>
        </is>
      </c>
      <c r="B186" s="6" t="inlineStr">
        <is>
          <t>إدارة الموقع</t>
        </is>
      </c>
      <c r="C186" s="5" t="inlineStr">
        <is>
          <t>G7</t>
        </is>
      </c>
      <c r="D186" s="6" t="inlineStr">
        <is>
          <t>مديرُ إدارة</t>
        </is>
      </c>
      <c r="E186" s="5" t="n">
        <v>23</v>
      </c>
      <c r="F186" s="5" t="n">
        <v>13</v>
      </c>
      <c r="G186" s="5" t="n">
        <v>18</v>
      </c>
      <c r="H186" s="6" t="inlineStr">
        <is>
          <t>السقفُ الرابع + إقفالُ إدارتِه</t>
        </is>
      </c>
      <c r="I186" s="6" t="inlineStr">
        <is>
          <t>إدارتُه</t>
        </is>
      </c>
      <c r="J186" s="6" t="inlineStr">
        <is>
          <t>بحسبِ نطاقِه</t>
        </is>
      </c>
      <c r="K186" s="6" t="inlineStr">
        <is>
          <t>◆ لا يعتمد ما أعدَّه هو — فوقَ الدرجاتِ كلِّها</t>
        </is>
      </c>
    </row>
    <row r="187">
      <c r="A187" s="7" t="inlineStr">
        <is>
          <t>SIT-G8</t>
        </is>
      </c>
      <c r="B187" s="8" t="inlineStr">
        <is>
          <t>إدارة الموقع</t>
        </is>
      </c>
      <c r="C187" s="7" t="inlineStr">
        <is>
          <t>G8</t>
        </is>
      </c>
      <c r="D187" s="8" t="inlineStr">
        <is>
          <t>نائبُ الرئيس</t>
        </is>
      </c>
      <c r="E187" s="7" t="n">
        <v>23</v>
      </c>
      <c r="F187" s="7" t="n">
        <v>13</v>
      </c>
      <c r="G187" s="7" t="n">
        <v>18</v>
      </c>
      <c r="H187" s="8" t="inlineStr">
        <is>
          <t>السقفُ الخامس + تمريرُ سلطةِ مديرِ الماليةِ باعتمادٍ منه</t>
        </is>
      </c>
      <c r="I187" s="8" t="inlineStr">
        <is>
          <t>قطاعُه</t>
        </is>
      </c>
      <c r="J187" s="8" t="inlineStr">
        <is>
          <t>بحسبِ نطاقِه</t>
        </is>
      </c>
      <c r="K187" s="8" t="inlineStr">
        <is>
          <t>◆ لا يعتمد ما أعدَّه هو — فوقَ الدرجاتِ كلِّها</t>
        </is>
      </c>
    </row>
    <row r="188">
      <c r="A188" s="5" t="inlineStr">
        <is>
          <t>SIT-G9</t>
        </is>
      </c>
      <c r="B188" s="6" t="inlineStr">
        <is>
          <t>إدارة الموقع</t>
        </is>
      </c>
      <c r="C188" s="5" t="inlineStr">
        <is>
          <t>G9</t>
        </is>
      </c>
      <c r="D188" s="6" t="inlineStr">
        <is>
          <t>الرئيسُ التنفيذيّ</t>
        </is>
      </c>
      <c r="E188" s="5" t="n">
        <v>23</v>
      </c>
      <c r="F188" s="5" t="n">
        <v>13</v>
      </c>
      <c r="G188" s="5" t="n">
        <v>18</v>
      </c>
      <c r="H188" s="6" t="inlineStr">
        <is>
          <t>◆ أعلى السلطةِ — وكلُّ سلطاتِ الإداراتِ يمرّرها</t>
        </is>
      </c>
      <c r="I188" s="6" t="inlineStr">
        <is>
          <t>الشركةُ كلُّها</t>
        </is>
      </c>
      <c r="J188" s="6" t="inlineStr">
        <is>
          <t>بحسبِ نطاقِه</t>
        </is>
      </c>
      <c r="K188" s="6" t="inlineStr">
        <is>
          <t>◆ لا يعتمد ما أعدَّه هو — فوقَ الدرجاتِ كلِّها</t>
        </is>
      </c>
    </row>
    <row r="189">
      <c r="A189" s="4" t="inlineStr">
        <is>
          <t>◆ الطبقةُ — — عابرةٌ للهيكل</t>
        </is>
      </c>
    </row>
    <row r="190">
      <c r="A190" s="12" t="inlineStr">
        <is>
          <t>مساحة العمل الشخصية</t>
        </is>
      </c>
    </row>
    <row r="191">
      <c r="A191" s="7" t="inlineStr">
        <is>
          <t>ME-G1</t>
        </is>
      </c>
      <c r="B191" s="8" t="inlineStr">
        <is>
          <t>مساحة العمل الشخصية</t>
        </is>
      </c>
      <c r="C191" s="7" t="inlineStr">
        <is>
          <t>G1</t>
        </is>
      </c>
      <c r="D191" s="8" t="inlineStr">
        <is>
          <t>متدرِّب</t>
        </is>
      </c>
      <c r="E191" s="7" t="n">
        <v>12</v>
      </c>
      <c r="F191" s="7" t="n">
        <v>0</v>
      </c>
      <c r="G191" s="7" t="n">
        <v>0</v>
      </c>
      <c r="H191" s="8" t="inlineStr">
        <is>
          <t>لا اعتماد</t>
        </is>
      </c>
      <c r="I191" s="8" t="inlineStr">
        <is>
          <t>إدارتُه</t>
        </is>
      </c>
      <c r="J191" s="8" t="inlineStr">
        <is>
          <t>الأجرُ الفرديُّ محجوب</t>
        </is>
      </c>
      <c r="K191" s="8" t="inlineStr">
        <is>
          <t>◆ لا يعتمد ما أعدَّه هو — فوقَ الدرجاتِ كلِّها</t>
        </is>
      </c>
    </row>
    <row r="192">
      <c r="A192" s="5" t="inlineStr">
        <is>
          <t>ME-G2</t>
        </is>
      </c>
      <c r="B192" s="6" t="inlineStr">
        <is>
          <t>مساحة العمل الشخصية</t>
        </is>
      </c>
      <c r="C192" s="5" t="inlineStr">
        <is>
          <t>G2</t>
        </is>
      </c>
      <c r="D192" s="6" t="inlineStr">
        <is>
          <t>موظَّف</t>
        </is>
      </c>
      <c r="E192" s="5" t="n">
        <v>12</v>
      </c>
      <c r="F192" s="5" t="n">
        <v>0</v>
      </c>
      <c r="G192" s="5" t="n">
        <v>0</v>
      </c>
      <c r="H192" s="6" t="inlineStr">
        <is>
          <t>لا اعتماد</t>
        </is>
      </c>
      <c r="I192" s="6" t="inlineStr">
        <is>
          <t>إدارتُه</t>
        </is>
      </c>
      <c r="J192" s="6" t="inlineStr">
        <is>
          <t>الأجرُ الفرديُّ محجوب</t>
        </is>
      </c>
      <c r="K192" s="6" t="inlineStr">
        <is>
          <t>◆ لا يعتمد ما أعدَّه هو — فوقَ الدرجاتِ كلِّها</t>
        </is>
      </c>
    </row>
    <row r="193">
      <c r="A193" s="7" t="inlineStr">
        <is>
          <t>ME-G3</t>
        </is>
      </c>
      <c r="B193" s="8" t="inlineStr">
        <is>
          <t>مساحة العمل الشخصية</t>
        </is>
      </c>
      <c r="C193" s="7" t="inlineStr">
        <is>
          <t>G3</t>
        </is>
      </c>
      <c r="D193" s="8" t="inlineStr">
        <is>
          <t>موظَّفٌ متخصِّص</t>
        </is>
      </c>
      <c r="E193" s="7" t="n">
        <v>12</v>
      </c>
      <c r="F193" s="7" t="n">
        <v>0</v>
      </c>
      <c r="G193" s="7" t="n">
        <v>0</v>
      </c>
      <c r="H193" s="8" t="inlineStr">
        <is>
          <t>مراجعةٌ لا اعتمادٌ ماليّ</t>
        </is>
      </c>
      <c r="I193" s="8" t="inlineStr">
        <is>
          <t>إدارتُه</t>
        </is>
      </c>
      <c r="J193" s="8" t="inlineStr">
        <is>
          <t>الأجرُ الفرديُّ محجوب</t>
        </is>
      </c>
      <c r="K193" s="8" t="inlineStr">
        <is>
          <t>◆ لا يعتمد ما أعدَّه هو — فوقَ الدرجاتِ كلِّها</t>
        </is>
      </c>
    </row>
    <row r="194">
      <c r="A194" s="5" t="inlineStr">
        <is>
          <t>ME-G4</t>
        </is>
      </c>
      <c r="B194" s="6" t="inlineStr">
        <is>
          <t>مساحة العمل الشخصية</t>
        </is>
      </c>
      <c r="C194" s="5" t="inlineStr">
        <is>
          <t>G4</t>
        </is>
      </c>
      <c r="D194" s="6" t="inlineStr">
        <is>
          <t>مشرف</t>
        </is>
      </c>
      <c r="E194" s="5" t="n">
        <v>12</v>
      </c>
      <c r="F194" s="5" t="n">
        <v>0</v>
      </c>
      <c r="G194" s="5" t="n">
        <v>2</v>
      </c>
      <c r="H194" s="6" t="inlineStr">
        <is>
          <t>السقفُ الأول</t>
        </is>
      </c>
      <c r="I194" s="6" t="inlineStr">
        <is>
          <t>إدارتُه</t>
        </is>
      </c>
      <c r="J194" s="6" t="inlineStr">
        <is>
          <t>الأجرُ الفرديُّ محجوب</t>
        </is>
      </c>
      <c r="K194" s="6" t="inlineStr">
        <is>
          <t>◆ لا يعتمد ما أعدَّه هو — فوقَ الدرجاتِ كلِّها</t>
        </is>
      </c>
    </row>
    <row r="195">
      <c r="A195" s="7" t="inlineStr">
        <is>
          <t>ME-G5</t>
        </is>
      </c>
      <c r="B195" s="8" t="inlineStr">
        <is>
          <t>مساحة العمل الشخصية</t>
        </is>
      </c>
      <c r="C195" s="7" t="inlineStr">
        <is>
          <t>G5</t>
        </is>
      </c>
      <c r="D195" s="8" t="inlineStr">
        <is>
          <t>رئيسُ وحدة</t>
        </is>
      </c>
      <c r="E195" s="7" t="n">
        <v>12</v>
      </c>
      <c r="F195" s="7" t="n">
        <v>0</v>
      </c>
      <c r="G195" s="7" t="n">
        <v>5</v>
      </c>
      <c r="H195" s="8" t="inlineStr">
        <is>
          <t>السقفُ الثاني</t>
        </is>
      </c>
      <c r="I195" s="8" t="inlineStr">
        <is>
          <t>إدارتُه</t>
        </is>
      </c>
      <c r="J195" s="8" t="inlineStr">
        <is>
          <t>بحسبِ نطاقِه</t>
        </is>
      </c>
      <c r="K195" s="8" t="inlineStr">
        <is>
          <t>◆ لا يعتمد ما أعدَّه هو — فوقَ الدرجاتِ كلِّها</t>
        </is>
      </c>
    </row>
    <row r="196">
      <c r="A196" s="5" t="inlineStr">
        <is>
          <t>ME-G6</t>
        </is>
      </c>
      <c r="B196" s="6" t="inlineStr">
        <is>
          <t>مساحة العمل الشخصية</t>
        </is>
      </c>
      <c r="C196" s="5" t="inlineStr">
        <is>
          <t>G6</t>
        </is>
      </c>
      <c r="D196" s="6" t="inlineStr">
        <is>
          <t>رئيسُ قسم</t>
        </is>
      </c>
      <c r="E196" s="5" t="n">
        <v>12</v>
      </c>
      <c r="F196" s="5" t="n">
        <v>0</v>
      </c>
      <c r="G196" s="5" t="n">
        <v>7</v>
      </c>
      <c r="H196" s="6" t="inlineStr">
        <is>
          <t>السقفُ الثالث</t>
        </is>
      </c>
      <c r="I196" s="6" t="inlineStr">
        <is>
          <t>إدارتُه</t>
        </is>
      </c>
      <c r="J196" s="6" t="inlineStr">
        <is>
          <t>بحسبِ نطاقِه</t>
        </is>
      </c>
      <c r="K196" s="6" t="inlineStr">
        <is>
          <t>◆ لا يعتمد ما أعدَّه هو — فوقَ الدرجاتِ كلِّها</t>
        </is>
      </c>
    </row>
    <row r="197">
      <c r="A197" s="7" t="inlineStr">
        <is>
          <t>ME-G7</t>
        </is>
      </c>
      <c r="B197" s="8" t="inlineStr">
        <is>
          <t>مساحة العمل الشخصية</t>
        </is>
      </c>
      <c r="C197" s="7" t="inlineStr">
        <is>
          <t>G7</t>
        </is>
      </c>
      <c r="D197" s="8" t="inlineStr">
        <is>
          <t>مديرُ إدارة</t>
        </is>
      </c>
      <c r="E197" s="7" t="n">
        <v>12</v>
      </c>
      <c r="F197" s="7" t="n">
        <v>0</v>
      </c>
      <c r="G197" s="7" t="n">
        <v>10</v>
      </c>
      <c r="H197" s="8" t="inlineStr">
        <is>
          <t>السقفُ الرابع + إقفالُ إدارتِه</t>
        </is>
      </c>
      <c r="I197" s="8" t="inlineStr">
        <is>
          <t>إدارتُه</t>
        </is>
      </c>
      <c r="J197" s="8" t="inlineStr">
        <is>
          <t>بحسبِ نطاقِه</t>
        </is>
      </c>
      <c r="K197" s="8" t="inlineStr">
        <is>
          <t>◆ لا يعتمد ما أعدَّه هو — فوقَ الدرجاتِ كلِّها</t>
        </is>
      </c>
    </row>
    <row r="198">
      <c r="A198" s="5" t="inlineStr">
        <is>
          <t>ME-G8</t>
        </is>
      </c>
      <c r="B198" s="6" t="inlineStr">
        <is>
          <t>مساحة العمل الشخصية</t>
        </is>
      </c>
      <c r="C198" s="5" t="inlineStr">
        <is>
          <t>G8</t>
        </is>
      </c>
      <c r="D198" s="6" t="inlineStr">
        <is>
          <t>نائبُ الرئيس</t>
        </is>
      </c>
      <c r="E198" s="5" t="n">
        <v>12</v>
      </c>
      <c r="F198" s="5" t="n">
        <v>0</v>
      </c>
      <c r="G198" s="5" t="n">
        <v>10</v>
      </c>
      <c r="H198" s="6" t="inlineStr">
        <is>
          <t>السقفُ الخامس + تمريرُ سلطةِ مديرِ الماليةِ باعتمادٍ منه</t>
        </is>
      </c>
      <c r="I198" s="6" t="inlineStr">
        <is>
          <t>قطاعُه</t>
        </is>
      </c>
      <c r="J198" s="6" t="inlineStr">
        <is>
          <t>بحسبِ نطاقِه</t>
        </is>
      </c>
      <c r="K198" s="6" t="inlineStr">
        <is>
          <t>◆ لا يعتمد ما أعدَّه هو — فوقَ الدرجاتِ كلِّها</t>
        </is>
      </c>
    </row>
    <row r="199">
      <c r="A199" s="7" t="inlineStr">
        <is>
          <t>ME-G9</t>
        </is>
      </c>
      <c r="B199" s="8" t="inlineStr">
        <is>
          <t>مساحة العمل الشخصية</t>
        </is>
      </c>
      <c r="C199" s="7" t="inlineStr">
        <is>
          <t>G9</t>
        </is>
      </c>
      <c r="D199" s="8" t="inlineStr">
        <is>
          <t>الرئيسُ التنفيذيّ</t>
        </is>
      </c>
      <c r="E199" s="7" t="n">
        <v>12</v>
      </c>
      <c r="F199" s="7" t="n">
        <v>0</v>
      </c>
      <c r="G199" s="7" t="n">
        <v>10</v>
      </c>
      <c r="H199" s="8" t="inlineStr">
        <is>
          <t>◆ أعلى السلطةِ — وكلُّ سلطاتِ الإداراتِ يمرّرها</t>
        </is>
      </c>
      <c r="I199" s="8" t="inlineStr">
        <is>
          <t>الشركةُ كلُّها</t>
        </is>
      </c>
      <c r="J199" s="8" t="inlineStr">
        <is>
          <t>بحسبِ نطاقِه</t>
        </is>
      </c>
      <c r="K199" s="8" t="inlineStr">
        <is>
          <t>◆ لا يعتمد ما أعدَّه هو — فوقَ الدرجاتِ كلِّها</t>
        </is>
      </c>
    </row>
  </sheetData>
  <mergeCells count="26">
    <mergeCell ref="A77:K77"/>
    <mergeCell ref="A148:K148"/>
    <mergeCell ref="A107:K107"/>
    <mergeCell ref="A178:K178"/>
    <mergeCell ref="A36:K36"/>
    <mergeCell ref="A138:K138"/>
    <mergeCell ref="A1:K1"/>
    <mergeCell ref="A168:K168"/>
    <mergeCell ref="A6:K6"/>
    <mergeCell ref="A87:K87"/>
    <mergeCell ref="A128:K128"/>
    <mergeCell ref="A16:K16"/>
    <mergeCell ref="A46:K46"/>
    <mergeCell ref="A118:K118"/>
    <mergeCell ref="A189:K189"/>
    <mergeCell ref="A158:K158"/>
    <mergeCell ref="A26:K26"/>
    <mergeCell ref="A179:K179"/>
    <mergeCell ref="A57:K57"/>
    <mergeCell ref="A2:K2"/>
    <mergeCell ref="A47:K47"/>
    <mergeCell ref="A5:K5"/>
    <mergeCell ref="A97:K97"/>
    <mergeCell ref="A190:K190"/>
    <mergeCell ref="A117:K117"/>
    <mergeCell ref="A67:K6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2"/>
  <sheetViews>
    <sheetView rightToLeft="1" workbookViewId="0">
      <pane ySplit="4" topLeftCell="A5" activePane="bottomLeft" state="frozen"/>
      <selection pane="bottomLeft" activeCell="A1" sqref="A1"/>
    </sheetView>
  </sheetViews>
  <sheetFormatPr baseColWidth="8" defaultRowHeight="15"/>
  <cols>
    <col width="17" customWidth="1" min="1" max="1"/>
    <col width="30" customWidth="1" min="2" max="2"/>
    <col width="24" customWidth="1" min="3" max="3"/>
    <col width="22" customWidth="1" min="4" max="4"/>
    <col width="20" customWidth="1" min="5" max="5"/>
    <col width="28" customWidth="1" min="6" max="6"/>
    <col width="22" customWidth="1" min="7" max="7"/>
    <col width="34" customWidth="1" min="8" max="8"/>
  </cols>
  <sheetData>
    <row r="1">
      <c r="A1" s="1" t="inlineStr">
        <is>
          <t>مصفوفةُ المكوّناتِ — 38 مكوّنًا إلزاميًّا</t>
        </is>
      </c>
    </row>
    <row r="2">
      <c r="A2" s="2" t="inlineStr">
        <is>
          <t>◆ مكوّنٌ واحدٌ لكلِّ غرضٍ ولا نسخةَ محليةً في صفحة — وما يستبدلُه كلُّ مكوّنٍ من المرصودِ في اللقطاتِ منصوصٌ في عمودِه الأخير</t>
        </is>
      </c>
    </row>
    <row r="4">
      <c r="A4" s="3" t="inlineStr">
        <is>
          <t>المكوّن</t>
        </is>
      </c>
      <c r="B4" s="3" t="inlineStr">
        <is>
          <t>وظيفتُه</t>
        </is>
      </c>
      <c r="C4" s="3" t="inlineStr">
        <is>
          <t>الأشكالُ المسموحة</t>
        </is>
      </c>
      <c r="D4" s="3" t="inlineStr">
        <is>
          <t>حالاتُه</t>
        </is>
      </c>
      <c r="E4" s="3" t="inlineStr">
        <is>
          <t>رموزُه الحاكمة</t>
        </is>
      </c>
      <c r="F4" s="3" t="inlineStr">
        <is>
          <t>حكمُ الوصولِ الرقمي</t>
        </is>
      </c>
      <c r="G4" s="3" t="inlineStr">
        <is>
          <t>أين يُستخدم</t>
        </is>
      </c>
      <c r="H4" s="3" t="inlineStr">
        <is>
          <t>ماذا يستبدل من المرصود</t>
        </is>
      </c>
    </row>
    <row r="5">
      <c r="A5" s="8" t="inlineStr">
        <is>
          <t>ترويسةُ الصفحة</t>
        </is>
      </c>
      <c r="B5" s="8" t="inlineStr">
        <is>
          <t>هويةُ الشاشةِ وإجراؤها الرئيسيّ</t>
        </is>
      </c>
      <c r="C5" s="8" t="inlineStr">
        <is>
          <t>قياسيةٌ · بمسارِ تنقلٍ · ببطاقةِ كيان</t>
        </is>
      </c>
      <c r="D5" s="8" t="inlineStr">
        <is>
          <t>عاديةٌ · لاصقة</t>
        </is>
      </c>
      <c r="E5" s="8" t="inlineStr">
        <is>
          <t>الأسطحُ · الخطوطُ · المسافات</t>
        </is>
      </c>
      <c r="F5" s="8" t="inlineStr">
        <is>
          <t>عنوانٌ H1 واحدٌ لكلِّ صفحة</t>
        </is>
      </c>
      <c r="G5" s="8" t="inlineStr">
        <is>
          <t>كلُّ الشاشات</t>
        </is>
      </c>
      <c r="H5" s="8" t="inlineStr">
        <is>
          <t>الترويساتِ البرتقاليةَ الممتلئةَ المتفاوتة</t>
        </is>
      </c>
    </row>
    <row r="6">
      <c r="A6" s="6" t="inlineStr">
        <is>
          <t>مسارُ التنقل</t>
        </is>
      </c>
      <c r="B6" s="6" t="inlineStr">
        <is>
          <t>موضعُ المستخدمِ في العمق</t>
        </is>
      </c>
      <c r="C6" s="6" t="inlineStr">
        <is>
          <t>نصيٌّ فقط</t>
        </is>
      </c>
      <c r="D6" s="6" t="inlineStr">
        <is>
          <t>عاديّ</t>
        </is>
      </c>
      <c r="E6" s="6" t="inlineStr">
        <is>
          <t>الخطوطُ · لكنةُ الرابط</t>
        </is>
      </c>
      <c r="F6" s="6" t="inlineStr">
        <is>
          <t>روابطُ بأسماءَ مقروءة</t>
        </is>
      </c>
      <c r="G6" s="6" t="inlineStr">
        <is>
          <t>العمقُ الثالثُ فصاعدًا</t>
        </is>
      </c>
      <c r="H6" s="6" t="inlineStr">
        <is>
          <t>مساراتٍ يدويةً متفاوتة</t>
        </is>
      </c>
    </row>
    <row r="7">
      <c r="A7" s="8" t="inlineStr">
        <is>
          <t>التبويبات</t>
        </is>
      </c>
      <c r="B7" s="8" t="inlineStr">
        <is>
          <t>تقسيمُ محتوى بطاقةِ الكيان</t>
        </is>
      </c>
      <c r="C7" s="8" t="inlineStr">
        <is>
          <t>علويةٌ أفقية</t>
        </is>
      </c>
      <c r="D7" s="8" t="inlineStr">
        <is>
          <t>نشطٌ · معطَّلٌ بسبب</t>
        </is>
      </c>
      <c r="E7" s="8" t="inlineStr">
        <is>
          <t>لكنةُ النشطِ · الحدود</t>
        </is>
      </c>
      <c r="F7" s="8" t="inlineStr">
        <is>
          <t>تنقلٌ بالأسهمِ ودورُ tablist</t>
        </is>
      </c>
      <c r="G7" s="8" t="inlineStr">
        <is>
          <t>بطاقاتُ الكيانات</t>
        </is>
      </c>
      <c r="H7" s="8" t="inlineStr">
        <is>
          <t>نظامَي التبويباتِ المتوازيَين في بطاقةِ المورد</t>
        </is>
      </c>
    </row>
    <row r="8">
      <c r="A8" s="6" t="inlineStr">
        <is>
          <t>الخطوات</t>
        </is>
      </c>
      <c r="B8" s="6" t="inlineStr">
        <is>
          <t>معالجٌ متسلسل</t>
        </is>
      </c>
      <c r="C8" s="6" t="inlineStr">
        <is>
          <t>أفقيةٌ · رأسيةٌ للجوال</t>
        </is>
      </c>
      <c r="D8" s="6" t="inlineStr">
        <is>
          <t>منجزٌ · حاليٌّ · قادم</t>
        </is>
      </c>
      <c r="E8" s="6" t="inlineStr">
        <is>
          <t>الدلالية · المسافات</t>
        </is>
      </c>
      <c r="F8" s="6" t="inlineStr">
        <is>
          <t>حالةُ كلِّ خطوةٍ معلنةٌ نصًّا</t>
        </is>
      </c>
      <c r="G8" s="6" t="inlineStr">
        <is>
          <t>النماذجُ المتسلسلة</t>
        </is>
      </c>
      <c r="H8" s="6" t="inlineStr">
        <is>
          <t>خطواتٍ مرسومةً يدويًّا</t>
        </is>
      </c>
    </row>
    <row r="9">
      <c r="A9" s="8" t="inlineStr">
        <is>
          <t>الدرج</t>
        </is>
      </c>
      <c r="B9" s="8" t="inlineStr">
        <is>
          <t>تفاصيلُ سريعةٌ بلا مغادرةِ السياق</t>
        </is>
      </c>
      <c r="C9" s="8" t="inlineStr">
        <is>
          <t>يمينيٌّ في RTL بثلاثةِ أعراض</t>
        </is>
      </c>
      <c r="D9" s="8" t="inlineStr">
        <is>
          <t>مفتوحٌ · محمَّل</t>
        </is>
      </c>
      <c r="E9" s="8" t="inlineStr">
        <is>
          <t>الظلال · طبقاتُ الترتيب</t>
        </is>
      </c>
      <c r="F9" s="8" t="inlineStr">
        <is>
          <t>التركيزُ محبوسٌ ويعود للمصدر</t>
        </is>
      </c>
      <c r="G9" s="8" t="inlineStr">
        <is>
          <t>تفاصيلُ الصفِّ والمساعدة</t>
        </is>
      </c>
      <c r="H9" s="8" t="inlineStr">
        <is>
          <t>نوافذَ منبثقةً متفاوتة</t>
        </is>
      </c>
    </row>
    <row r="10">
      <c r="A10" s="6" t="inlineStr">
        <is>
          <t>النافذة</t>
        </is>
      </c>
      <c r="B10" s="6" t="inlineStr">
        <is>
          <t>قرارٌ يقطع السياق</t>
        </is>
      </c>
      <c r="C10" s="6" t="inlineStr">
        <is>
          <t>صغيرةٌ · متوسطةٌ · كبيرة</t>
        </is>
      </c>
      <c r="D10" s="6" t="inlineStr">
        <is>
          <t>عاديةٌ · بتحميل</t>
        </is>
      </c>
      <c r="E10" s="6" t="inlineStr">
        <is>
          <t>الظلال · طبقات</t>
        </is>
      </c>
      <c r="F10" s="6" t="inlineStr">
        <is>
          <t>إغلاقٌ بـEsc وعودةُ تركيز</t>
        </is>
      </c>
      <c r="G10" s="6" t="inlineStr">
        <is>
          <t>التأكيداتُ والاختيارات</t>
        </is>
      </c>
      <c r="H10" s="6" t="inlineStr">
        <is>
          <t>نوافذَ محليةً في الصفحات</t>
        </is>
      </c>
    </row>
    <row r="11">
      <c r="A11" s="8" t="inlineStr">
        <is>
          <t>حوارُ التأكيد</t>
        </is>
      </c>
      <c r="B11" s="8" t="inlineStr">
        <is>
          <t>تأكيدُ فعلٍ غيرِ رجعيّ</t>
        </is>
      </c>
      <c r="C11" s="8" t="inlineStr">
        <is>
          <t>عاديٌّ · مُتلِف</t>
        </is>
      </c>
      <c r="D11" s="8" t="inlineStr">
        <is>
          <t>—</t>
        </is>
      </c>
      <c r="E11" s="8" t="inlineStr">
        <is>
          <t>الدلالية</t>
        </is>
      </c>
      <c r="F11" s="8" t="inlineStr">
        <is>
          <t>يذكر اسمَ السجلِّ والأثر</t>
        </is>
      </c>
      <c r="G11" s="8" t="inlineStr">
        <is>
          <t>الحذفُ والإلغاءُ والاعتماد</t>
        </is>
      </c>
      <c r="H11" s="8" t="inlineStr">
        <is>
          <t>تأكيداتِ المتصفحِ الخام</t>
        </is>
      </c>
    </row>
    <row r="12">
      <c r="A12" s="6" t="inlineStr">
        <is>
          <t>رفعُ المرفق</t>
        </is>
      </c>
      <c r="B12" s="6" t="inlineStr">
        <is>
          <t>إرفاقُ ملفٍّ بمستند</t>
        </is>
      </c>
      <c r="C12" s="6" t="inlineStr">
        <is>
          <t>مفردٌ · متعدد</t>
        </is>
      </c>
      <c r="D12" s="6" t="inlineStr">
        <is>
          <t>فارغٌ · يرفع · مرفوعٌ · فشل</t>
        </is>
      </c>
      <c r="E12" s="6" t="inlineStr">
        <is>
          <t>الحدود · الدلالية</t>
        </is>
      </c>
      <c r="F12" s="6" t="inlineStr">
        <is>
          <t>نوعُ الملفِّ وحدُّ الحجمِ معلنان</t>
        </is>
      </c>
      <c r="G12" s="6" t="inlineStr">
        <is>
          <t>كلُّ المستندات</t>
        </is>
      </c>
      <c r="H12" s="6" t="inlineStr">
        <is>
          <t>حقولَ رفعٍ متفرقةَ الشكل</t>
        </is>
      </c>
    </row>
    <row r="13">
      <c r="A13" s="8" t="inlineStr">
        <is>
          <t>قائمةُ المرفقات</t>
        </is>
      </c>
      <c r="B13" s="8" t="inlineStr">
        <is>
          <t>مرفقاتُ المستندِ بنسخِها</t>
        </is>
      </c>
      <c r="C13" s="8" t="inlineStr">
        <is>
          <t>قائمةٌ · شبكةُ معاينة</t>
        </is>
      </c>
      <c r="D13" s="8" t="inlineStr">
        <is>
          <t>فارغةٌ · محمَّلة</t>
        </is>
      </c>
      <c r="E13" s="8" t="inlineStr">
        <is>
          <t>الحدود</t>
        </is>
      </c>
      <c r="F13" s="8" t="inlineStr">
        <is>
          <t>اسمُ الملفِّ رابطٌ مقروء</t>
        </is>
      </c>
      <c r="G13" s="8" t="inlineStr">
        <is>
          <t>بطاقاتُ الكياناتِ والمستندات</t>
        </is>
      </c>
      <c r="H13" s="8" t="inlineStr">
        <is>
          <t>جداولَ مرفقاتٍ محلية</t>
        </is>
      </c>
    </row>
    <row r="14">
      <c r="A14" s="6" t="inlineStr">
        <is>
          <t>INJAZ DataGrid</t>
        </is>
      </c>
      <c r="B14" s="6" t="inlineStr">
        <is>
          <t>كلُّ جداولِ المنصة</t>
        </is>
      </c>
      <c r="C14" s="6" t="inlineStr">
        <is>
          <t>سجلٌّ · مضمَّنٌ في تبويب</t>
        </is>
      </c>
      <c r="D14" s="6" t="inlineStr">
        <is>
          <t>الحالاتُ التسعُ كاملةً</t>
        </is>
      </c>
      <c r="E14" s="6" t="inlineStr">
        <is>
          <t>الكثافة · الحدود · الخطوط</t>
        </is>
      </c>
      <c r="F14" s="6" t="inlineStr">
        <is>
          <t>ترويسةٌ صفوفُها معلنةٌ لقارئِ الشاشة</t>
        </is>
      </c>
      <c r="G14" s="6" t="inlineStr">
        <is>
          <t>كلُّ السجلات</t>
        </is>
      </c>
      <c r="H14" s="6" t="inlineStr">
        <is>
          <t>كلَّ جدولٍ محليٍّ في النظام</t>
        </is>
      </c>
    </row>
    <row r="15">
      <c r="A15" s="8" t="inlineStr">
        <is>
          <t>الشريطُ الموحَّد</t>
        </is>
      </c>
      <c r="B15" s="8" t="inlineStr">
        <is>
          <t>أدواتُ السجل: بحث | مرشِّحات | منظر | أعمدة | تصدير | المزيد</t>
        </is>
      </c>
      <c r="C15" s="8" t="inlineStr">
        <is>
          <t>قياسيٌّ · مضغوط</t>
        </is>
      </c>
      <c r="D15" s="8" t="inlineStr">
        <is>
          <t>—</t>
        </is>
      </c>
      <c r="E15" s="8" t="inlineStr">
        <is>
          <t>المسافات</t>
        </is>
      </c>
      <c r="F15" s="8" t="inlineStr">
        <is>
          <t>كلُّ أيقونةٍ بتسميةٍ نصية</t>
        </is>
      </c>
      <c r="G15" s="8" t="inlineStr">
        <is>
          <t>فوقَ كلِّ DataGrid</t>
        </is>
      </c>
      <c r="H15" s="8" t="inlineStr">
        <is>
          <t>الشريطَين المتراكبَين وأزرارَ Excel المتناثرة</t>
        </is>
      </c>
    </row>
    <row r="16">
      <c r="A16" s="6" t="inlineStr">
        <is>
          <t>البحث</t>
        </is>
      </c>
      <c r="B16" s="6" t="inlineStr">
        <is>
          <t>بحثُ السجلِّ الحاليّ</t>
        </is>
      </c>
      <c r="C16" s="6" t="inlineStr">
        <is>
          <t>فوريٌّ · بإرسال</t>
        </is>
      </c>
      <c r="D16" s="6" t="inlineStr">
        <is>
          <t>فارغٌ · بنتائج · بلا نتائج</t>
        </is>
      </c>
      <c r="E16" s="6" t="inlineStr">
        <is>
          <t>الحدود</t>
        </is>
      </c>
      <c r="F16" s="6" t="inlineStr">
        <is>
          <t>تسميةٌ ودورُ search</t>
        </is>
      </c>
      <c r="G16" s="6" t="inlineStr">
        <is>
          <t>كلُّ السجلات</t>
        </is>
      </c>
      <c r="H16" s="6" t="inlineStr">
        <is>
          <t>حقولَ بحثٍ متفاوتةَ السلوك</t>
        </is>
      </c>
    </row>
    <row r="17">
      <c r="A17" s="8" t="inlineStr">
        <is>
          <t>البحثُ العام</t>
        </is>
      </c>
      <c r="B17" s="8" t="inlineStr">
        <is>
          <t>الوصولُ لأيِّ سجلٍّ معروفٍ بلا معرفةِ إدارتِه</t>
        </is>
      </c>
      <c r="C17" s="8" t="inlineStr">
        <is>
          <t>شريطٌ علويٌّ واحد</t>
        </is>
      </c>
      <c r="D17" s="8" t="inlineStr">
        <is>
          <t>يكتب · نتائجُ مصنَّفة</t>
        </is>
      </c>
      <c r="E17" s="8" t="inlineStr">
        <is>
          <t>الظلال</t>
        </is>
      </c>
      <c r="F17" s="8" t="inlineStr">
        <is>
          <t>تنقلٌ كاملٌ بلوحةِ المفاتيح</t>
        </is>
      </c>
      <c r="G17" s="8" t="inlineStr">
        <is>
          <t>القشرةُ العلوية</t>
        </is>
      </c>
      <c r="H17" s="8" t="inlineStr">
        <is>
          <t>—</t>
        </is>
      </c>
    </row>
    <row r="18">
      <c r="A18" s="6" t="inlineStr">
        <is>
          <t>المرشِّحات</t>
        </is>
      </c>
      <c r="B18" s="6" t="inlineStr">
        <is>
          <t>تضييقُ السجل</t>
        </is>
      </c>
      <c r="C18" s="6" t="inlineStr">
        <is>
          <t>لوحةٌ · رقاقاتٌ نشطة</t>
        </is>
      </c>
      <c r="D18" s="6" t="inlineStr">
        <is>
          <t>نشطٌ بعدّاد</t>
        </is>
      </c>
      <c r="E18" s="6" t="inlineStr">
        <is>
          <t>لكنةُ العلامة</t>
        </is>
      </c>
      <c r="F18" s="6" t="inlineStr">
        <is>
          <t>الرقاقةُ تُزال بمفتاحِ الحذف</t>
        </is>
      </c>
      <c r="G18" s="6" t="inlineStr">
        <is>
          <t>كلُّ السجلات</t>
        </is>
      </c>
      <c r="H18" s="6" t="inlineStr">
        <is>
          <t>صناديقَ فلترةٍ محليةً وعشرَ رقاقاتٍ بلا تجميع</t>
        </is>
      </c>
    </row>
    <row r="19">
      <c r="A19" s="8" t="inlineStr">
        <is>
          <t>المناظرُ المحفوظة</t>
        </is>
      </c>
      <c r="B19" s="8" t="inlineStr">
        <is>
          <t>مناظرُ عملٍ تعكس مهمة</t>
        </is>
      </c>
      <c r="C19" s="8" t="inlineStr">
        <is>
          <t>شخصيٌّ · مشترَكُ إدارة</t>
        </is>
      </c>
      <c r="D19" s="8" t="inlineStr">
        <is>
          <t>افتراضيٌّ · محفوظ</t>
        </is>
      </c>
      <c r="E19" s="8" t="inlineStr">
        <is>
          <t>—</t>
        </is>
      </c>
      <c r="F19" s="8" t="inlineStr">
        <is>
          <t>أسماءٌ مقروءةٌ لا رموز</t>
        </is>
      </c>
      <c r="G19" s="8" t="inlineStr">
        <is>
          <t>كلُّ السجلات</t>
        </is>
      </c>
      <c r="H19" s="8" t="inlineStr">
        <is>
          <t>خلطَ مجموعاتِ الأعمدةِ بالمناظر</t>
        </is>
      </c>
    </row>
    <row r="20">
      <c r="A20" s="6" t="inlineStr">
        <is>
          <t>منتقي الأعمدة</t>
        </is>
      </c>
      <c r="B20" s="6" t="inlineStr">
        <is>
          <t>إظهارُ الأعمدةِ ومجموعاتِها</t>
        </is>
      </c>
      <c r="C20" s="6" t="inlineStr">
        <is>
          <t>قائمةٌ بمجموعات</t>
        </is>
      </c>
      <c r="D20" s="6" t="inlineStr">
        <is>
          <t>—</t>
        </is>
      </c>
      <c r="E20" s="6" t="inlineStr">
        <is>
          <t>—</t>
        </is>
      </c>
      <c r="F20" s="6" t="inlineStr">
        <is>
          <t>قوائمُ تحديدٍ معنونة</t>
        </is>
      </c>
      <c r="G20" s="6" t="inlineStr">
        <is>
          <t>كلُّ السجلات</t>
        </is>
      </c>
      <c r="H20" s="6" t="inlineStr">
        <is>
          <t>أزرارَ «أساسية · تواريخ · ساعات» بوصفِها مناظر</t>
        </is>
      </c>
    </row>
    <row r="21">
      <c r="A21" s="8" t="inlineStr">
        <is>
          <t>التصفيح</t>
        </is>
      </c>
      <c r="B21" s="8" t="inlineStr">
        <is>
          <t>تقسيمُ السجلاتِ الطويلة</t>
        </is>
      </c>
      <c r="C21" s="8" t="inlineStr">
        <is>
          <t>أرقامٌ · تحميلُ المزيدِ للجوال</t>
        </is>
      </c>
      <c r="D21" s="8" t="inlineStr">
        <is>
          <t>—</t>
        </is>
      </c>
      <c r="E21" s="8" t="inlineStr">
        <is>
          <t>الخطوط</t>
        </is>
      </c>
      <c r="F21" s="8" t="inlineStr">
        <is>
          <t>أزرارٌ بتسمياتٍ لا رموزٍ فقط</t>
        </is>
      </c>
      <c r="G21" s="8" t="inlineStr">
        <is>
          <t>كلُّ السجلات</t>
        </is>
      </c>
      <c r="H21" s="8" t="inlineStr">
        <is>
          <t>تصفيحاتٍ متفاوتة</t>
        </is>
      </c>
    </row>
    <row r="22">
      <c r="A22" s="6" t="inlineStr">
        <is>
          <t>بطاقةُ مؤشر</t>
        </is>
      </c>
      <c r="B22" s="6" t="inlineStr">
        <is>
          <t>قيمةٌ بقرارِها: القيمةُ · الوحدةُ · الفترةُ · المقارنةُ · الاتجاهُ · الحالةُ · التعمّق</t>
        </is>
      </c>
      <c r="C22" s="6" t="inlineStr">
        <is>
          <t>مضغوطةٌ · قياسية</t>
        </is>
      </c>
      <c r="D22" s="6" t="inlineStr">
        <is>
          <t>سليمٌ · تنبيهٌ · إنذارٌ · بلا بيانات</t>
        </is>
      </c>
      <c r="E22" s="6" t="inlineStr">
        <is>
          <t>الدلالية · الكثافة</t>
        </is>
      </c>
      <c r="F22" s="6" t="inlineStr">
        <is>
          <t>الرقمُ مقروءٌ بسياقِه لا وحدَه</t>
        </is>
      </c>
      <c r="G22" s="6" t="inlineStr">
        <is>
          <t>اللوحات</t>
        </is>
      </c>
      <c r="H22" s="6" t="inlineStr">
        <is>
          <t>البطاقاتِ الضخمةَ لرقمٍ واحدٍ و«بلا مقارنة معلنة»</t>
        </is>
      </c>
    </row>
    <row r="23">
      <c r="A23" s="8" t="inlineStr">
        <is>
          <t>بطاقةُ قرار</t>
        </is>
      </c>
      <c r="B23" s="8" t="inlineStr">
        <is>
          <t>ما ينتظر قرارًا بعددِه وإجرائِه</t>
        </is>
      </c>
      <c r="C23" s="8" t="inlineStr">
        <is>
          <t>قياسية</t>
        </is>
      </c>
      <c r="D23" s="8" t="inlineStr">
        <is>
          <t>عاجلٌ · متأخر</t>
        </is>
      </c>
      <c r="E23" s="8" t="inlineStr">
        <is>
          <t>الدلالية</t>
        </is>
      </c>
      <c r="F23" s="8" t="inlineStr">
        <is>
          <t>الإجراءُ زرٌّ مسمًّى</t>
        </is>
      </c>
      <c r="G23" s="8" t="inlineStr">
        <is>
          <t>لوحاتُ الإدارةِ والتنفيذيين</t>
        </is>
      </c>
      <c r="H23" s="8" t="inlineStr">
        <is>
          <t>صفوفَ الأرقامِ المجردةِ الستة</t>
        </is>
      </c>
    </row>
    <row r="24">
      <c r="A24" s="6" t="inlineStr">
        <is>
          <t>بطاقةُ مهمة</t>
        </is>
      </c>
      <c r="B24" s="6" t="inlineStr">
        <is>
          <t>مهمةٌ بمهلتِها ومصدرِها</t>
        </is>
      </c>
      <c r="C24" s="6" t="inlineStr">
        <is>
          <t>قياسية</t>
        </is>
      </c>
      <c r="D24" s="6" t="inlineStr">
        <is>
          <t>في الوقتِ · متأخرة</t>
        </is>
      </c>
      <c r="E24" s="6" t="inlineStr">
        <is>
          <t>الدلالية</t>
        </is>
      </c>
      <c r="F24" s="6" t="inlineStr">
        <is>
          <t>المهلةُ نصًّا وتاريخًا</t>
        </is>
      </c>
      <c r="G24" s="6" t="inlineStr">
        <is>
          <t>مركزُ العمل</t>
        </is>
      </c>
      <c r="H24" s="6" t="inlineStr">
        <is>
          <t>قوائمَ مهامَّ متفاوتة</t>
        </is>
      </c>
    </row>
    <row r="25">
      <c r="A25" s="8" t="inlineStr">
        <is>
          <t>بطاقةُ اعتماد</t>
        </is>
      </c>
      <c r="B25" s="8" t="inlineStr">
        <is>
          <t>معاملةٌ تنتظر دورَ المستخدم</t>
        </is>
      </c>
      <c r="C25" s="8" t="inlineStr">
        <is>
          <t>قياسيةٌ · موسَّعة</t>
        </is>
      </c>
      <c r="D25" s="8" t="inlineStr">
        <is>
          <t>بأولويةٍ ومهلة</t>
        </is>
      </c>
      <c r="E25" s="8" t="inlineStr">
        <is>
          <t>الدلالية</t>
        </is>
      </c>
      <c r="F25" s="8" t="inlineStr">
        <is>
          <t>سببُ الانتظارِ مكتوب</t>
        </is>
      </c>
      <c r="G25" s="8" t="inlineStr">
        <is>
          <t>صندوقُ الاعتمادات</t>
        </is>
      </c>
      <c r="H25" s="8" t="inlineStr">
        <is>
          <t>جداولَ مصغرةً لكلِّ نوعٍ بشريطِها</t>
        </is>
      </c>
    </row>
    <row r="26">
      <c r="A26" s="6" t="inlineStr">
        <is>
          <t>بطاقةُ تنبيه</t>
        </is>
      </c>
      <c r="B26" s="6" t="inlineStr">
        <is>
          <t>إشعارٌ سياقيٌّ في الصفحة</t>
        </is>
      </c>
      <c r="C26" s="6" t="inlineStr">
        <is>
          <t>معلوماتيٌّ · تحذيرٌ · خطر</t>
        </is>
      </c>
      <c r="D26" s="6" t="inlineStr">
        <is>
          <t>قابلٌ للإغلاق</t>
        </is>
      </c>
      <c r="E26" s="6" t="inlineStr">
        <is>
          <t>الدلالية</t>
        </is>
      </c>
      <c r="F26" s="6" t="inlineStr">
        <is>
          <t>دورُ alert وترتيبُ قراءة</t>
        </is>
      </c>
      <c r="G26" s="6" t="inlineStr">
        <is>
          <t>كلُّ الصفحات</t>
        </is>
      </c>
      <c r="H26" s="6" t="inlineStr">
        <is>
          <t>تنبيهاتٍ ملوَّنةً متفاوتة</t>
        </is>
      </c>
    </row>
    <row r="27">
      <c r="A27" s="8" t="inlineStr">
        <is>
          <t>وسمُ الحالة</t>
        </is>
      </c>
      <c r="B27" s="8" t="inlineStr">
        <is>
          <t>حالةُ السجلِّ من القاموسِ الموحَّد</t>
        </is>
      </c>
      <c r="C27" s="8" t="inlineStr">
        <is>
          <t>شارةٌ نصيةٌ بأيقونةٍ عند الحاجة</t>
        </is>
      </c>
      <c r="D27" s="8" t="inlineStr">
        <is>
          <t>الاثنتا عشرةَ حالةً</t>
        </is>
      </c>
      <c r="E27" s="8" t="inlineStr">
        <is>
          <t>الدلالية</t>
        </is>
      </c>
      <c r="F27" s="8" t="inlineStr">
        <is>
          <t>اللونُ لا يُعتمد وحدَه — نصٌّ دائمًا</t>
        </is>
      </c>
      <c r="G27" s="8" t="inlineStr">
        <is>
          <t>كلُّ السجلاتِ والبطاقات</t>
        </is>
      </c>
      <c r="H27" s="8" t="inlineStr">
        <is>
          <t>‏draft وunder_review الإنجليزيةَ الظاهرة</t>
        </is>
      </c>
    </row>
    <row r="28">
      <c r="A28" s="6" t="inlineStr">
        <is>
          <t>مكوّنُ الانتقال</t>
        </is>
      </c>
      <c r="B28" s="6" t="inlineStr">
        <is>
          <t>انتقالُ الحالةِ من آلةِ الحالة</t>
        </is>
      </c>
      <c r="C28" s="6" t="inlineStr">
        <is>
          <t>زرٌّ رئيسيٌّ + قائمةُ ⋯</t>
        </is>
      </c>
      <c r="D28" s="6" t="inlineStr">
        <is>
          <t>بحسبِ الحالةِ والصلاحية</t>
        </is>
      </c>
      <c r="E28" s="6" t="inlineStr">
        <is>
          <t>لكنةُ العلامة · الدلالية</t>
        </is>
      </c>
      <c r="F28" s="6" t="inlineStr">
        <is>
          <t>الممنوعُ معطَّلٌ بسببٍ مقروء</t>
        </is>
      </c>
      <c r="G28" s="6" t="inlineStr">
        <is>
          <t>كلُّ المستندات</t>
        </is>
      </c>
      <c r="H28" s="6" t="inlineStr">
        <is>
          <t>أزرارَ الانتقالِ الخمسةَ في خليةِ الجدول</t>
        </is>
      </c>
    </row>
    <row r="29">
      <c r="A29" s="8" t="inlineStr">
        <is>
          <t>الخطُّ الزمنيّ</t>
        </is>
      </c>
      <c r="B29" s="8" t="inlineStr">
        <is>
          <t>رحلةُ السجلِّ حدثًا حدثًا</t>
        </is>
      </c>
      <c r="C29" s="8" t="inlineStr">
        <is>
          <t>مضغوطٌ · مفصَّل</t>
        </is>
      </c>
      <c r="D29" s="8" t="inlineStr">
        <is>
          <t>—</t>
        </is>
      </c>
      <c r="E29" s="8" t="inlineStr">
        <is>
          <t>المسافات · الخطوط</t>
        </is>
      </c>
      <c r="F29" s="8" t="inlineStr">
        <is>
          <t>ترتيبٌ زمنيٌّ معلَن</t>
        </is>
      </c>
      <c r="G29" s="8" t="inlineStr">
        <is>
          <t>بطاقاتُ الكيانات</t>
        </is>
      </c>
      <c r="H29" s="8" t="inlineStr">
        <is>
          <t>سجلاتِ أحداثٍ خامًّا</t>
        </is>
      </c>
    </row>
    <row r="30">
      <c r="A30" s="6" t="inlineStr">
        <is>
          <t>سجلُّ النشاط</t>
        </is>
      </c>
      <c r="B30" s="6" t="inlineStr">
        <is>
          <t>أفعالُ المستخدمِ بلغةٍ مفهومة</t>
        </is>
      </c>
      <c r="C30" s="6" t="inlineStr">
        <is>
          <t>شخصيٌّ · للسجل</t>
        </is>
      </c>
      <c r="D30" s="6" t="inlineStr">
        <is>
          <t>—</t>
        </is>
      </c>
      <c r="E30" s="6" t="inlineStr">
        <is>
          <t>الخطوط</t>
        </is>
      </c>
      <c r="F30" s="6" t="inlineStr">
        <is>
          <t>‏«فتحُ ملفِّ العقود» لا contracts</t>
        </is>
      </c>
      <c r="G30" s="6" t="inlineStr">
        <is>
          <t>مساحةُ العملِ والبطاقات</t>
        </is>
      </c>
      <c r="H30" s="6" t="inlineStr">
        <is>
          <t>رموزَ الملفاتِ والمعرفاتِ التقنية</t>
        </is>
      </c>
    </row>
    <row r="31">
      <c r="A31" s="8" t="inlineStr">
        <is>
          <t>الرسائلُ العابرة</t>
        </is>
      </c>
      <c r="B31" s="8" t="inlineStr">
        <is>
          <t>تأكيدُ نجاحِ فعلٍ أو فشلِه</t>
        </is>
      </c>
      <c r="C31" s="8" t="inlineStr">
        <is>
          <t>نجاحٌ · خطأٌ · معلومة</t>
        </is>
      </c>
      <c r="D31" s="8" t="inlineStr">
        <is>
          <t>تختفي آليًّا</t>
        </is>
      </c>
      <c r="E31" s="8" t="inlineStr">
        <is>
          <t>الدلالية · طبقات</t>
        </is>
      </c>
      <c r="F31" s="8" t="inlineStr">
        <is>
          <t>تُقرأ لقارئِ الشاشةِ بدورِ status</t>
        </is>
      </c>
      <c r="G31" s="8" t="inlineStr">
        <is>
          <t>بعدَ كلِّ فعل</t>
        </is>
      </c>
      <c r="H31" s="8" t="inlineStr">
        <is>
          <t>رسائلَ متصفحٍ ونصوصًا محلية</t>
        </is>
      </c>
    </row>
    <row r="32">
      <c r="A32" s="6" t="inlineStr">
        <is>
          <t>الرسوم</t>
        </is>
      </c>
      <c r="B32" s="6" t="inlineStr">
        <is>
          <t>تحليلٌ بصريّ</t>
        </is>
      </c>
      <c r="C32" s="6" t="inlineStr">
        <is>
          <t>أعمدةٌ · خطٌّ · دائريّ</t>
        </is>
      </c>
      <c r="D32" s="6" t="inlineStr">
        <is>
          <t>فارغٌ · محمَّل</t>
        </is>
      </c>
      <c r="E32" s="6" t="inlineStr">
        <is>
          <t>الدلالية</t>
        </is>
      </c>
      <c r="F32" s="6" t="inlineStr">
        <is>
          <t>بديلٌ نصيٌّ وجدولُ قيم</t>
        </is>
      </c>
      <c r="G32" s="6" t="inlineStr">
        <is>
          <t>التقاريرُ واللوحات</t>
        </is>
      </c>
      <c r="H32" s="6" t="inlineStr">
        <is>
          <t>رسومًا بمحاورَ افتراضيةٍ فارغة</t>
        </is>
      </c>
    </row>
    <row r="33">
      <c r="A33" s="8" t="inlineStr">
        <is>
          <t>حالةُ الفراغ</t>
        </is>
      </c>
      <c r="B33" s="8" t="inlineStr">
        <is>
          <t>لا بياناتَ — بلغةٍ مؤسسيةٍ وإجراءٍ مقترح</t>
        </is>
      </c>
      <c r="C33" s="8" t="inlineStr">
        <is>
          <t>عامةٌ · ببحثٍ بلا نتائج</t>
        </is>
      </c>
      <c r="D33" s="8" t="inlineStr">
        <is>
          <t>—</t>
        </is>
      </c>
      <c r="E33" s="8" t="inlineStr">
        <is>
          <t>الخطوط</t>
        </is>
      </c>
      <c r="F33" s="8" t="inlineStr">
        <is>
          <t>نصٌّ مقروءٌ لا صورةٌ وحدَها</t>
        </is>
      </c>
      <c r="G33" s="8" t="inlineStr">
        <is>
          <t>كلُّ السجلاتِ واللوحات</t>
        </is>
      </c>
      <c r="H33" s="8" t="inlineStr">
        <is>
          <t>الأصفارَ الضخمةَ في بطاقاتِ المواقع</t>
        </is>
      </c>
    </row>
    <row r="34">
      <c r="A34" s="6" t="inlineStr">
        <is>
          <t>حالةُ التحميل</t>
        </is>
      </c>
      <c r="B34" s="6" t="inlineStr">
        <is>
          <t>جارٍ الجلبُ — هيكلٌ عظميّ</t>
        </is>
      </c>
      <c r="C34" s="6" t="inlineStr">
        <is>
          <t>صفوفٌ · بطاقات</t>
        </is>
      </c>
      <c r="D34" s="6" t="inlineStr">
        <is>
          <t>—</t>
        </is>
      </c>
      <c r="E34" s="6" t="inlineStr">
        <is>
          <t>الأسطح</t>
        </is>
      </c>
      <c r="F34" s="6" t="inlineStr">
        <is>
          <t>دورُ busy معلَن</t>
        </is>
      </c>
      <c r="G34" s="6" t="inlineStr">
        <is>
          <t>كلُّ الشاشات</t>
        </is>
      </c>
      <c r="H34" s="6" t="inlineStr">
        <is>
          <t>صفحاتٍ بيضاءَ صامتة</t>
        </is>
      </c>
    </row>
    <row r="35">
      <c r="A35" s="8" t="inlineStr">
        <is>
          <t>حالةُ الخطأ</t>
        </is>
      </c>
      <c r="B35" s="8" t="inlineStr">
        <is>
          <t>تعذُّرٌ بسببٍ وإجراءِ إعادة</t>
        </is>
      </c>
      <c r="C35" s="8" t="inlineStr">
        <is>
          <t>صفحةٌ · مضمَّنة</t>
        </is>
      </c>
      <c r="D35" s="8" t="inlineStr">
        <is>
          <t>—</t>
        </is>
      </c>
      <c r="E35" s="8" t="inlineStr">
        <is>
          <t>الدلالية</t>
        </is>
      </c>
      <c r="F35" s="8" t="inlineStr">
        <is>
          <t>الخطأُ مسمًّى بلا رمزٍ تقنيٍّ ظاهر</t>
        </is>
      </c>
      <c r="G35" s="8" t="inlineStr">
        <is>
          <t>كلُّ الشاشات</t>
        </is>
      </c>
      <c r="H35" s="8" t="inlineStr">
        <is>
          <t>رسائلَ تقنيةً خامًّا</t>
        </is>
      </c>
    </row>
    <row r="36">
      <c r="A36" s="6" t="inlineStr">
        <is>
          <t>حالةُ لا صلاحية</t>
        </is>
      </c>
      <c r="B36" s="6" t="inlineStr">
        <is>
          <t>المنعُ بسببِه وطريقِ الطلب</t>
        </is>
      </c>
      <c r="C36" s="6" t="inlineStr">
        <is>
          <t>صفحةٌ · عنصرٌ معطَّل</t>
        </is>
      </c>
      <c r="D36" s="6" t="inlineStr">
        <is>
          <t>—</t>
        </is>
      </c>
      <c r="E36" s="6" t="inlineStr">
        <is>
          <t>المحايد</t>
        </is>
      </c>
      <c r="F36" s="6" t="inlineStr">
        <is>
          <t>سببُ المنعِ مكتوب</t>
        </is>
      </c>
      <c r="G36" s="6" t="inlineStr">
        <is>
          <t>كلُّ الشاشات</t>
        </is>
      </c>
      <c r="H36" s="6" t="inlineStr">
        <is>
          <t>إخفاءً صامتًا يوهم بالنقص</t>
        </is>
      </c>
    </row>
    <row r="37">
      <c r="A37" s="8" t="inlineStr">
        <is>
          <t>قراءةٌ فقط</t>
        </is>
      </c>
      <c r="B37" s="8" t="inlineStr">
        <is>
          <t>سجلٌّ معتمَدٌ لا يُعدَّل</t>
        </is>
      </c>
      <c r="C37" s="8" t="inlineStr">
        <is>
          <t>شارةٌ + حقولٌ مقفلة</t>
        </is>
      </c>
      <c r="D37" s="8" t="inlineStr">
        <is>
          <t>—</t>
        </is>
      </c>
      <c r="E37" s="8" t="inlineStr">
        <is>
          <t>المحايد</t>
        </is>
      </c>
      <c r="F37" s="8" t="inlineStr">
        <is>
          <t>سببُ القفلِ في تلميح</t>
        </is>
      </c>
      <c r="G37" s="8" t="inlineStr">
        <is>
          <t>المستنداتُ المعتمَدة</t>
        </is>
      </c>
      <c r="H37" s="8" t="inlineStr">
        <is>
          <t>حقولًا معطلةً بلا بيان</t>
        </is>
      </c>
    </row>
    <row r="38">
      <c r="A38" s="6" t="inlineStr">
        <is>
          <t>غيرُ متصل</t>
        </is>
      </c>
      <c r="B38" s="6" t="inlineStr">
        <is>
          <t>انقطاعُ الشبكةِ — العملُ محفوظٌ محليًّا</t>
        </is>
      </c>
      <c r="C38" s="6" t="inlineStr">
        <is>
          <t>شريطٌ علويّ</t>
        </is>
      </c>
      <c r="D38" s="6" t="inlineStr">
        <is>
          <t>—</t>
        </is>
      </c>
      <c r="E38" s="6" t="inlineStr">
        <is>
          <t>التحذيريّ</t>
        </is>
      </c>
      <c r="F38" s="6" t="inlineStr">
        <is>
          <t>نصٌّ لا لونٌ وحدَه</t>
        </is>
      </c>
      <c r="G38" s="6" t="inlineStr">
        <is>
          <t>الميدانُ والمواقع</t>
        </is>
      </c>
      <c r="H38" s="6" t="inlineStr">
        <is>
          <t>فقدَ العملِ الصامت</t>
        </is>
      </c>
    </row>
    <row r="39">
      <c r="A39" s="8" t="inlineStr">
        <is>
          <t>مؤشرُ صندوقِ الخروج</t>
        </is>
      </c>
      <c r="B39" s="8" t="inlineStr">
        <is>
          <t>المعلَّقُ محليًّا وعددُه وترتيبُه</t>
        </is>
      </c>
      <c r="C39" s="8" t="inlineStr">
        <is>
          <t>شارةٌ + درجُ تفاصيل</t>
        </is>
      </c>
      <c r="D39" s="8" t="inlineStr">
        <is>
          <t>يرفع · متعارض</t>
        </is>
      </c>
      <c r="E39" s="8" t="inlineStr">
        <is>
          <t>التحذيريّ</t>
        </is>
      </c>
      <c r="F39" s="8" t="inlineStr">
        <is>
          <t>كلُّ عمليةٍ بحالتِها</t>
        </is>
      </c>
      <c r="G39" s="8" t="inlineStr">
        <is>
          <t>القشرةُ في الميدان</t>
        </is>
      </c>
      <c r="H39" s="8" t="inlineStr">
        <is>
          <t>—</t>
        </is>
      </c>
    </row>
    <row r="40">
      <c r="A40" s="6" t="inlineStr">
        <is>
          <t>بياناتٌ متقادمة</t>
        </is>
      </c>
      <c r="B40" s="6" t="inlineStr">
        <is>
          <t>آخرُ تحديثٍ أقدمُ من حدِّه</t>
        </is>
      </c>
      <c r="C40" s="6" t="inlineStr">
        <is>
          <t>شارةُ وقتِ التحديث</t>
        </is>
      </c>
      <c r="D40" s="6" t="inlineStr">
        <is>
          <t>—</t>
        </is>
      </c>
      <c r="E40" s="6" t="inlineStr">
        <is>
          <t>المحايد</t>
        </is>
      </c>
      <c r="F40" s="6" t="inlineStr">
        <is>
          <t>وقتُ التحديثِ نصًّا</t>
        </is>
      </c>
      <c r="G40" s="6" t="inlineStr">
        <is>
          <t>اللوحاتُ والتقارير</t>
        </is>
      </c>
      <c r="H40" s="6" t="inlineStr">
        <is>
          <t>أرقامًا بلا تاريخِ صلاحية</t>
        </is>
      </c>
    </row>
    <row r="41">
      <c r="A41" s="8" t="inlineStr">
        <is>
          <t>شارةُ وضعِ التدريب</t>
        </is>
      </c>
      <c r="B41" s="8" t="inlineStr">
        <is>
          <t>بياناتُ تدريبٍ لا أثرَ حقيقيًّا لها</t>
        </is>
      </c>
      <c r="C41" s="8" t="inlineStr">
        <is>
          <t>شريطٌ دائمٌ + وسمُ سجل</t>
        </is>
      </c>
      <c r="D41" s="8" t="inlineStr">
        <is>
          <t>—</t>
        </is>
      </c>
      <c r="E41" s="8" t="inlineStr">
        <is>
          <t>البنفسجيُّ الموسوم</t>
        </is>
      </c>
      <c r="F41" s="8" t="inlineStr">
        <is>
          <t>نصٌّ ظاهرٌ دائم</t>
        </is>
      </c>
      <c r="G41" s="8" t="inlineStr">
        <is>
          <t>القشرةُ في وضعِ التدريب</t>
        </is>
      </c>
      <c r="H41" s="8" t="inlineStr">
        <is>
          <t>ظهورَ UAT-2026 في بياناتِ الإنتاج</t>
        </is>
      </c>
    </row>
    <row r="42">
      <c r="A42" s="6" t="inlineStr">
        <is>
          <t>بطاقةُ السقفِ الموقوف</t>
        </is>
      </c>
      <c r="B42" s="6" t="inlineStr">
        <is>
          <t>معاملةٌ موقوفةٌ لسقفٍ غيرِ معتمَدٍ — محفوظةٌ وتستأنف</t>
        </is>
      </c>
      <c r="C42" s="6" t="inlineStr">
        <is>
          <t>مضمَّنةٌ في المستند</t>
        </is>
      </c>
      <c r="D42" s="6" t="inlineStr">
        <is>
          <t>—</t>
        </is>
      </c>
      <c r="E42" s="6" t="inlineStr">
        <is>
          <t>التنبيهيّ</t>
        </is>
      </c>
      <c r="F42" s="6" t="inlineStr">
        <is>
          <t>السببُ والمرجعُ مكتوبان</t>
        </is>
      </c>
      <c r="G42" s="6" t="inlineStr">
        <is>
          <t>المستنداتُ المالية</t>
        </is>
      </c>
      <c r="H42" s="6" t="inlineStr">
        <is>
          <t>أن يبدو الوقفُ الآمنُ عطلًا</t>
        </is>
      </c>
    </row>
  </sheetData>
  <mergeCells count="2">
    <mergeCell ref="A2:H2"/>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5"/>
  <sheetViews>
    <sheetView rightToLeft="1" workbookViewId="0">
      <pane ySplit="4" topLeftCell="A5" activePane="bottomLeft" state="frozen"/>
      <selection pane="bottomLeft" activeCell="A1" sqref="A1"/>
    </sheetView>
  </sheetViews>
  <sheetFormatPr baseColWidth="8" defaultRowHeight="15"/>
  <cols>
    <col width="26" customWidth="1" min="1" max="1"/>
    <col width="22" customWidth="1" min="2" max="2"/>
    <col width="13" customWidth="1" min="3" max="3"/>
    <col width="20" customWidth="1" min="4" max="4"/>
    <col width="38" customWidth="1" min="5" max="5"/>
    <col width="28" customWidth="1" min="6" max="6"/>
    <col width="38" customWidth="1" min="7" max="7"/>
    <col width="34" customWidth="1" min="8" max="8"/>
  </cols>
  <sheetData>
    <row r="1">
      <c r="A1" s="1" t="inlineStr">
        <is>
          <t>قاموسُ المصطلحاتِ المؤسسي — بحقولِه الثمانية</t>
        </is>
      </c>
    </row>
    <row r="2">
      <c r="A2" s="2" t="inlineStr">
        <is>
          <t>◆ المرادفاتُ القديمةُ ملغاةٌ نهائيًّا ولا تظهر في واجهةٍ ولا وثيقةٍ بعدَ اليوم — والاسمُ الرسميُّ وحدَه النافذ</t>
        </is>
      </c>
    </row>
    <row r="4">
      <c r="A4" s="3" t="inlineStr">
        <is>
          <t>المصطلحُ العربيُّ الرسمي</t>
        </is>
      </c>
      <c r="B4" s="3" t="inlineStr">
        <is>
          <t>الإنجليزيّ</t>
        </is>
      </c>
      <c r="C4" s="3" t="inlineStr">
        <is>
          <t>النوع</t>
        </is>
      </c>
      <c r="D4" s="3" t="inlineStr">
        <is>
          <t>الإدارةُ المالكة</t>
        </is>
      </c>
      <c r="E4" s="3" t="inlineStr">
        <is>
          <t>تعريفُه</t>
        </is>
      </c>
      <c r="F4" s="3" t="inlineStr">
        <is>
          <t>أين يُستعمل</t>
        </is>
      </c>
      <c r="G4" s="3" t="inlineStr">
        <is>
          <t>ما لا يُخلط به</t>
        </is>
      </c>
      <c r="H4" s="3" t="inlineStr">
        <is>
          <t>المرادفُ القديمُ الملغى</t>
        </is>
      </c>
    </row>
    <row r="5">
      <c r="A5" s="8" t="inlineStr">
        <is>
          <t>أنواع المستندات وآلات الحالة</t>
        </is>
      </c>
      <c r="B5" s="8" t="inlineStr">
        <is>
          <t>Document Types &amp; State Machines</t>
        </is>
      </c>
      <c r="C5" s="7" t="inlineStr">
        <is>
          <t>مرجعٌ وإدارة</t>
        </is>
      </c>
      <c r="D5" s="8" t="inlineStr">
        <is>
          <t>الحوكمة والالتزام</t>
        </is>
      </c>
      <c r="E5" s="8" t="inlineStr">
        <is>
          <t>أنواعُ المستنداتِ وآلاتُ حالاتِها وأنماطُ تفعيلِها</t>
        </is>
      </c>
      <c r="F5" s="8" t="inlineStr">
        <is>
          <t>الحوكمة والالتزام</t>
        </is>
      </c>
      <c r="G5" s="8" t="inlineStr">
        <is>
          <t>—</t>
        </is>
      </c>
      <c r="H5" s="8" t="inlineStr">
        <is>
          <t>نضبط المستنداتِ وآلاتِ حالاتِها</t>
        </is>
      </c>
    </row>
    <row r="6">
      <c r="A6" s="6" t="inlineStr">
        <is>
          <t>أوامر الترحيل</t>
        </is>
      </c>
      <c r="B6" s="6" t="inlineStr">
        <is>
          <t>Haulage Orders</t>
        </is>
      </c>
      <c r="C6" s="5" t="inlineStr">
        <is>
          <t>عمليةُ دورة</t>
        </is>
      </c>
      <c r="D6" s="6" t="inlineStr">
        <is>
          <t>النقل والترحيل</t>
        </is>
      </c>
      <c r="E6" s="6" t="inlineStr">
        <is>
          <t>أمرُ الترحيلِ والتصاريح</t>
        </is>
      </c>
      <c r="F6" s="6" t="inlineStr">
        <is>
          <t>النقل والترحيل</t>
        </is>
      </c>
      <c r="G6" s="6" t="inlineStr">
        <is>
          <t>—</t>
        </is>
      </c>
      <c r="H6" s="6" t="inlineStr">
        <is>
          <t>نُصدر الأمر</t>
        </is>
      </c>
    </row>
    <row r="7">
      <c r="A7" s="8" t="inlineStr">
        <is>
          <t>أوامر العمل</t>
        </is>
      </c>
      <c r="B7" s="8" t="inlineStr">
        <is>
          <t>Work Orders</t>
        </is>
      </c>
      <c r="C7" s="7" t="inlineStr">
        <is>
          <t>عمليةُ دورة</t>
        </is>
      </c>
      <c r="D7" s="8" t="inlineStr">
        <is>
          <t>إدارة الصيانة</t>
        </is>
      </c>
      <c r="E7" s="8" t="inlineStr">
        <is>
          <t>أمرُ الصيانةِ وقطعُ الغيار</t>
        </is>
      </c>
      <c r="F7" s="8" t="inlineStr">
        <is>
          <t>إدارة الصيانة</t>
        </is>
      </c>
      <c r="G7" s="8" t="inlineStr">
        <is>
          <t>—</t>
        </is>
      </c>
      <c r="H7" s="8" t="inlineStr">
        <is>
          <t>نفتح أمرَ عمل</t>
        </is>
      </c>
    </row>
    <row r="8">
      <c r="A8" s="6" t="inlineStr">
        <is>
          <t>إعدادات النظام وبصمة الإصدار</t>
        </is>
      </c>
      <c r="B8" s="6" t="inlineStr">
        <is>
          <t>System Settings &amp; Release Fingerprint</t>
        </is>
      </c>
      <c r="C8" s="5" t="inlineStr">
        <is>
          <t>مرجعٌ وإدارة</t>
        </is>
      </c>
      <c r="D8" s="6" t="inlineStr">
        <is>
          <t>مكتب الرئيس التنفيذي والنواب</t>
        </is>
      </c>
      <c r="E8" s="6" t="inlineStr">
        <is>
          <t>وضعُ التأسيسِ وبصمةُ الإصدارِ الحاكمة</t>
        </is>
      </c>
      <c r="F8" s="6" t="inlineStr">
        <is>
          <t>مكتب الرئيس التنفيذي والنواب</t>
        </is>
      </c>
      <c r="G8" s="6" t="inlineStr">
        <is>
          <t>—</t>
        </is>
      </c>
      <c r="H8" s="6" t="inlineStr">
        <is>
          <t>نضبط وضعَ النظامِ وبصمتَه</t>
        </is>
      </c>
    </row>
    <row r="9">
      <c r="A9" s="8" t="inlineStr">
        <is>
          <t>إقفال الفترة</t>
        </is>
      </c>
      <c r="B9" s="8" t="inlineStr">
        <is>
          <t>Period Close</t>
        </is>
      </c>
      <c r="C9" s="7" t="inlineStr">
        <is>
          <t>عمليةُ دورة</t>
        </is>
      </c>
      <c r="D9" s="8" t="inlineStr">
        <is>
          <t>المالية والخزينة</t>
        </is>
      </c>
      <c r="E9" s="8" t="inlineStr">
        <is>
          <t>القيودُ والمطابقاتُ والإقفالُ الشهري</t>
        </is>
      </c>
      <c r="F9" s="8" t="inlineStr">
        <is>
          <t>المالية والخزينة</t>
        </is>
      </c>
      <c r="G9" s="8" t="inlineStr">
        <is>
          <t>—</t>
        </is>
      </c>
      <c r="H9" s="8" t="inlineStr">
        <is>
          <t>نُقفل الفترة</t>
        </is>
      </c>
    </row>
    <row r="10">
      <c r="A10" s="6" t="inlineStr">
        <is>
          <t>إنهاء الخدمة</t>
        </is>
      </c>
      <c r="B10" s="6" t="inlineStr">
        <is>
          <t>End of Service</t>
        </is>
      </c>
      <c r="C10" s="5" t="inlineStr">
        <is>
          <t>عمليةُ دورة</t>
        </is>
      </c>
      <c r="D10" s="6" t="inlineStr">
        <is>
          <t>الموارد البشرية</t>
        </is>
      </c>
      <c r="E10" s="6" t="inlineStr">
        <is>
          <t>الاستقالةُ والتصفيةُ ونهايةُ الخدمة</t>
        </is>
      </c>
      <c r="F10" s="6" t="inlineStr">
        <is>
          <t>الموارد البشرية</t>
        </is>
      </c>
      <c r="G10" s="6" t="inlineStr">
        <is>
          <t>—</t>
        </is>
      </c>
      <c r="H10" s="6" t="inlineStr">
        <is>
          <t>ننهي الخدمة</t>
        </is>
      </c>
    </row>
    <row r="11">
      <c r="A11" s="8" t="inlineStr">
        <is>
          <t>استقبال البلاغ</t>
        </is>
      </c>
      <c r="B11" s="8" t="inlineStr">
        <is>
          <t>Ticket Intake</t>
        </is>
      </c>
      <c r="C11" s="7" t="inlineStr">
        <is>
          <t>عمليةُ دورة</t>
        </is>
      </c>
      <c r="D11" s="8" t="inlineStr">
        <is>
          <t>إدارة الصيانة</t>
        </is>
      </c>
      <c r="E11" s="8" t="inlineStr">
        <is>
          <t>بلاغاتُ الأعطالِ والفحوص</t>
        </is>
      </c>
      <c r="F11" s="8" t="inlineStr">
        <is>
          <t>إدارة الصيانة</t>
        </is>
      </c>
      <c r="G11" s="8" t="inlineStr">
        <is>
          <t>—</t>
        </is>
      </c>
      <c r="H11" s="8" t="inlineStr">
        <is>
          <t>نستقبل البلاغ</t>
        </is>
      </c>
    </row>
    <row r="12">
      <c r="A12" s="6" t="inlineStr">
        <is>
          <t>استقبال البلاغات</t>
        </is>
      </c>
      <c r="B12" s="6" t="inlineStr">
        <is>
          <t>Tickets Intake</t>
        </is>
      </c>
      <c r="C12" s="5" t="inlineStr">
        <is>
          <t>عمليةُ دورة</t>
        </is>
      </c>
      <c r="D12" s="6" t="inlineStr">
        <is>
          <t>مركز البلاغات</t>
        </is>
      </c>
      <c r="E12" s="6" t="inlineStr">
        <is>
          <t>استقبالُ البلاغاتِ وتصنيفُها</t>
        </is>
      </c>
      <c r="F12" s="6" t="inlineStr">
        <is>
          <t>مركز البلاغات</t>
        </is>
      </c>
      <c r="G12" s="6" t="inlineStr">
        <is>
          <t>—</t>
        </is>
      </c>
      <c r="H12" s="6" t="inlineStr">
        <is>
          <t>نستقبل البلاغ</t>
        </is>
      </c>
    </row>
    <row r="13">
      <c r="A13" s="8" t="inlineStr">
        <is>
          <t>اعتماد التنفيذ ودورة الوحدات</t>
        </is>
      </c>
      <c r="B13" s="8" t="inlineStr">
        <is>
          <t>Execution Approval &amp; Unit Cycle</t>
        </is>
      </c>
      <c r="C13" s="7" t="inlineStr">
        <is>
          <t>عمليةُ دورة</t>
        </is>
      </c>
      <c r="D13" s="8" t="inlineStr">
        <is>
          <t>إدارة التشغيل</t>
        </is>
      </c>
      <c r="E13" s="8" t="inlineStr">
        <is>
          <t>دورةُ الوحداتِ العشريةُ كاملةً من القيدِ اليوميِّ إلى الكشوف</t>
        </is>
      </c>
      <c r="F13" s="8" t="inlineStr">
        <is>
          <t>إدارة التشغيل</t>
        </is>
      </c>
      <c r="G13" s="8" t="inlineStr">
        <is>
          <t>—</t>
        </is>
      </c>
      <c r="H13" s="8" t="inlineStr">
        <is>
          <t>نُدير دورةَ الوحداتِ من الإدخالِ إلى الكشف</t>
        </is>
      </c>
    </row>
    <row r="14">
      <c r="A14" s="6" t="inlineStr">
        <is>
          <t>الأجور والمستحقات</t>
        </is>
      </c>
      <c r="B14" s="6" t="inlineStr">
        <is>
          <t>Payroll &amp; Entitlements</t>
        </is>
      </c>
      <c r="C14" s="5" t="inlineStr">
        <is>
          <t>عمليةُ دورة</t>
        </is>
      </c>
      <c r="D14" s="6" t="inlineStr">
        <is>
          <t>الموارد البشرية</t>
        </is>
      </c>
      <c r="E14" s="6" t="inlineStr">
        <is>
          <t>المسيّرُ والبدلاتُ والخصومات</t>
        </is>
      </c>
      <c r="F14" s="6" t="inlineStr">
        <is>
          <t>الموارد البشرية</t>
        </is>
      </c>
      <c r="G14" s="6" t="inlineStr">
        <is>
          <t>—</t>
        </is>
      </c>
      <c r="H14" s="6" t="inlineStr">
        <is>
          <t>نحسب الأجور</t>
        </is>
      </c>
    </row>
    <row r="15">
      <c r="A15" s="8" t="inlineStr">
        <is>
          <t>الأحداث والمهام الخلفية</t>
        </is>
      </c>
      <c r="B15" s="8" t="inlineStr">
        <is>
          <t>Events &amp; Background Jobs</t>
        </is>
      </c>
      <c r="C15" s="7" t="inlineStr">
        <is>
          <t>مرجعٌ وإدارة</t>
        </is>
      </c>
      <c r="D15" s="8" t="inlineStr">
        <is>
          <t>الحوكمة والالتزام</t>
        </is>
      </c>
      <c r="E15" s="8" t="inlineStr">
        <is>
          <t>ناقلُ الأحداثِ وطابورُ المهامِّ والاستعادةُ لنقطةِ زمن</t>
        </is>
      </c>
      <c r="F15" s="8" t="inlineStr">
        <is>
          <t>الحوكمة والالتزام</t>
        </is>
      </c>
      <c r="G15" s="8" t="inlineStr">
        <is>
          <t>—</t>
        </is>
      </c>
      <c r="H15" s="8" t="inlineStr">
        <is>
          <t>نراقب الأحداثَ والمهام</t>
        </is>
      </c>
    </row>
    <row r="16">
      <c r="A16" s="6" t="inlineStr">
        <is>
          <t>الأداء المؤسسي</t>
        </is>
      </c>
      <c r="B16" s="6" t="inlineStr">
        <is>
          <t>Enterprise Performance</t>
        </is>
      </c>
      <c r="C16" s="5" t="inlineStr">
        <is>
          <t>عمليةُ دورة</t>
        </is>
      </c>
      <c r="D16" s="6" t="inlineStr">
        <is>
          <t>مكتب الرئيس التنفيذي والنواب</t>
        </is>
      </c>
      <c r="E16" s="6" t="inlineStr">
        <is>
          <t>قراءةُ أداءِ الشركةِ ماليًّا وتشغيليًّا</t>
        </is>
      </c>
      <c r="F16" s="6" t="inlineStr">
        <is>
          <t>مكتب الرئيس التنفيذي والنواب</t>
        </is>
      </c>
      <c r="G16" s="6" t="inlineStr">
        <is>
          <t>—</t>
        </is>
      </c>
      <c r="H16" s="6" t="inlineStr">
        <is>
          <t>نقرأ الأداءَ الماليَّ والتشغيلي</t>
        </is>
      </c>
    </row>
    <row r="17">
      <c r="A17" s="8" t="inlineStr">
        <is>
          <t>الأصول والحركة والصيانة</t>
        </is>
      </c>
      <c r="B17" s="8" t="inlineStr">
        <is>
          <t>Assets, Movement &amp; Maintenance</t>
        </is>
      </c>
      <c r="C17" s="7" t="inlineStr">
        <is>
          <t>عمليةُ دورة</t>
        </is>
      </c>
      <c r="D17" s="8" t="inlineStr">
        <is>
          <t>إدارة التشغيل</t>
        </is>
      </c>
      <c r="E17" s="8" t="inlineStr">
        <is>
          <t>الصيانةُ والمشاريعُ والمخزونُ وحركةُ الشراءِ والترحيلِ والدفع</t>
        </is>
      </c>
      <c r="F17" s="8" t="inlineStr">
        <is>
          <t>إدارة التشغيل</t>
        </is>
      </c>
      <c r="G17" s="8" t="inlineStr">
        <is>
          <t>—</t>
        </is>
      </c>
      <c r="H17" s="8" t="inlineStr">
        <is>
          <t>نتابع الأصولَ والحركةَ والصيانة</t>
        </is>
      </c>
    </row>
    <row r="18">
      <c r="A18" s="6" t="inlineStr">
        <is>
          <t>الأعطال والاعتمادية</t>
        </is>
      </c>
      <c r="B18" s="6" t="inlineStr">
        <is>
          <t>Failures &amp; Reliability</t>
        </is>
      </c>
      <c r="C18" s="5" t="inlineStr">
        <is>
          <t>عمليةُ دورة</t>
        </is>
      </c>
      <c r="D18" s="6" t="inlineStr">
        <is>
          <t>إدارة الأسطول</t>
        </is>
      </c>
      <c r="E18" s="6" t="inlineStr">
        <is>
          <t>تحليلُ الأعطالِ ومؤشراتُ الاعتمادية</t>
        </is>
      </c>
      <c r="F18" s="6" t="inlineStr">
        <is>
          <t>إدارة الأسطول</t>
        </is>
      </c>
      <c r="G18" s="6" t="inlineStr">
        <is>
          <t>—</t>
        </is>
      </c>
      <c r="H18" s="6" t="inlineStr">
        <is>
          <t>نقرأ الأعطالَ والاعتمادية</t>
        </is>
      </c>
    </row>
    <row r="19">
      <c r="A19" s="8" t="inlineStr">
        <is>
          <t>الأقساط والسداد</t>
        </is>
      </c>
      <c r="B19" s="8" t="inlineStr">
        <is>
          <t>Installments &amp; Repayment</t>
        </is>
      </c>
      <c r="C19" s="7" t="inlineStr">
        <is>
          <t>عمليةُ دورة</t>
        </is>
      </c>
      <c r="D19" s="8" t="inlineStr">
        <is>
          <t>التمويل والملكية</t>
        </is>
      </c>
      <c r="E19" s="8" t="inlineStr">
        <is>
          <t>الأقساطُ والتكاليفُ والتغيرات</t>
        </is>
      </c>
      <c r="F19" s="8" t="inlineStr">
        <is>
          <t>التمويل والملكية</t>
        </is>
      </c>
      <c r="G19" s="8" t="inlineStr">
        <is>
          <t>—</t>
        </is>
      </c>
      <c r="H19" s="8" t="inlineStr">
        <is>
          <t>نتابع الأقساط</t>
        </is>
      </c>
    </row>
    <row r="20">
      <c r="A20" s="6" t="inlineStr">
        <is>
          <t>الإقفال والتكلفة</t>
        </is>
      </c>
      <c r="B20" s="6" t="inlineStr">
        <is>
          <t>Closure &amp; Costing</t>
        </is>
      </c>
      <c r="C20" s="5" t="inlineStr">
        <is>
          <t>عمليةُ دورة</t>
        </is>
      </c>
      <c r="D20" s="6" t="inlineStr">
        <is>
          <t>النقل والترحيل</t>
        </is>
      </c>
      <c r="E20" s="6" t="inlineStr">
        <is>
          <t>الإقفالُ وتحميلُ التكلفة</t>
        </is>
      </c>
      <c r="F20" s="6" t="inlineStr">
        <is>
          <t>النقل والترحيل</t>
        </is>
      </c>
      <c r="G20" s="6" t="inlineStr">
        <is>
          <t>—</t>
        </is>
      </c>
      <c r="H20" s="6" t="inlineStr">
        <is>
          <t>نُقفل بالتكلفة</t>
        </is>
      </c>
    </row>
    <row r="21">
      <c r="A21" s="8" t="inlineStr">
        <is>
          <t>الإهلاك والاستبعاد</t>
        </is>
      </c>
      <c r="B21" s="8" t="inlineStr">
        <is>
          <t>Depreciation &amp; Disposal</t>
        </is>
      </c>
      <c r="C21" s="7" t="inlineStr">
        <is>
          <t>عمليةُ دورة</t>
        </is>
      </c>
      <c r="D21" s="8" t="inlineStr">
        <is>
          <t>إدارة الأسطول</t>
        </is>
      </c>
      <c r="E21" s="8" t="inlineStr">
        <is>
          <t>الإهلاكُ والرسملةُ والاستبعاد</t>
        </is>
      </c>
      <c r="F21" s="8" t="inlineStr">
        <is>
          <t>إدارة الأسطول</t>
        </is>
      </c>
      <c r="G21" s="8" t="inlineStr">
        <is>
          <t>—</t>
        </is>
      </c>
      <c r="H21" s="8" t="inlineStr">
        <is>
          <t>نُهلك ونستبعد</t>
        </is>
      </c>
    </row>
    <row r="22">
      <c r="A22" s="6" t="inlineStr">
        <is>
          <t>الاستحقاق وأحكام الأطراف</t>
        </is>
      </c>
      <c r="B22" s="6" t="inlineStr">
        <is>
          <t>Entitlement &amp; Party Rules</t>
        </is>
      </c>
      <c r="C22" s="5" t="inlineStr">
        <is>
          <t>عمليةُ دورة</t>
        </is>
      </c>
      <c r="D22" s="6" t="inlineStr">
        <is>
          <t>المالية والخزينة</t>
        </is>
      </c>
      <c r="E22" s="6" t="inlineStr">
        <is>
          <t>بوابةُ الاستحقاقِ وأحكامُ الأطرافِ والعقودِ وقواعدُ التوجيهِ المالي</t>
        </is>
      </c>
      <c r="F22" s="6" t="inlineStr">
        <is>
          <t>المالية والخزينة</t>
        </is>
      </c>
      <c r="G22" s="6" t="inlineStr">
        <is>
          <t>—</t>
        </is>
      </c>
      <c r="H22" s="6" t="inlineStr">
        <is>
          <t>نحكم الاستحقاقَ وأحكامَ الأطرافِ والتوجيه</t>
        </is>
      </c>
    </row>
    <row r="23">
      <c r="A23" s="8" t="inlineStr">
        <is>
          <t>الاستعداد والتعطل</t>
        </is>
      </c>
      <c r="B23" s="8" t="inlineStr">
        <is>
          <t>Standby &amp; Breakdown</t>
        </is>
      </c>
      <c r="C23" s="7" t="inlineStr">
        <is>
          <t>عمليةُ دورة</t>
        </is>
      </c>
      <c r="D23" s="8" t="inlineStr">
        <is>
          <t>إدارة الموقع</t>
        </is>
      </c>
      <c r="E23" s="8" t="inlineStr">
        <is>
          <t>استعدادٌ أم تعطل — ومن كان السبب</t>
        </is>
      </c>
      <c r="F23" s="8" t="inlineStr">
        <is>
          <t>إدارة الموقع</t>
        </is>
      </c>
      <c r="G23" s="8" t="inlineStr">
        <is>
          <t>الاستعدادُ سببُه العميلُ ويُفوتر · والتعطلُ سببُه المعدةُ ولا يُحتسب</t>
        </is>
      </c>
      <c r="H23" s="8" t="inlineStr">
        <is>
          <t>نحسم حالةَ التوقف</t>
        </is>
      </c>
    </row>
    <row r="24">
      <c r="A24" s="6" t="inlineStr">
        <is>
          <t>الاستلام</t>
        </is>
      </c>
      <c r="B24" s="6" t="inlineStr">
        <is>
          <t>Goods Receipt</t>
        </is>
      </c>
      <c r="C24" s="5" t="inlineStr">
        <is>
          <t>عمليةُ دورة</t>
        </is>
      </c>
      <c r="D24" s="6" t="inlineStr">
        <is>
          <t>إدارة المخازن</t>
        </is>
      </c>
      <c r="E24" s="6" t="inlineStr">
        <is>
          <t>سنداتُ الاستلامِ والإدخال</t>
        </is>
      </c>
      <c r="F24" s="6" t="inlineStr">
        <is>
          <t>إدارة المخازن</t>
        </is>
      </c>
      <c r="G24" s="6" t="inlineStr">
        <is>
          <t>—</t>
        </is>
      </c>
      <c r="H24" s="6" t="inlineStr">
        <is>
          <t>نستلم</t>
        </is>
      </c>
    </row>
    <row r="25">
      <c r="A25" s="8" t="inlineStr">
        <is>
          <t>الاستلام والمطابقة</t>
        </is>
      </c>
      <c r="B25" s="8" t="inlineStr">
        <is>
          <t>Receipt &amp; Matching</t>
        </is>
      </c>
      <c r="C25" s="7" t="inlineStr">
        <is>
          <t>عمليةُ دورة</t>
        </is>
      </c>
      <c r="D25" s="8" t="inlineStr">
        <is>
          <t>إدارة المشتريات التشغيلية</t>
        </is>
      </c>
      <c r="E25" s="8" t="inlineStr">
        <is>
          <t>الاستلامُ والمطابقةُ مع الأمر</t>
        </is>
      </c>
      <c r="F25" s="8" t="inlineStr">
        <is>
          <t>إدارة المشتريات التشغيلية</t>
        </is>
      </c>
      <c r="G25" s="8" t="inlineStr">
        <is>
          <t>—</t>
        </is>
      </c>
      <c r="H25" s="8" t="inlineStr">
        <is>
          <t>نستلم ونطابق</t>
        </is>
      </c>
    </row>
    <row r="26">
      <c r="A26" s="6" t="inlineStr">
        <is>
          <t>الاعتمادات الواردة</t>
        </is>
      </c>
      <c r="B26" s="6" t="inlineStr">
        <is>
          <t>Incoming Approvals</t>
        </is>
      </c>
      <c r="C26" s="5" t="inlineStr">
        <is>
          <t>مساحةُ عمل</t>
        </is>
      </c>
      <c r="D26" s="6" t="inlineStr">
        <is>
          <t>مشتركةٌ — والحوكمةُ تحكم اللفظ</t>
        </is>
      </c>
      <c r="E26" s="6" t="inlineStr">
        <is>
          <t>مستنداتٌ تمرُّ بسلّمِ اعتمادِها عند ورودِها</t>
        </is>
      </c>
      <c r="F26" s="6" t="inlineStr">
        <is>
          <t>مركز البلاغات · المالية والخزينة · إدارة المشتريات التشغيلية · إدارة الموقع · القوى التشغيلية</t>
        </is>
      </c>
      <c r="G26" s="6" t="inlineStr">
        <is>
          <t>ليست سلّمَ اعتمادِ المستندِ (بيتُه 24-أ) بل طابورَ ما ينتظرُ دورَ المستخدم</t>
        </is>
      </c>
      <c r="H26" s="6" t="inlineStr">
        <is>
          <t>نعتمد مستنداتٍ أخرى</t>
        </is>
      </c>
    </row>
    <row r="27">
      <c r="A27" s="8" t="inlineStr">
        <is>
          <t>الاعتمادات والمسائل المرفوعة</t>
        </is>
      </c>
      <c r="B27" s="8" t="inlineStr">
        <is>
          <t>Escalations &amp; Approvals</t>
        </is>
      </c>
      <c r="C27" s="7" t="inlineStr">
        <is>
          <t>مساحةُ عمل</t>
        </is>
      </c>
      <c r="D27" s="8" t="inlineStr">
        <is>
          <t>مكتب الرئيس التنفيذي والنواب</t>
        </is>
      </c>
      <c r="E27" s="8" t="inlineStr">
        <is>
          <t>تقاريرُ المراجعةِ والاعتماداتُ العليا</t>
        </is>
      </c>
      <c r="F27" s="8" t="inlineStr">
        <is>
          <t>مكتب الرئيس التنفيذي والنواب</t>
        </is>
      </c>
      <c r="G27" s="8" t="inlineStr">
        <is>
          <t>—</t>
        </is>
      </c>
      <c r="H27" s="8" t="inlineStr">
        <is>
          <t>نستقبل ما يُرفع إليّ</t>
        </is>
      </c>
    </row>
    <row r="28">
      <c r="A28" s="6" t="inlineStr">
        <is>
          <t>الالتزام والامتثال</t>
        </is>
      </c>
      <c r="B28" s="6" t="inlineStr">
        <is>
          <t>Compliance</t>
        </is>
      </c>
      <c r="C28" s="5" t="inlineStr">
        <is>
          <t>عمليةُ دورة</t>
        </is>
      </c>
      <c r="D28" s="6" t="inlineStr">
        <is>
          <t>الحوكمة والالتزام</t>
        </is>
      </c>
      <c r="E28" s="6" t="inlineStr">
        <is>
          <t>المخالفاتُ والاستثناءاتُ والامتثال</t>
        </is>
      </c>
      <c r="F28" s="6" t="inlineStr">
        <is>
          <t>الحوكمة والالتزام</t>
        </is>
      </c>
      <c r="G28" s="6" t="inlineStr">
        <is>
          <t>—</t>
        </is>
      </c>
      <c r="H28" s="6" t="inlineStr">
        <is>
          <t>نضبط الالتزام</t>
        </is>
      </c>
    </row>
    <row r="29">
      <c r="A29" s="8" t="inlineStr">
        <is>
          <t>الالتزامات والتوجيه</t>
        </is>
      </c>
      <c r="B29" s="8" t="inlineStr">
        <is>
          <t>Obligations &amp; Posting Rules</t>
        </is>
      </c>
      <c r="C29" s="7" t="inlineStr">
        <is>
          <t>عمليةُ دورة</t>
        </is>
      </c>
      <c r="D29" s="8" t="inlineStr">
        <is>
          <t>المالية والخزينة</t>
        </is>
      </c>
      <c r="E29" s="8" t="inlineStr">
        <is>
          <t>العقودُ تُنشئ جداولَ استحقاقٍ ومواعيدَ سداد</t>
        </is>
      </c>
      <c r="F29" s="8" t="inlineStr">
        <is>
          <t>المالية والخزينة</t>
        </is>
      </c>
      <c r="G29" s="8" t="inlineStr">
        <is>
          <t>—</t>
        </is>
      </c>
      <c r="H29" s="8" t="inlineStr">
        <is>
          <t>نسجّل الالتزامات</t>
        </is>
      </c>
    </row>
    <row r="30">
      <c r="A30" s="6" t="inlineStr">
        <is>
          <t>الانحرافات وإقفال الفترة</t>
        </is>
      </c>
      <c r="B30" s="6" t="inlineStr">
        <is>
          <t>Variances &amp; Period Close</t>
        </is>
      </c>
      <c r="C30" s="5" t="inlineStr">
        <is>
          <t>عمليةُ دورة</t>
        </is>
      </c>
      <c r="D30" s="6" t="inlineStr">
        <is>
          <t>إدارة التشغيل</t>
        </is>
      </c>
      <c r="E30" s="6" t="inlineStr">
        <is>
          <t>الأداءُ الشهريُّ والانحرافُ والهامشُ وغيرُ المفوترِ والإقفال</t>
        </is>
      </c>
      <c r="F30" s="6" t="inlineStr">
        <is>
          <t>إدارة التشغيل</t>
        </is>
      </c>
      <c r="G30" s="6" t="inlineStr">
        <is>
          <t>—</t>
        </is>
      </c>
      <c r="H30" s="6" t="inlineStr">
        <is>
          <t>نقرأ الأداءَ والانحرافَ والإقفال</t>
        </is>
      </c>
    </row>
    <row r="31">
      <c r="A31" s="8" t="inlineStr">
        <is>
          <t>الانحرافات والفروق</t>
        </is>
      </c>
      <c r="B31" s="8" t="inlineStr">
        <is>
          <t>Variances &amp; Differences</t>
        </is>
      </c>
      <c r="C31" s="7" t="inlineStr">
        <is>
          <t>عمليةُ دورة</t>
        </is>
      </c>
      <c r="D31" s="8" t="inlineStr">
        <is>
          <t>التمويل والملكية</t>
        </is>
      </c>
      <c r="E31" s="8" t="inlineStr">
        <is>
          <t>الانحرافاتُ الثلاثةُ وفروقُ السدادِ والخروجُ غيرُ المسجَّلِ والعقودُ بلا حركة</t>
        </is>
      </c>
      <c r="F31" s="8" t="inlineStr">
        <is>
          <t>التمويل والملكية</t>
        </is>
      </c>
      <c r="G31" s="8" t="inlineStr">
        <is>
          <t>—</t>
        </is>
      </c>
      <c r="H31" s="8" t="inlineStr">
        <is>
          <t>نكشف الانحرافاتِ والفروقَ والشواذّ</t>
        </is>
      </c>
    </row>
    <row r="32">
      <c r="A32" s="6" t="inlineStr">
        <is>
          <t>البلاغات والمهل</t>
        </is>
      </c>
      <c r="B32" s="6" t="inlineStr">
        <is>
          <t>Tickets &amp; SLA</t>
        </is>
      </c>
      <c r="C32" s="5" t="inlineStr">
        <is>
          <t>مساحةُ عمل</t>
        </is>
      </c>
      <c r="D32" s="6" t="inlineStr">
        <is>
          <t>مشتركةٌ — والحوكمةُ تحكم اللفظ</t>
        </is>
      </c>
      <c r="E32" s="6" t="inlineStr">
        <is>
          <t>فتحُ البلاغِ ومتابعتُه بمهلتِه حتى إغلاقِه</t>
        </is>
      </c>
      <c r="F32" s="6" t="inlineStr">
        <is>
          <t>مركز البلاغات · المالية والخزينة · إدارة الأسطول · الحوكمة والالتزام · الموارد البشرية · إدارة المخازن · إدارة التشغيل · إدارة المشتريات التشغيلية · القوى التشغيلية</t>
        </is>
      </c>
      <c r="G32" s="6" t="inlineStr">
        <is>
          <t>—</t>
        </is>
      </c>
      <c r="H32" s="6" t="inlineStr">
        <is>
          <t>نتابع البلاغاتِ ومهلَها</t>
        </is>
      </c>
    </row>
    <row r="33">
      <c r="A33" s="8" t="inlineStr">
        <is>
          <t>البيانات المرجعية والإعدادات</t>
        </is>
      </c>
      <c r="B33" s="8" t="inlineStr">
        <is>
          <t>Master Data &amp; Settings</t>
        </is>
      </c>
      <c r="C33" s="7" t="inlineStr">
        <is>
          <t>مرجعٌ وإدارة</t>
        </is>
      </c>
      <c r="D33" s="8" t="inlineStr">
        <is>
          <t>مشتركةٌ — والحوكمةُ تحكم اللفظ</t>
        </is>
      </c>
      <c r="E33" s="8" t="inlineStr">
        <is>
          <t>السجلاتُ المرجعيةُ والإعداداتُ التي تحكم شاشاتِ الإدارة</t>
        </is>
      </c>
      <c r="F33" s="8" t="inlineStr">
        <is>
          <t>مركز البلاغات · إدارة المخازن · إدارة الصيانة · إدارة المخاطر المؤسسية · إدارة الموقع · النقل والترحيل</t>
        </is>
      </c>
      <c r="G33" s="8" t="inlineStr">
        <is>
          <t>المرجعيُّ ثابتٌ يُستعمل مفتاحًا — والسجلُّ التشغيليُّ واقعةٌ تاريخية</t>
        </is>
      </c>
      <c r="H33" s="8" t="inlineStr">
        <is>
          <t>نضبط سجلاتِ إدارتي وإعداداتِها · نُدير الورشَ والمعداتِ وسجلاتِها · نُدير التصاريحَ والمركبات · نُدير المخازنَ والأصنافَ وطلباتِها</t>
        </is>
      </c>
    </row>
    <row r="34">
      <c r="A34" s="6" t="inlineStr">
        <is>
          <t>التأسيس والهيكل المؤسسي</t>
        </is>
      </c>
      <c r="B34" s="6" t="inlineStr">
        <is>
          <t>Incorporation &amp; Structure</t>
        </is>
      </c>
      <c r="C34" s="5" t="inlineStr">
        <is>
          <t>عمليةُ دورة</t>
        </is>
      </c>
      <c r="D34" s="6" t="inlineStr">
        <is>
          <t>مكتب الرئيس التنفيذي والنواب</t>
        </is>
      </c>
      <c r="E34" s="6" t="inlineStr">
        <is>
          <t>قراراتُ نموذجِ العملِ والموازنةِ العامةِ وفتحِ المشاريعِ والهيكل</t>
        </is>
      </c>
      <c r="F34" s="6" t="inlineStr">
        <is>
          <t>مكتب الرئيس التنفيذي والنواب</t>
        </is>
      </c>
      <c r="G34" s="6" t="inlineStr">
        <is>
          <t>—</t>
        </is>
      </c>
      <c r="H34" s="6" t="inlineStr">
        <is>
          <t>نقرّر التأسيسَ والفتحَ والهيكل</t>
        </is>
      </c>
    </row>
    <row r="35">
      <c r="A35" s="8" t="inlineStr">
        <is>
          <t>التأهيل والقدرة</t>
        </is>
      </c>
      <c r="B35" s="8" t="inlineStr">
        <is>
          <t>Qualification &amp; Capacity</t>
        </is>
      </c>
      <c r="C35" s="7" t="inlineStr">
        <is>
          <t>عمليةُ دورة</t>
        </is>
      </c>
      <c r="D35" s="8" t="inlineStr">
        <is>
          <t>إدارة الموردين</t>
        </is>
      </c>
      <c r="E35" s="8" t="inlineStr">
        <is>
          <t>معداتُه وخطتُه وطاقتُه ومهلةُ إحلاله</t>
        </is>
      </c>
      <c r="F35" s="8" t="inlineStr">
        <is>
          <t>إدارة الموردين</t>
        </is>
      </c>
      <c r="G35" s="8" t="inlineStr">
        <is>
          <t>—</t>
        </is>
      </c>
      <c r="H35" s="8" t="inlineStr">
        <is>
          <t>نتحقق من قدرته</t>
        </is>
      </c>
    </row>
    <row r="36">
      <c r="A36" s="6" t="inlineStr">
        <is>
          <t>التأهيل والوثائق والحركة</t>
        </is>
      </c>
      <c r="B36" s="6" t="inlineStr">
        <is>
          <t>Qualification, Documents &amp; Movement</t>
        </is>
      </c>
      <c r="C36" s="5" t="inlineStr">
        <is>
          <t>عمليةُ دورة</t>
        </is>
      </c>
      <c r="D36" s="6" t="inlineStr">
        <is>
          <t>القوى التشغيلية</t>
        </is>
      </c>
      <c r="E36" s="6" t="inlineStr">
        <is>
          <t>مصفوفةُ التأهيلِ والوثائقُ والرخصُ والخصوماتُ والترحيلُ والتناوب</t>
        </is>
      </c>
      <c r="F36" s="6" t="inlineStr">
        <is>
          <t>القوى التشغيلية</t>
        </is>
      </c>
      <c r="G36" s="6" t="inlineStr">
        <is>
          <t>—</t>
        </is>
      </c>
      <c r="H36" s="6" t="inlineStr">
        <is>
          <t>نُدير تأهيلَ المشغّلين ووثائقَهم وحركتَهم</t>
        </is>
      </c>
    </row>
    <row r="37">
      <c r="A37" s="8" t="inlineStr">
        <is>
          <t>التجديد والإقفال</t>
        </is>
      </c>
      <c r="B37" s="8" t="inlineStr">
        <is>
          <t>Renewal &amp; Closure</t>
        </is>
      </c>
      <c r="C37" s="7" t="inlineStr">
        <is>
          <t>عمليةُ دورة</t>
        </is>
      </c>
      <c r="D37" s="8" t="inlineStr">
        <is>
          <t>المبيعات والعقود</t>
        </is>
      </c>
      <c r="E37" s="8" t="inlineStr">
        <is>
          <t>الملاحقُ والتجديداتُ وسجلُّ حركةِ العقدِ ومراجعتُه</t>
        </is>
      </c>
      <c r="F37" s="8" t="inlineStr">
        <is>
          <t>المبيعات والعقود</t>
        </is>
      </c>
      <c r="G37" s="8" t="inlineStr">
        <is>
          <t>—</t>
        </is>
      </c>
      <c r="H37" s="8" t="inlineStr">
        <is>
          <t>نجدّد أو نُقفل</t>
        </is>
      </c>
    </row>
    <row r="38">
      <c r="A38" s="6" t="inlineStr">
        <is>
          <t>التحويل والإغلاق</t>
        </is>
      </c>
      <c r="B38" s="6" t="inlineStr">
        <is>
          <t>Routing &amp; Closure</t>
        </is>
      </c>
      <c r="C38" s="5" t="inlineStr">
        <is>
          <t>عمليةُ دورة</t>
        </is>
      </c>
      <c r="D38" s="6" t="inlineStr">
        <is>
          <t>مركز البلاغات</t>
        </is>
      </c>
      <c r="E38" s="6" t="inlineStr">
        <is>
          <t>تحويلُ البلاغِ وتفريعُه وانضباطُ إغلاقِه</t>
        </is>
      </c>
      <c r="F38" s="6" t="inlineStr">
        <is>
          <t>مركز البلاغات</t>
        </is>
      </c>
      <c r="G38" s="6" t="inlineStr">
        <is>
          <t>—</t>
        </is>
      </c>
      <c r="H38" s="6" t="inlineStr">
        <is>
          <t>نُدير تحويلَ البلاغِ وإغلاقَه</t>
        </is>
      </c>
    </row>
    <row r="39">
      <c r="A39" s="8" t="inlineStr">
        <is>
          <t>التخطيط وتخصيص الموارد</t>
        </is>
      </c>
      <c r="B39" s="8" t="inlineStr">
        <is>
          <t>Planning &amp; Resource Allocation</t>
        </is>
      </c>
      <c r="C39" s="7" t="inlineStr">
        <is>
          <t>عمليةُ دورة</t>
        </is>
      </c>
      <c r="D39" s="8" t="inlineStr">
        <is>
          <t>إدارة التشغيل</t>
        </is>
      </c>
      <c r="E39" s="8" t="inlineStr">
        <is>
          <t>المعداتُ والمشغّلونَ والمواقع</t>
        </is>
      </c>
      <c r="F39" s="8" t="inlineStr">
        <is>
          <t>إدارة التشغيل</t>
        </is>
      </c>
      <c r="G39" s="8" t="inlineStr">
        <is>
          <t>—</t>
        </is>
      </c>
      <c r="H39" s="8" t="inlineStr">
        <is>
          <t>نخصّص الموارد</t>
        </is>
      </c>
    </row>
    <row r="40">
      <c r="A40" s="6" t="inlineStr">
        <is>
          <t>التدقيق والمراجعة</t>
        </is>
      </c>
      <c r="B40" s="6" t="inlineStr">
        <is>
          <t>Audit &amp; Review</t>
        </is>
      </c>
      <c r="C40" s="5" t="inlineStr">
        <is>
          <t>عمليةُ دورة</t>
        </is>
      </c>
      <c r="D40" s="6" t="inlineStr">
        <is>
          <t>الحوكمة والالتزام</t>
        </is>
      </c>
      <c r="E40" s="6" t="inlineStr">
        <is>
          <t>سجلاتُ الوصولِ والاطّلاعِ والتدقيق</t>
        </is>
      </c>
      <c r="F40" s="6" t="inlineStr">
        <is>
          <t>الحوكمة والالتزام</t>
        </is>
      </c>
      <c r="G40" s="6" t="inlineStr">
        <is>
          <t>—</t>
        </is>
      </c>
      <c r="H40" s="6" t="inlineStr">
        <is>
          <t>ندقّق ونراجع</t>
        </is>
      </c>
    </row>
    <row r="41">
      <c r="A41" s="8" t="inlineStr">
        <is>
          <t>الترحيل والاعتمادات المالية</t>
        </is>
      </c>
      <c r="B41" s="8" t="inlineStr">
        <is>
          <t>Posting &amp; Financial Approvals</t>
        </is>
      </c>
      <c r="C41" s="7" t="inlineStr">
        <is>
          <t>عمليةُ دورة</t>
        </is>
      </c>
      <c r="D41" s="8" t="inlineStr">
        <is>
          <t>المالية والخزينة</t>
        </is>
      </c>
      <c r="E41" s="8" t="inlineStr">
        <is>
          <t>إقفالُ الفتراتِ والوحداتِ وصندوقُ الاعتمادِ والترحيل</t>
        </is>
      </c>
      <c r="F41" s="8" t="inlineStr">
        <is>
          <t>المالية والخزينة</t>
        </is>
      </c>
      <c r="G41" s="8" t="inlineStr">
        <is>
          <t>—</t>
        </is>
      </c>
      <c r="H41" s="8" t="inlineStr">
        <is>
          <t>نُقفل الفتراتِ ونرحّل ونعتمد</t>
        </is>
      </c>
    </row>
    <row r="42">
      <c r="A42" s="6" t="inlineStr">
        <is>
          <t>الترسية والشراء</t>
        </is>
      </c>
      <c r="B42" s="6" t="inlineStr">
        <is>
          <t>Award &amp; Purchase</t>
        </is>
      </c>
      <c r="C42" s="5" t="inlineStr">
        <is>
          <t>عمليةُ دورة</t>
        </is>
      </c>
      <c r="D42" s="6" t="inlineStr">
        <is>
          <t>إدارة المشتريات التشغيلية</t>
        </is>
      </c>
      <c r="E42" s="6" t="inlineStr">
        <is>
          <t>الترسيةُ وأمرُ الشراء</t>
        </is>
      </c>
      <c r="F42" s="6" t="inlineStr">
        <is>
          <t>إدارة المشتريات التشغيلية</t>
        </is>
      </c>
      <c r="G42" s="6" t="inlineStr">
        <is>
          <t>—</t>
        </is>
      </c>
      <c r="H42" s="6" t="inlineStr">
        <is>
          <t>نرسي ونشتري</t>
        </is>
      </c>
    </row>
    <row r="43">
      <c r="A43" s="8" t="inlineStr">
        <is>
          <t>التسويات والصرف</t>
        </is>
      </c>
      <c r="B43" s="8" t="inlineStr">
        <is>
          <t>Settlements &amp; Disbursement</t>
        </is>
      </c>
      <c r="C43" s="7" t="inlineStr">
        <is>
          <t>عمليةُ دورة</t>
        </is>
      </c>
      <c r="D43" s="8" t="inlineStr">
        <is>
          <t>إدارة الموردين</t>
        </is>
      </c>
      <c r="E43" s="8" t="inlineStr">
        <is>
          <t>التسوياتُ والمستحقاتُ وكشفُ حسابِه والسلفيات</t>
        </is>
      </c>
      <c r="F43" s="8" t="inlineStr">
        <is>
          <t>إدارة الموردين</t>
        </is>
      </c>
      <c r="G43" s="8" t="inlineStr">
        <is>
          <t>—</t>
        </is>
      </c>
      <c r="H43" s="8" t="inlineStr">
        <is>
          <t>نحاسبه ونصرف</t>
        </is>
      </c>
    </row>
    <row r="44">
      <c r="A44" s="6" t="inlineStr">
        <is>
          <t>التعاقد والتغطية والحصص</t>
        </is>
      </c>
      <c r="B44" s="6" t="inlineStr">
        <is>
          <t>Contracting, Coverage &amp; Quotas</t>
        </is>
      </c>
      <c r="C44" s="5" t="inlineStr">
        <is>
          <t>عمليةُ دورة</t>
        </is>
      </c>
      <c r="D44" s="6" t="inlineStr">
        <is>
          <t>إدارة التشغيل</t>
        </is>
      </c>
      <c r="E44" s="6" t="inlineStr">
        <is>
          <t>العقودُ وتغطيتُها وحصصُ الموردينَ وخططُ المواقع</t>
        </is>
      </c>
      <c r="F44" s="6" t="inlineStr">
        <is>
          <t>إدارة التشغيل</t>
        </is>
      </c>
      <c r="G44" s="6" t="inlineStr">
        <is>
          <t>—</t>
        </is>
      </c>
      <c r="H44" s="6" t="inlineStr">
        <is>
          <t>نحكم العقودَ والتغطيةَ والحصص</t>
        </is>
      </c>
    </row>
    <row r="45">
      <c r="A45" s="8" t="inlineStr">
        <is>
          <t>التغطية التعاقدية</t>
        </is>
      </c>
      <c r="B45" s="8" t="inlineStr">
        <is>
          <t>Contract Coverage</t>
        </is>
      </c>
      <c r="C45" s="7" t="inlineStr">
        <is>
          <t>عمليةُ دورة</t>
        </is>
      </c>
      <c r="D45" s="8" t="inlineStr">
        <is>
          <t>المبيعات والعقود</t>
        </is>
      </c>
      <c r="E45" s="8" t="inlineStr">
        <is>
          <t>كم وحدةً لكلِّ نوعِ آليةٍ — وكم آليةً لكلِّ نوع</t>
        </is>
      </c>
      <c r="F45" s="8" t="inlineStr">
        <is>
          <t>المبيعات والعقود</t>
        </is>
      </c>
      <c r="G45" s="8" t="inlineStr">
        <is>
          <t>—</t>
        </is>
      </c>
      <c r="H45" s="8" t="inlineStr">
        <is>
          <t>نوزّع الحاويات</t>
        </is>
      </c>
    </row>
    <row r="46">
      <c r="A46" s="6" t="inlineStr">
        <is>
          <t>التفويض والإنابة والصلاحيات</t>
        </is>
      </c>
      <c r="B46" s="6" t="inlineStr">
        <is>
          <t>Delegation, Impersonation &amp; Authority</t>
        </is>
      </c>
      <c r="C46" s="5" t="inlineStr">
        <is>
          <t>عمليةُ دورة</t>
        </is>
      </c>
      <c r="D46" s="6" t="inlineStr">
        <is>
          <t>الحوكمة والالتزام</t>
        </is>
      </c>
      <c r="E46" s="6" t="inlineStr">
        <is>
          <t>التفويضاتُ بمدةٍ وسقفٍ ونطاق</t>
        </is>
      </c>
      <c r="F46" s="6" t="inlineStr">
        <is>
          <t>الحوكمة والالتزام</t>
        </is>
      </c>
      <c r="G46" s="6" t="inlineStr">
        <is>
          <t>التفويضُ نقلٌ مؤقَّتٌ · والإنابةُ جلسةٌ موسومةٌ · والرفعُ درجةٌ أعلى بأربعةِ أطرافٍ — ثلاثةٌ لا تُخلط</t>
        </is>
      </c>
      <c r="H46" s="6" t="inlineStr">
        <is>
          <t>نفوّض وننيب</t>
        </is>
      </c>
    </row>
    <row r="47">
      <c r="A47" s="8" t="inlineStr">
        <is>
          <t>التقارير والتحليلات</t>
        </is>
      </c>
      <c r="B47" s="8" t="inlineStr">
        <is>
          <t>Reports &amp; Analytics</t>
        </is>
      </c>
      <c r="C47" s="7" t="inlineStr">
        <is>
          <t>مرجعٌ وإدارة</t>
        </is>
      </c>
      <c r="D47" s="8" t="inlineStr">
        <is>
          <t>مشتركةٌ — والحوكمةُ تحكم اللفظ</t>
        </is>
      </c>
      <c r="E47" s="8" t="inlineStr">
        <is>
          <t>التقاريرُ الدوريةُ والقراءةُ الحرة</t>
        </is>
      </c>
      <c r="F47" s="8" t="inlineStr">
        <is>
          <t>التمويل والملكية · مكتب الرئيس التنفيذي والنواب · مركز البلاغات · إدارة الأسطول · الحوكمة والالتزام · الموارد البشرية · إدارة المخازن · إدارة الصيانة · إدارة التشغيل · إدارة المشتريات التشغيلية · إدارة المخاطر المؤسسية · إدارة الموقع · النقل والترحيل · القوى التشغيلية</t>
        </is>
      </c>
      <c r="G47" s="8" t="inlineStr">
        <is>
          <t>ليست لوحةَ الدورِ ولا مركزَ العمل</t>
        </is>
      </c>
      <c r="H47" s="8" t="inlineStr">
        <is>
          <t>نقرأ تقاريرَ إدارتي</t>
        </is>
      </c>
    </row>
    <row r="48">
      <c r="A48" s="6" t="inlineStr">
        <is>
          <t>التقييم والقياس</t>
        </is>
      </c>
      <c r="B48" s="6" t="inlineStr">
        <is>
          <t>Assessment &amp; Measurement</t>
        </is>
      </c>
      <c r="C48" s="5" t="inlineStr">
        <is>
          <t>عمليةُ دورة</t>
        </is>
      </c>
      <c r="D48" s="6" t="inlineStr">
        <is>
          <t>إدارة المخاطر المؤسسية</t>
        </is>
      </c>
      <c r="E48" s="6" t="inlineStr">
        <is>
          <t>التقييمُ والشهيةُ والضوابط</t>
        </is>
      </c>
      <c r="F48" s="6" t="inlineStr">
        <is>
          <t>إدارة المخاطر المؤسسية</t>
        </is>
      </c>
      <c r="G48" s="6" t="inlineStr">
        <is>
          <t>—</t>
        </is>
      </c>
      <c r="H48" s="6" t="inlineStr">
        <is>
          <t>نقيّم</t>
        </is>
      </c>
    </row>
    <row r="49">
      <c r="A49" s="8" t="inlineStr">
        <is>
          <t>التكلفة والإهلاك والهامش</t>
        </is>
      </c>
      <c r="B49" s="8" t="inlineStr">
        <is>
          <t>Cost, Depreciation &amp; Margin</t>
        </is>
      </c>
      <c r="C49" s="7" t="inlineStr">
        <is>
          <t>عمليةُ دورة</t>
        </is>
      </c>
      <c r="D49" s="8" t="inlineStr">
        <is>
          <t>المالية والخزينة</t>
        </is>
      </c>
      <c r="E49" s="8" t="inlineStr">
        <is>
          <t>تكلفةُ التمويلِ والإهلاكُ والهامشُ والانحرافُ وتكلفةُ الصيانةِ والمخزون</t>
        </is>
      </c>
      <c r="F49" s="8" t="inlineStr">
        <is>
          <t>المالية والخزينة</t>
        </is>
      </c>
      <c r="G49" s="8" t="inlineStr">
        <is>
          <t>—</t>
        </is>
      </c>
      <c r="H49" s="8" t="inlineStr">
        <is>
          <t>نحسب التكلفةَ والإهلاكَ والهامش</t>
        </is>
      </c>
    </row>
    <row r="50">
      <c r="A50" s="6" t="inlineStr">
        <is>
          <t>التكليف على المعدات</t>
        </is>
      </c>
      <c r="B50" s="6" t="inlineStr">
        <is>
          <t>Equipment Assignment</t>
        </is>
      </c>
      <c r="C50" s="5" t="inlineStr">
        <is>
          <t>عمليةُ دورة</t>
        </is>
      </c>
      <c r="D50" s="6" t="inlineStr">
        <is>
          <t>القوى التشغيلية</t>
        </is>
      </c>
      <c r="E50" s="6" t="inlineStr">
        <is>
          <t>التكليفُ والورديّاتُ والتناوب</t>
        </is>
      </c>
      <c r="F50" s="6" t="inlineStr">
        <is>
          <t>القوى التشغيلية</t>
        </is>
      </c>
      <c r="G50" s="6" t="inlineStr">
        <is>
          <t>—</t>
        </is>
      </c>
      <c r="H50" s="6" t="inlineStr">
        <is>
          <t>نكلّف على المعدة</t>
        </is>
      </c>
    </row>
    <row r="51">
      <c r="A51" s="8" t="inlineStr">
        <is>
          <t>التكليف والأداء</t>
        </is>
      </c>
      <c r="B51" s="8" t="inlineStr">
        <is>
          <t>Assignment &amp; Performance</t>
        </is>
      </c>
      <c r="C51" s="7" t="inlineStr">
        <is>
          <t>عمليةُ دورة</t>
        </is>
      </c>
      <c r="D51" s="8" t="inlineStr">
        <is>
          <t>الموارد البشرية</t>
        </is>
      </c>
      <c r="E51" s="8" t="inlineStr">
        <is>
          <t>تكليفُ المشغّلينَ ومعداتُهم وأداؤُهم الشهري</t>
        </is>
      </c>
      <c r="F51" s="8" t="inlineStr">
        <is>
          <t>الموارد البشرية</t>
        </is>
      </c>
      <c r="G51" s="8" t="inlineStr">
        <is>
          <t>—</t>
        </is>
      </c>
      <c r="H51" s="8" t="inlineStr">
        <is>
          <t>نُدير التكليفَ والمعداتِ والأداء</t>
        </is>
      </c>
    </row>
    <row r="52">
      <c r="A52" s="6" t="inlineStr">
        <is>
          <t>التنفيذ التعاقدي</t>
        </is>
      </c>
      <c r="B52" s="6" t="inlineStr">
        <is>
          <t>Contract Execution</t>
        </is>
      </c>
      <c r="C52" s="5" t="inlineStr">
        <is>
          <t>عمليةُ دورة</t>
        </is>
      </c>
      <c r="D52" s="6" t="inlineStr">
        <is>
          <t>المبيعات والعقود</t>
        </is>
      </c>
      <c r="E52" s="6" t="inlineStr">
        <is>
          <t>ما نُفِّذ فعلًا مقابلَ ما تعاقدنا عليه</t>
        </is>
      </c>
      <c r="F52" s="6" t="inlineStr">
        <is>
          <t>المبيعات والعقود</t>
        </is>
      </c>
      <c r="G52" s="6" t="inlineStr">
        <is>
          <t>—</t>
        </is>
      </c>
      <c r="H52" s="6" t="inlineStr">
        <is>
          <t>نتابع التنفيذ</t>
        </is>
      </c>
    </row>
    <row r="53">
      <c r="A53" s="8" t="inlineStr">
        <is>
          <t>التنفيذ اليومي</t>
        </is>
      </c>
      <c r="B53" s="8" t="inlineStr">
        <is>
          <t>Daily Execution</t>
        </is>
      </c>
      <c r="C53" s="7" t="inlineStr">
        <is>
          <t>عمليةُ دورة</t>
        </is>
      </c>
      <c r="D53" s="8" t="inlineStr">
        <is>
          <t>مشتركةٌ — والحوكمةُ تحكم اللفظ</t>
        </is>
      </c>
      <c r="E53" s="8" t="inlineStr">
        <is>
          <t>الورديةُ وساعاتُها ووقودُها ومشغّلُها</t>
        </is>
      </c>
      <c r="F53" s="8" t="inlineStr">
        <is>
          <t>إدارة التشغيل · إدارة الموقع</t>
        </is>
      </c>
      <c r="G53" s="8" t="inlineStr">
        <is>
          <t>ليس تخطيطَ الغدِ ولا اعتمادَ ما نُفِّذ</t>
        </is>
      </c>
      <c r="H53" s="8" t="inlineStr">
        <is>
          <t>نسجّل ما حدث اليوم · نتابع اليوم</t>
        </is>
      </c>
    </row>
    <row r="54">
      <c r="A54" s="6" t="inlineStr">
        <is>
          <t>التنفيذ والإقفال</t>
        </is>
      </c>
      <c r="B54" s="6" t="inlineStr">
        <is>
          <t>Execution &amp; Closure</t>
        </is>
      </c>
      <c r="C54" s="5" t="inlineStr">
        <is>
          <t>عمليةُ دورة</t>
        </is>
      </c>
      <c r="D54" s="6" t="inlineStr">
        <is>
          <t>إدارة الصيانة</t>
        </is>
      </c>
      <c r="E54" s="6" t="inlineStr">
        <is>
          <t>التنفيذُ والإقفالُ وشهادةُ الجاهزية</t>
        </is>
      </c>
      <c r="F54" s="6" t="inlineStr">
        <is>
          <t>إدارة الصيانة</t>
        </is>
      </c>
      <c r="G54" s="6" t="inlineStr">
        <is>
          <t>—</t>
        </is>
      </c>
      <c r="H54" s="6" t="inlineStr">
        <is>
          <t>ننفّذ ونُقفل</t>
        </is>
      </c>
    </row>
    <row r="55">
      <c r="A55" s="8" t="inlineStr">
        <is>
          <t>التنفيذ والاستحقاق</t>
        </is>
      </c>
      <c r="B55" s="8" t="inlineStr">
        <is>
          <t>Execution &amp; Entitlement</t>
        </is>
      </c>
      <c r="C55" s="7" t="inlineStr">
        <is>
          <t>عمليةُ دورة</t>
        </is>
      </c>
      <c r="D55" s="8" t="inlineStr">
        <is>
          <t>إدارة الموردين</t>
        </is>
      </c>
      <c r="E55" s="8" t="inlineStr">
        <is>
          <t>ما استهلكه من حصتِه وما نفّذه فعلًا</t>
        </is>
      </c>
      <c r="F55" s="8" t="inlineStr">
        <is>
          <t>إدارة الموردين</t>
        </is>
      </c>
      <c r="G55" s="8" t="inlineStr">
        <is>
          <t>—</t>
        </is>
      </c>
      <c r="H55" s="8" t="inlineStr">
        <is>
          <t>نتابع تنفيذَه</t>
        </is>
      </c>
    </row>
    <row r="56">
      <c r="A56" s="6" t="inlineStr">
        <is>
          <t>التوظيف والتعيين</t>
        </is>
      </c>
      <c r="B56" s="6" t="inlineStr">
        <is>
          <t>Recruitment &amp; Appointment</t>
        </is>
      </c>
      <c r="C56" s="5" t="inlineStr">
        <is>
          <t>عمليةُ دورة</t>
        </is>
      </c>
      <c r="D56" s="6" t="inlineStr">
        <is>
          <t>الموارد البشرية</t>
        </is>
      </c>
      <c r="E56" s="6" t="inlineStr">
        <is>
          <t>الطلباتُ والمرشحونَ والتعيين</t>
        </is>
      </c>
      <c r="F56" s="6" t="inlineStr">
        <is>
          <t>الموارد البشرية</t>
        </is>
      </c>
      <c r="G56" s="6" t="inlineStr">
        <is>
          <t>—</t>
        </is>
      </c>
      <c r="H56" s="6" t="inlineStr">
        <is>
          <t>نوظّف</t>
        </is>
      </c>
    </row>
    <row r="57">
      <c r="A57" s="8" t="inlineStr">
        <is>
          <t>الجاهزية التشغيلية</t>
        </is>
      </c>
      <c r="B57" s="8" t="inlineStr">
        <is>
          <t>Operational Readiness</t>
        </is>
      </c>
      <c r="C57" s="7" t="inlineStr">
        <is>
          <t>عمليةُ دورة</t>
        </is>
      </c>
      <c r="D57" s="8" t="inlineStr">
        <is>
          <t>إدارة الأسطول</t>
        </is>
      </c>
      <c r="E57" s="8" t="inlineStr">
        <is>
          <t>الحالةُ والإتاحةُ والتخصيص</t>
        </is>
      </c>
      <c r="F57" s="8" t="inlineStr">
        <is>
          <t>إدارة الأسطول</t>
        </is>
      </c>
      <c r="G57" s="8" t="inlineStr">
        <is>
          <t>—</t>
        </is>
      </c>
      <c r="H57" s="8" t="inlineStr">
        <is>
          <t>نتابع الجاهزية</t>
        </is>
      </c>
    </row>
    <row r="58">
      <c r="A58" s="6" t="inlineStr">
        <is>
          <t>الجرد</t>
        </is>
      </c>
      <c r="B58" s="6" t="inlineStr">
        <is>
          <t>Stocktake</t>
        </is>
      </c>
      <c r="C58" s="5" t="inlineStr">
        <is>
          <t>عمليةُ دورة</t>
        </is>
      </c>
      <c r="D58" s="6" t="inlineStr">
        <is>
          <t>إدارة المخازن</t>
        </is>
      </c>
      <c r="E58" s="6" t="inlineStr">
        <is>
          <t>الجردُ الدوريُّ والمفاجئُ والفروق</t>
        </is>
      </c>
      <c r="F58" s="6" t="inlineStr">
        <is>
          <t>إدارة المخازن</t>
        </is>
      </c>
      <c r="G58" s="6" t="inlineStr">
        <is>
          <t>—</t>
        </is>
      </c>
      <c r="H58" s="6" t="inlineStr">
        <is>
          <t>نجرد</t>
        </is>
      </c>
    </row>
    <row r="59">
      <c r="A59" s="8" t="inlineStr">
        <is>
          <t>الحضور والانصراف</t>
        </is>
      </c>
      <c r="B59" s="8" t="inlineStr">
        <is>
          <t>Attendance</t>
        </is>
      </c>
      <c r="C59" s="7" t="inlineStr">
        <is>
          <t>عمليةُ دورة</t>
        </is>
      </c>
      <c r="D59" s="8" t="inlineStr">
        <is>
          <t>الموارد البشرية</t>
        </is>
      </c>
      <c r="E59" s="8" t="inlineStr">
        <is>
          <t>الحضورُ والإجازاتُ والمهام</t>
        </is>
      </c>
      <c r="F59" s="8" t="inlineStr">
        <is>
          <t>الموارد البشرية</t>
        </is>
      </c>
      <c r="G59" s="8" t="inlineStr">
        <is>
          <t>—</t>
        </is>
      </c>
      <c r="H59" s="8" t="inlineStr">
        <is>
          <t>نتابع الحضور</t>
        </is>
      </c>
    </row>
    <row r="60">
      <c r="A60" s="6" t="inlineStr">
        <is>
          <t>الحوكمة والضوابط</t>
        </is>
      </c>
      <c r="B60" s="6" t="inlineStr">
        <is>
          <t>Governance &amp; Controls</t>
        </is>
      </c>
      <c r="C60" s="5" t="inlineStr">
        <is>
          <t>مرجعٌ وإدارة</t>
        </is>
      </c>
      <c r="D60" s="6" t="inlineStr">
        <is>
          <t>مشتركةٌ — والحوكمةُ تحكم اللفظ</t>
        </is>
      </c>
      <c r="E60" s="6" t="inlineStr">
        <is>
          <t>المخاطرُ والحوكمة</t>
        </is>
      </c>
      <c r="F60" s="6" t="inlineStr">
        <is>
          <t>التمويل والملكية · مكتب الرئيس التنفيذي والنواب · مركز البلاغات · المالية والخزينة · إدارة الأسطول · الحوكمة والالتزام · الموارد البشرية · المراجع الداخلي المستقل · إدارة المخازن · إدارة الصيانة · إدارة التشغيل · إدارة المشتريات التشغيلية · إدارة المخاطر المؤسسية · المبيعات والعقود · إدارة الموردين · النقل والترحيل · القوى التشغيلية</t>
        </is>
      </c>
      <c r="G60" s="6" t="inlineStr">
        <is>
          <t>ليست إدارةَ المخاطرِ: الحوكمةُ تحكم من يفتح · والمخاطرُ تحكم ما ينبغي أن يظهر</t>
        </is>
      </c>
      <c r="H60" s="6" t="inlineStr">
        <is>
          <t>نراقب مخاطرَ إدارتي · نراقب مخاطرَ المكتب · نراقب مخاطرَ وظيفتي</t>
        </is>
      </c>
    </row>
    <row r="61">
      <c r="A61" s="8" t="inlineStr">
        <is>
          <t>الخزينة والبنوك</t>
        </is>
      </c>
      <c r="B61" s="8" t="inlineStr">
        <is>
          <t>Treasury &amp; Banking</t>
        </is>
      </c>
      <c r="C61" s="7" t="inlineStr">
        <is>
          <t>عمليةُ دورة</t>
        </is>
      </c>
      <c r="D61" s="8" t="inlineStr">
        <is>
          <t>المالية والخزينة</t>
        </is>
      </c>
      <c r="E61" s="8" t="inlineStr">
        <is>
          <t>الخزينةُ والبنوكُ والمقبوضاتُ والمدفوعات</t>
        </is>
      </c>
      <c r="F61" s="8" t="inlineStr">
        <is>
          <t>المالية والخزينة</t>
        </is>
      </c>
      <c r="G61" s="8" t="inlineStr">
        <is>
          <t>—</t>
        </is>
      </c>
      <c r="H61" s="8" t="inlineStr">
        <is>
          <t>ندفع ونحصّل</t>
        </is>
      </c>
    </row>
    <row r="62">
      <c r="A62" s="6" t="inlineStr">
        <is>
          <t>الخصومات والسلف</t>
        </is>
      </c>
      <c r="B62" s="6" t="inlineStr">
        <is>
          <t>Deductions &amp; Advances</t>
        </is>
      </c>
      <c r="C62" s="5" t="inlineStr">
        <is>
          <t>عمليةُ دورة</t>
        </is>
      </c>
      <c r="D62" s="6" t="inlineStr">
        <is>
          <t>الموارد البشرية</t>
        </is>
      </c>
      <c r="E62" s="6" t="inlineStr">
        <is>
          <t>الخصوماتُ والسلفُ والعهدُ وما يُعرض للموظفِ في بوابته</t>
        </is>
      </c>
      <c r="F62" s="6" t="inlineStr">
        <is>
          <t>الموارد البشرية</t>
        </is>
      </c>
      <c r="G62" s="6" t="inlineStr">
        <is>
          <t>—</t>
        </is>
      </c>
      <c r="H62" s="6" t="inlineStr">
        <is>
          <t>نُدير الخصوماتِ والسلفَ وما يُعرض للموظف</t>
        </is>
      </c>
    </row>
    <row r="63">
      <c r="A63" s="8" t="inlineStr">
        <is>
          <t>الصرف</t>
        </is>
      </c>
      <c r="B63" s="8" t="inlineStr">
        <is>
          <t>Issuance</t>
        </is>
      </c>
      <c r="C63" s="7" t="inlineStr">
        <is>
          <t>عمليةُ دورة</t>
        </is>
      </c>
      <c r="D63" s="8" t="inlineStr">
        <is>
          <t>إدارة المخازن</t>
        </is>
      </c>
      <c r="E63" s="8" t="inlineStr">
        <is>
          <t>سنداتُ الصرفِ والمرتجعات</t>
        </is>
      </c>
      <c r="F63" s="8" t="inlineStr">
        <is>
          <t>إدارة المخازن</t>
        </is>
      </c>
      <c r="G63" s="8" t="inlineStr">
        <is>
          <t>—</t>
        </is>
      </c>
      <c r="H63" s="8" t="inlineStr">
        <is>
          <t>نصرف</t>
        </is>
      </c>
    </row>
    <row r="64">
      <c r="A64" s="6" t="inlineStr">
        <is>
          <t>الصيانة الوقائية</t>
        </is>
      </c>
      <c r="B64" s="6" t="inlineStr">
        <is>
          <t>Preventive Maintenance</t>
        </is>
      </c>
      <c r="C64" s="5" t="inlineStr">
        <is>
          <t>عمليةُ دورة</t>
        </is>
      </c>
      <c r="D64" s="6" t="inlineStr">
        <is>
          <t>إدارة الصيانة</t>
        </is>
      </c>
      <c r="E64" s="6" t="inlineStr">
        <is>
          <t>الخططُ الوقائيةُ والعمرات</t>
        </is>
      </c>
      <c r="F64" s="6" t="inlineStr">
        <is>
          <t>إدارة الصيانة</t>
        </is>
      </c>
      <c r="G64" s="6" t="inlineStr">
        <is>
          <t>—</t>
        </is>
      </c>
      <c r="H64" s="6" t="inlineStr">
        <is>
          <t>نخطّط الوقائي</t>
        </is>
      </c>
    </row>
    <row r="65">
      <c r="A65" s="8" t="inlineStr">
        <is>
          <t>الطلبات وحدود المخزون</t>
        </is>
      </c>
      <c r="B65" s="8" t="inlineStr">
        <is>
          <t>Requisitions &amp; Stock Limits</t>
        </is>
      </c>
      <c r="C65" s="7" t="inlineStr">
        <is>
          <t>عمليةُ دورة</t>
        </is>
      </c>
      <c r="D65" s="8" t="inlineStr">
        <is>
          <t>إدارة المشتريات التشغيلية</t>
        </is>
      </c>
      <c r="E65" s="8" t="inlineStr">
        <is>
          <t>طلباتُ الشراءِ والمخزونُ وحدُّ الطلب</t>
        </is>
      </c>
      <c r="F65" s="8" t="inlineStr">
        <is>
          <t>إدارة المشتريات التشغيلية</t>
        </is>
      </c>
      <c r="G65" s="8" t="inlineStr">
        <is>
          <t>—</t>
        </is>
      </c>
      <c r="H65" s="8" t="inlineStr">
        <is>
          <t>نُدير الطلباتِ والمخزونَ وحدودَه</t>
        </is>
      </c>
    </row>
    <row r="66">
      <c r="A66" s="6" t="inlineStr">
        <is>
          <t>الظهور وضبط البوابة</t>
        </is>
      </c>
      <c r="B66" s="6" t="inlineStr">
        <is>
          <t>Visibility &amp; Portal Control</t>
        </is>
      </c>
      <c r="C66" s="5" t="inlineStr">
        <is>
          <t>مرجعٌ وإدارة</t>
        </is>
      </c>
      <c r="D66" s="6" t="inlineStr">
        <is>
          <t>الحوكمة والالتزام</t>
        </is>
      </c>
      <c r="E66" s="6" t="inlineStr">
        <is>
          <t>ظهورُ البوابةِ وصفحاتُ النظامِ ووضعُ التأسيسِ وبصمةُ الإصدار</t>
        </is>
      </c>
      <c r="F66" s="6" t="inlineStr">
        <is>
          <t>الحوكمة والالتزام</t>
        </is>
      </c>
      <c r="G66" s="6" t="inlineStr">
        <is>
          <t>—</t>
        </is>
      </c>
      <c r="H66" s="6" t="inlineStr">
        <is>
          <t>نضبط البوابةَ ووضعَ النظام</t>
        </is>
      </c>
    </row>
    <row r="67">
      <c r="A67" s="8" t="inlineStr">
        <is>
          <t>العروض والتسعير</t>
        </is>
      </c>
      <c r="B67" s="8" t="inlineStr">
        <is>
          <t>Quotations &amp; Pricing</t>
        </is>
      </c>
      <c r="C67" s="7" t="inlineStr">
        <is>
          <t>عمليةُ دورة</t>
        </is>
      </c>
      <c r="D67" s="8" t="inlineStr">
        <is>
          <t>المبيعات والعقود</t>
        </is>
      </c>
      <c r="E67" s="8" t="inlineStr">
        <is>
          <t>الفرصةُ ثم العرضُ ثم قوائمُ الأسعار</t>
        </is>
      </c>
      <c r="F67" s="8" t="inlineStr">
        <is>
          <t>المبيعات والعقود</t>
        </is>
      </c>
      <c r="G67" s="8" t="inlineStr">
        <is>
          <t>—</t>
        </is>
      </c>
      <c r="H67" s="8" t="inlineStr">
        <is>
          <t>نتفاوض ونسعّر</t>
        </is>
      </c>
    </row>
    <row r="68">
      <c r="A68" s="6" t="inlineStr">
        <is>
          <t>العقود</t>
        </is>
      </c>
      <c r="B68" s="6" t="inlineStr">
        <is>
          <t>Contracts</t>
        </is>
      </c>
      <c r="C68" s="5" t="inlineStr">
        <is>
          <t>عمليةُ دورة</t>
        </is>
      </c>
      <c r="D68" s="6" t="inlineStr">
        <is>
          <t>المبيعات والعقود</t>
        </is>
      </c>
      <c r="E68" s="6" t="inlineStr">
        <is>
          <t>العقدُ وأحكامُه وجزاءاتُه وآلياتُ تعديلِ سعره</t>
        </is>
      </c>
      <c r="F68" s="6" t="inlineStr">
        <is>
          <t>المبيعات والعقود</t>
        </is>
      </c>
      <c r="G68" s="6" t="inlineStr">
        <is>
          <t>—</t>
        </is>
      </c>
      <c r="H68" s="6" t="inlineStr">
        <is>
          <t>نوقّع العقد</t>
        </is>
      </c>
    </row>
    <row r="69">
      <c r="A69" s="8" t="inlineStr">
        <is>
          <t>العقود والحصص</t>
        </is>
      </c>
      <c r="B69" s="8" t="inlineStr">
        <is>
          <t>Contracts &amp; Quotas</t>
        </is>
      </c>
      <c r="C69" s="7" t="inlineStr">
        <is>
          <t>عمليةُ دورة</t>
        </is>
      </c>
      <c r="D69" s="8" t="inlineStr">
        <is>
          <t>إدارة الموردين</t>
        </is>
      </c>
      <c r="E69" s="8" t="inlineStr">
        <is>
          <t>العقدُ وقواعدُ التحميلِ والجزاءاتِ عليه</t>
        </is>
      </c>
      <c r="F69" s="8" t="inlineStr">
        <is>
          <t>إدارة الموردين</t>
        </is>
      </c>
      <c r="G69" s="8" t="inlineStr">
        <is>
          <t>—</t>
        </is>
      </c>
      <c r="H69" s="8" t="inlineStr">
        <is>
          <t>نوقّع عقدَه</t>
        </is>
      </c>
    </row>
    <row r="70">
      <c r="A70" s="6" t="inlineStr">
        <is>
          <t>العملاء والفرص</t>
        </is>
      </c>
      <c r="B70" s="6" t="inlineStr">
        <is>
          <t>Clients &amp; Opportunities</t>
        </is>
      </c>
      <c r="C70" s="5" t="inlineStr">
        <is>
          <t>عمليةُ دورة</t>
        </is>
      </c>
      <c r="D70" s="6" t="inlineStr">
        <is>
          <t>المبيعات والعقود</t>
        </is>
      </c>
      <c r="E70" s="6" t="inlineStr">
        <is>
          <t>نسجّل العميلَ ومشروعَه وموقعَه قبلَ أيِّ عقد</t>
        </is>
      </c>
      <c r="F70" s="6" t="inlineStr">
        <is>
          <t>المبيعات والعقود</t>
        </is>
      </c>
      <c r="G70" s="6" t="inlineStr">
        <is>
          <t>—</t>
        </is>
      </c>
      <c r="H70" s="6" t="inlineStr">
        <is>
          <t>نبدأ من العميل</t>
        </is>
      </c>
    </row>
    <row r="71">
      <c r="A71" s="8" t="inlineStr">
        <is>
          <t>العهد والصرف الميداني</t>
        </is>
      </c>
      <c r="B71" s="8" t="inlineStr">
        <is>
          <t>Field Custody &amp; Issuance</t>
        </is>
      </c>
      <c r="C71" s="7" t="inlineStr">
        <is>
          <t>عمليةُ دورة</t>
        </is>
      </c>
      <c r="D71" s="8" t="inlineStr">
        <is>
          <t>إدارة الموقع</t>
        </is>
      </c>
      <c r="E71" s="8" t="inlineStr">
        <is>
          <t>المشترياتُ الميدانيةُ وتصفيتُها</t>
        </is>
      </c>
      <c r="F71" s="8" t="inlineStr">
        <is>
          <t>إدارة الموقع</t>
        </is>
      </c>
      <c r="G71" s="8" t="inlineStr">
        <is>
          <t>—</t>
        </is>
      </c>
      <c r="H71" s="8" t="inlineStr">
        <is>
          <t>نصرف من العهدة</t>
        </is>
      </c>
    </row>
    <row r="72">
      <c r="A72" s="6" t="inlineStr">
        <is>
          <t>القرارات المحجوزة</t>
        </is>
      </c>
      <c r="B72" s="6" t="inlineStr">
        <is>
          <t>Reserved Decisions</t>
        </is>
      </c>
      <c r="C72" s="5" t="inlineStr">
        <is>
          <t>عمليةُ دورة</t>
        </is>
      </c>
      <c r="D72" s="6" t="inlineStr">
        <is>
          <t>مكتب الرئيس التنفيذي والنواب</t>
        </is>
      </c>
      <c r="E72" s="6" t="inlineStr">
        <is>
          <t>المسائلُ المحجوزةُ لي</t>
        </is>
      </c>
      <c r="F72" s="6" t="inlineStr">
        <is>
          <t>مكتب الرئيس التنفيذي والنواب</t>
        </is>
      </c>
      <c r="G72" s="6" t="inlineStr">
        <is>
          <t>—</t>
        </is>
      </c>
      <c r="H72" s="6" t="inlineStr">
        <is>
          <t>نقرّر المسائلَ المحجوزة</t>
        </is>
      </c>
    </row>
    <row r="73">
      <c r="A73" s="8" t="inlineStr">
        <is>
          <t>القوائم المالية</t>
        </is>
      </c>
      <c r="B73" s="8" t="inlineStr">
        <is>
          <t>Financial Statements</t>
        </is>
      </c>
      <c r="C73" s="7" t="inlineStr">
        <is>
          <t>عمليةُ دورة</t>
        </is>
      </c>
      <c r="D73" s="8" t="inlineStr">
        <is>
          <t>المالية والخزينة</t>
        </is>
      </c>
      <c r="E73" s="8" t="inlineStr">
        <is>
          <t>القوائمُ الخمسُ والنسبُ والتحليلُ المالي</t>
        </is>
      </c>
      <c r="F73" s="8" t="inlineStr">
        <is>
          <t>المالية والخزينة</t>
        </is>
      </c>
      <c r="G73" s="8" t="inlineStr">
        <is>
          <t>—</t>
        </is>
      </c>
      <c r="H73" s="8" t="inlineStr">
        <is>
          <t>نُصدر القوائم</t>
        </is>
      </c>
    </row>
    <row r="74">
      <c r="A74" s="6" t="inlineStr">
        <is>
          <t>الكيانات والتراخيص</t>
        </is>
      </c>
      <c r="B74" s="6" t="inlineStr">
        <is>
          <t>Entities &amp; Licenses</t>
        </is>
      </c>
      <c r="C74" s="5" t="inlineStr">
        <is>
          <t>عمليةُ دورة</t>
        </is>
      </c>
      <c r="D74" s="6" t="inlineStr">
        <is>
          <t>الحوكمة والالتزام</t>
        </is>
      </c>
      <c r="E74" s="6" t="inlineStr">
        <is>
          <t>الكياناتُ وأسماؤُها المعتمدةُ وعلاقاتُ الملكيةِ والتراخيصُ والكفالات</t>
        </is>
      </c>
      <c r="F74" s="6" t="inlineStr">
        <is>
          <t>الحوكمة والالتزام</t>
        </is>
      </c>
      <c r="G74" s="6" t="inlineStr">
        <is>
          <t>—</t>
        </is>
      </c>
      <c r="H74" s="6" t="inlineStr">
        <is>
          <t>نُدير الكياناتِ والملكيةَ والتراخيص</t>
        </is>
      </c>
    </row>
    <row r="75">
      <c r="A75" s="8" t="inlineStr">
        <is>
          <t>المتابعة والتصعيد</t>
        </is>
      </c>
      <c r="B75" s="8" t="inlineStr">
        <is>
          <t>Follow-up &amp; Escalation</t>
        </is>
      </c>
      <c r="C75" s="7" t="inlineStr">
        <is>
          <t>عمليةُ دورة</t>
        </is>
      </c>
      <c r="D75" s="8" t="inlineStr">
        <is>
          <t>مركز البلاغات</t>
        </is>
      </c>
      <c r="E75" s="8" t="inlineStr">
        <is>
          <t>المتابعةُ والتصعيدُ والمهل</t>
        </is>
      </c>
      <c r="F75" s="8" t="inlineStr">
        <is>
          <t>مركز البلاغات</t>
        </is>
      </c>
      <c r="G75" s="8" t="inlineStr">
        <is>
          <t>—</t>
        </is>
      </c>
      <c r="H75" s="8" t="inlineStr">
        <is>
          <t>نتابع</t>
        </is>
      </c>
    </row>
    <row r="76">
      <c r="A76" s="6" t="inlineStr">
        <is>
          <t>المراجعة المحاسبية</t>
        </is>
      </c>
      <c r="B76" s="6" t="inlineStr">
        <is>
          <t>Accounting Review</t>
        </is>
      </c>
      <c r="C76" s="5" t="inlineStr">
        <is>
          <t>عمليةُ دورة</t>
        </is>
      </c>
      <c r="D76" s="6" t="inlineStr">
        <is>
          <t>المالية والخزينة</t>
        </is>
      </c>
      <c r="E76" s="6" t="inlineStr">
        <is>
          <t>مراجعةُ المستنداتِ والموازنةِ ثم الاعتمادُ بالسقف</t>
        </is>
      </c>
      <c r="F76" s="6" t="inlineStr">
        <is>
          <t>المالية والخزينة</t>
        </is>
      </c>
      <c r="G76" s="6" t="inlineStr">
        <is>
          <t>—</t>
        </is>
      </c>
      <c r="H76" s="6" t="inlineStr">
        <is>
          <t>نراجع ونعتمد</t>
        </is>
      </c>
    </row>
    <row r="77">
      <c r="A77" s="8" t="inlineStr">
        <is>
          <t>المراقبة والمؤشرات</t>
        </is>
      </c>
      <c r="B77" s="8" t="inlineStr">
        <is>
          <t>Monitoring &amp; Indicators</t>
        </is>
      </c>
      <c r="C77" s="7" t="inlineStr">
        <is>
          <t>عمليةُ دورة</t>
        </is>
      </c>
      <c r="D77" s="8" t="inlineStr">
        <is>
          <t>إدارة المخاطر المؤسسية</t>
        </is>
      </c>
      <c r="E77" s="8" t="inlineStr">
        <is>
          <t>المؤشراتُ والإشاراتُ والفرز</t>
        </is>
      </c>
      <c r="F77" s="8" t="inlineStr">
        <is>
          <t>إدارة المخاطر المؤسسية</t>
        </is>
      </c>
      <c r="G77" s="8" t="inlineStr">
        <is>
          <t>—</t>
        </is>
      </c>
      <c r="H77" s="8" t="inlineStr">
        <is>
          <t>نراقب</t>
        </is>
      </c>
    </row>
    <row r="78">
      <c r="A78" s="6" t="inlineStr">
        <is>
          <t>المركز التنفيذي</t>
        </is>
      </c>
      <c r="B78" s="6" t="inlineStr">
        <is>
          <t>Executive Center</t>
        </is>
      </c>
      <c r="C78" s="5" t="inlineStr">
        <is>
          <t>مساحةُ عمل</t>
        </is>
      </c>
      <c r="D78" s="6" t="inlineStr">
        <is>
          <t>مكتب الرئيس التنفيذي والنواب</t>
        </is>
      </c>
      <c r="E78" s="6" t="inlineStr">
        <is>
          <t>نظرةٌ سريعةٌ على مؤشراتِ إدارتي وما ينتظرني اليوم</t>
        </is>
      </c>
      <c r="F78" s="6" t="inlineStr">
        <is>
          <t>مكتب الرئيس التنفيذي والنواب</t>
        </is>
      </c>
      <c r="G78" s="6" t="inlineStr">
        <is>
          <t>ليس نسخةً من مركزِ عملِ موظفِ الإدخال</t>
        </is>
      </c>
      <c r="H78" s="6" t="inlineStr">
        <is>
          <t>—</t>
        </is>
      </c>
    </row>
    <row r="79">
      <c r="A79" s="8" t="inlineStr">
        <is>
          <t>المستخلصات والذمم</t>
        </is>
      </c>
      <c r="B79" s="8" t="inlineStr">
        <is>
          <t>Certificates &amp; Receivables</t>
        </is>
      </c>
      <c r="C79" s="7" t="inlineStr">
        <is>
          <t>عمليةُ دورة</t>
        </is>
      </c>
      <c r="D79" s="8" t="inlineStr">
        <is>
          <t>المالية والخزينة</t>
        </is>
      </c>
      <c r="E79" s="8" t="inlineStr">
        <is>
          <t>المستخلصاتُ والفواتيرُ والذممُ المدينةُ والكشوف</t>
        </is>
      </c>
      <c r="F79" s="8" t="inlineStr">
        <is>
          <t>المالية والخزينة</t>
        </is>
      </c>
      <c r="G79" s="8" t="inlineStr">
        <is>
          <t>—</t>
        </is>
      </c>
      <c r="H79" s="8" t="inlineStr">
        <is>
          <t>نُصدر المستخلصاتِ والفواتيرَ ونتابع الذمم</t>
        </is>
      </c>
    </row>
    <row r="80">
      <c r="A80" s="6" t="inlineStr">
        <is>
          <t>المستخلصات والفوترة والتحصيل</t>
        </is>
      </c>
      <c r="B80" s="6" t="inlineStr">
        <is>
          <t>Progress Certificates, Invoicing &amp; Collection</t>
        </is>
      </c>
      <c r="C80" s="5" t="inlineStr">
        <is>
          <t>عمليةُ دورة</t>
        </is>
      </c>
      <c r="D80" s="6" t="inlineStr">
        <is>
          <t>المبيعات والعقود</t>
        </is>
      </c>
      <c r="E80" s="6" t="inlineStr">
        <is>
          <t>المستخلصُ ثم الفاتورةُ ثم قبولُ العميل</t>
        </is>
      </c>
      <c r="F80" s="6" t="inlineStr">
        <is>
          <t>المبيعات والعقود</t>
        </is>
      </c>
      <c r="G80" s="6" t="inlineStr">
        <is>
          <t>المستخلصُ ليس فاتورةً ولا سندَ قبض</t>
        </is>
      </c>
      <c r="H80" s="6" t="inlineStr">
        <is>
          <t>نفوتر ونحصّل</t>
        </is>
      </c>
    </row>
    <row r="81">
      <c r="A81" s="8" t="inlineStr">
        <is>
          <t>المطابقة والمراجعة</t>
        </is>
      </c>
      <c r="B81" s="8" t="inlineStr">
        <is>
          <t>Reconciliation &amp; Review</t>
        </is>
      </c>
      <c r="C81" s="7" t="inlineStr">
        <is>
          <t>عمليةُ دورة</t>
        </is>
      </c>
      <c r="D81" s="8" t="inlineStr">
        <is>
          <t>إدارة الموقع</t>
        </is>
      </c>
      <c r="E81" s="8" t="inlineStr">
        <is>
          <t>مطابقةُ الوقودِ ومؤشراتُ الورديّات</t>
        </is>
      </c>
      <c r="F81" s="8" t="inlineStr">
        <is>
          <t>إدارة الموقع</t>
        </is>
      </c>
      <c r="G81" s="8" t="inlineStr">
        <is>
          <t>—</t>
        </is>
      </c>
      <c r="H81" s="8" t="inlineStr">
        <is>
          <t>نطابق ونراجع</t>
        </is>
      </c>
    </row>
    <row r="82">
      <c r="A82" s="6" t="inlineStr">
        <is>
          <t>المعالجة والضوابط</t>
        </is>
      </c>
      <c r="B82" s="6" t="inlineStr">
        <is>
          <t>Treatment &amp; Controls</t>
        </is>
      </c>
      <c r="C82" s="5" t="inlineStr">
        <is>
          <t>عمليةُ دورة</t>
        </is>
      </c>
      <c r="D82" s="6" t="inlineStr">
        <is>
          <t>إدارة المخاطر المؤسسية</t>
        </is>
      </c>
      <c r="E82" s="6" t="inlineStr">
        <is>
          <t>خططُ المعالجةِ ومتابعتُها</t>
        </is>
      </c>
      <c r="F82" s="6" t="inlineStr">
        <is>
          <t>إدارة المخاطر المؤسسية</t>
        </is>
      </c>
      <c r="G82" s="6" t="inlineStr">
        <is>
          <t>—</t>
        </is>
      </c>
      <c r="H82" s="6" t="inlineStr">
        <is>
          <t>نعالج</t>
        </is>
      </c>
    </row>
    <row r="83">
      <c r="A83" s="8" t="inlineStr">
        <is>
          <t>المعاملات المالية الواردة</t>
        </is>
      </c>
      <c r="B83" s="8" t="inlineStr">
        <is>
          <t>Incoming Financial Transactions</t>
        </is>
      </c>
      <c r="C83" s="7" t="inlineStr">
        <is>
          <t>عمليةُ دورة</t>
        </is>
      </c>
      <c r="D83" s="8" t="inlineStr">
        <is>
          <t>المالية والخزينة</t>
        </is>
      </c>
      <c r="E83" s="8" t="inlineStr">
        <is>
          <t>كلُّ طلبٍ ماليٍّ يصل محاسبَ تخصصِه</t>
        </is>
      </c>
      <c r="F83" s="8" t="inlineStr">
        <is>
          <t>المالية والخزينة</t>
        </is>
      </c>
      <c r="G83" s="8" t="inlineStr">
        <is>
          <t>—</t>
        </is>
      </c>
      <c r="H83" s="8" t="inlineStr">
        <is>
          <t>نستقبل الطلبات</t>
        </is>
      </c>
    </row>
    <row r="84">
      <c r="A84" s="6" t="inlineStr">
        <is>
          <t>الملاحظات والتوصيات</t>
        </is>
      </c>
      <c r="B84" s="6" t="inlineStr">
        <is>
          <t>Findings &amp; Recommendations</t>
        </is>
      </c>
      <c r="C84" s="5" t="inlineStr">
        <is>
          <t>عمليةُ دورة</t>
        </is>
      </c>
      <c r="D84" s="6" t="inlineStr">
        <is>
          <t>المراجع الداخلي المستقل</t>
        </is>
      </c>
      <c r="E84" s="6" t="inlineStr">
        <is>
          <t>الملاحظاتُ وردودُ الإدارة</t>
        </is>
      </c>
      <c r="F84" s="6" t="inlineStr">
        <is>
          <t>المراجع الداخلي المستقل</t>
        </is>
      </c>
      <c r="G84" s="6" t="inlineStr">
        <is>
          <t>—</t>
        </is>
      </c>
      <c r="H84" s="6" t="inlineStr">
        <is>
          <t>نُصدر الملاحظة</t>
        </is>
      </c>
    </row>
    <row r="85">
      <c r="A85" s="8" t="inlineStr">
        <is>
          <t>الملكية والضمانات</t>
        </is>
      </c>
      <c r="B85" s="8" t="inlineStr">
        <is>
          <t>Ownership &amp; Collateral</t>
        </is>
      </c>
      <c r="C85" s="7" t="inlineStr">
        <is>
          <t>عمليةُ دورة</t>
        </is>
      </c>
      <c r="D85" s="8" t="inlineStr">
        <is>
          <t>التمويل والملكية</t>
        </is>
      </c>
      <c r="E85" s="8" t="inlineStr">
        <is>
          <t>الأعيانُ الممولةُ وحصصُ المُلّاك</t>
        </is>
      </c>
      <c r="F85" s="8" t="inlineStr">
        <is>
          <t>التمويل والملكية</t>
        </is>
      </c>
      <c r="G85" s="8" t="inlineStr">
        <is>
          <t>—</t>
        </is>
      </c>
      <c r="H85" s="8" t="inlineStr">
        <is>
          <t>نتابع الملكية</t>
        </is>
      </c>
    </row>
    <row r="86">
      <c r="A86" s="6" t="inlineStr">
        <is>
          <t>الممولون والتسجيل</t>
        </is>
      </c>
      <c r="B86" s="6" t="inlineStr">
        <is>
          <t>Financiers &amp; Registration</t>
        </is>
      </c>
      <c r="C86" s="5" t="inlineStr">
        <is>
          <t>عمليةُ دورة</t>
        </is>
      </c>
      <c r="D86" s="6" t="inlineStr">
        <is>
          <t>التمويل والملكية</t>
        </is>
      </c>
      <c r="E86" s="6" t="inlineStr">
        <is>
          <t>الممولونَ ونماذجُ التمويل</t>
        </is>
      </c>
      <c r="F86" s="6" t="inlineStr">
        <is>
          <t>التمويل والملكية</t>
        </is>
      </c>
      <c r="G86" s="6" t="inlineStr">
        <is>
          <t>—</t>
        </is>
      </c>
      <c r="H86" s="6" t="inlineStr">
        <is>
          <t>نسجّل الممول</t>
        </is>
      </c>
    </row>
    <row r="87">
      <c r="A87" s="8" t="inlineStr">
        <is>
          <t>الميثاق والخطة</t>
        </is>
      </c>
      <c r="B87" s="8" t="inlineStr">
        <is>
          <t>Charter &amp; Plan</t>
        </is>
      </c>
      <c r="C87" s="7" t="inlineStr">
        <is>
          <t>عمليةُ دورة</t>
        </is>
      </c>
      <c r="D87" s="8" t="inlineStr">
        <is>
          <t>المراجع الداخلي المستقل</t>
        </is>
      </c>
      <c r="E87" s="8" t="inlineStr">
        <is>
          <t>الميثاقُ والاستقلالُ والكونُ الرقابي</t>
        </is>
      </c>
      <c r="F87" s="8" t="inlineStr">
        <is>
          <t>المراجع الداخلي المستقل</t>
        </is>
      </c>
      <c r="G87" s="8" t="inlineStr">
        <is>
          <t>—</t>
        </is>
      </c>
      <c r="H87" s="8" t="inlineStr">
        <is>
          <t>نضع الميثاق</t>
        </is>
      </c>
    </row>
    <row r="88">
      <c r="A88" s="6" t="inlineStr">
        <is>
          <t>الميزانية ومؤشرات الأداء</t>
        </is>
      </c>
      <c r="B88" s="6" t="inlineStr">
        <is>
          <t>Budget &amp; KPIs</t>
        </is>
      </c>
      <c r="C88" s="5" t="inlineStr">
        <is>
          <t>مرجعٌ وإدارة</t>
        </is>
      </c>
      <c r="D88" s="6" t="inlineStr">
        <is>
          <t>مشتركةٌ — والحوكمةُ تحكم اللفظ</t>
        </is>
      </c>
      <c r="E88" s="6" t="inlineStr">
        <is>
          <t>الميزانيةُ والإنجازُ الشهريُّ ومؤشراتُهما</t>
        </is>
      </c>
      <c r="F88" s="6" t="inlineStr">
        <is>
          <t>مركز البلاغات · المالية والخزينة · إدارة الأسطول · الحوكمة والالتزام · الموارد البشرية · إدارة المخازن · إدارة التشغيل · إدارة المشتريات التشغيلية · القوى التشغيلية</t>
        </is>
      </c>
      <c r="G88" s="6" t="inlineStr">
        <is>
          <t>—</t>
        </is>
      </c>
      <c r="H88" s="6" t="inlineStr">
        <is>
          <t>نقيس ميزانيةَ إدارتي وإنجازَها</t>
        </is>
      </c>
    </row>
    <row r="89">
      <c r="A89" s="8" t="inlineStr">
        <is>
          <t>الهيكل والأدوار</t>
        </is>
      </c>
      <c r="B89" s="8" t="inlineStr">
        <is>
          <t>Structure &amp; Roles</t>
        </is>
      </c>
      <c r="C89" s="7" t="inlineStr">
        <is>
          <t>عمليةُ دورة</t>
        </is>
      </c>
      <c r="D89" s="8" t="inlineStr">
        <is>
          <t>الحوكمة والالتزام</t>
        </is>
      </c>
      <c r="E89" s="8" t="inlineStr">
        <is>
          <t>الإداراتُ والأدوارُ والمسمياتُ الوظيفية</t>
        </is>
      </c>
      <c r="F89" s="8" t="inlineStr">
        <is>
          <t>الحوكمة والالتزام</t>
        </is>
      </c>
      <c r="G89" s="8" t="inlineStr">
        <is>
          <t>—</t>
        </is>
      </c>
      <c r="H89" s="8" t="inlineStr">
        <is>
          <t>نعرّف الهيكل</t>
        </is>
      </c>
    </row>
    <row r="90">
      <c r="A90" s="6" t="inlineStr">
        <is>
          <t>بلاغاتي</t>
        </is>
      </c>
      <c r="B90" s="6" t="inlineStr">
        <is>
          <t>My Tickets</t>
        </is>
      </c>
      <c r="C90" s="5" t="inlineStr">
        <is>
          <t>مساحةُ عمل</t>
        </is>
      </c>
      <c r="D90" s="6" t="inlineStr">
        <is>
          <t>مساحة العمل الشخصية</t>
        </is>
      </c>
      <c r="E90" s="6" t="inlineStr">
        <is>
          <t>ما رفعتُه من بلاغاتٍ وحالةُ كلٍّ</t>
        </is>
      </c>
      <c r="F90" s="6" t="inlineStr">
        <is>
          <t>مساحة العمل الشخصية</t>
        </is>
      </c>
      <c r="G90" s="6" t="inlineStr">
        <is>
          <t>—</t>
        </is>
      </c>
      <c r="H90" s="6" t="inlineStr">
        <is>
          <t>نتابع بلاغاتي</t>
        </is>
      </c>
    </row>
    <row r="91">
      <c r="A91" s="8" t="inlineStr">
        <is>
          <t>تسجيل الموردين</t>
        </is>
      </c>
      <c r="B91" s="8" t="inlineStr">
        <is>
          <t>Supplier Registration</t>
        </is>
      </c>
      <c r="C91" s="7" t="inlineStr">
        <is>
          <t>عمليةُ دورة</t>
        </is>
      </c>
      <c r="D91" s="8" t="inlineStr">
        <is>
          <t>إدارة الموردين</t>
        </is>
      </c>
      <c r="E91" s="8" t="inlineStr">
        <is>
          <t>نسجّل الموردَ وبياناتِه وحسابَه البنكيَّ قبلَ أيِّ عقد</t>
        </is>
      </c>
      <c r="F91" s="8" t="inlineStr">
        <is>
          <t>إدارة الموردين</t>
        </is>
      </c>
      <c r="G91" s="8" t="inlineStr">
        <is>
          <t>—</t>
        </is>
      </c>
      <c r="H91" s="8" t="inlineStr">
        <is>
          <t>نبدأ من المورد</t>
        </is>
      </c>
    </row>
    <row r="92">
      <c r="A92" s="6" t="inlineStr">
        <is>
          <t>تقييم الأداء والإنهاء</t>
        </is>
      </c>
      <c r="B92" s="6" t="inlineStr">
        <is>
          <t>Performance Review &amp; Termination</t>
        </is>
      </c>
      <c r="C92" s="5" t="inlineStr">
        <is>
          <t>عمليةُ دورة</t>
        </is>
      </c>
      <c r="D92" s="6" t="inlineStr">
        <is>
          <t>إدارة الموردين</t>
        </is>
      </c>
      <c r="E92" s="6" t="inlineStr">
        <is>
          <t>التقييمُ الدوريُّ وتصفيةُ إنهاءِ العقد</t>
        </is>
      </c>
      <c r="F92" s="6" t="inlineStr">
        <is>
          <t>إدارة الموردين</t>
        </is>
      </c>
      <c r="G92" s="6" t="inlineStr">
        <is>
          <t>—</t>
        </is>
      </c>
      <c r="H92" s="6" t="inlineStr">
        <is>
          <t>نقيّمه أو نُنهي عقدَه</t>
        </is>
      </c>
    </row>
    <row r="93">
      <c r="A93" s="8" t="inlineStr">
        <is>
          <t>تنفيذ المهمة وأدلتها</t>
        </is>
      </c>
      <c r="B93" s="8" t="inlineStr">
        <is>
          <t>Engagement Execution &amp; Evidence</t>
        </is>
      </c>
      <c r="C93" s="7" t="inlineStr">
        <is>
          <t>عمليةُ دورة</t>
        </is>
      </c>
      <c r="D93" s="8" t="inlineStr">
        <is>
          <t>المراجع الداخلي المستقل</t>
        </is>
      </c>
      <c r="E93" s="8" t="inlineStr">
        <is>
          <t>برامجُ التنفيذِ والأدلةُ والمتابعةُ وحوكمةُ الوظيفة</t>
        </is>
      </c>
      <c r="F93" s="8" t="inlineStr">
        <is>
          <t>المراجع الداخلي المستقل</t>
        </is>
      </c>
      <c r="G93" s="8" t="inlineStr">
        <is>
          <t>—</t>
        </is>
      </c>
      <c r="H93" s="8" t="inlineStr">
        <is>
          <t>نُنفّذ المهمةَ بأدلتِها ومتابعتِها وحوكمتِها</t>
        </is>
      </c>
    </row>
    <row r="94">
      <c r="A94" s="6" t="inlineStr">
        <is>
          <t>توزيع الحصص والحاويات</t>
        </is>
      </c>
      <c r="B94" s="6" t="inlineStr">
        <is>
          <t>Quota &amp; Container Allocation</t>
        </is>
      </c>
      <c r="C94" s="5" t="inlineStr">
        <is>
          <t>عمليةُ دورة</t>
        </is>
      </c>
      <c r="D94" s="6" t="inlineStr">
        <is>
          <t>إدارة الموردين</t>
        </is>
      </c>
      <c r="E94" s="6" t="inlineStr">
        <is>
          <t>حصتُه من عقدِ العميلِ ثم توزيعُها على معداته</t>
        </is>
      </c>
      <c r="F94" s="6" t="inlineStr">
        <is>
          <t>إدارة الموردين</t>
        </is>
      </c>
      <c r="G94" s="6" t="inlineStr">
        <is>
          <t>الحاويةُ حصةُ وحداتٍ — و«الخانةُ» اصطلاحٌ متقاعدٌ لا يُستعمل</t>
        </is>
      </c>
      <c r="H94" s="6" t="inlineStr">
        <is>
          <t>نعطيه حصتَه</t>
        </is>
      </c>
    </row>
    <row r="95">
      <c r="A95" s="8" t="inlineStr">
        <is>
          <t>خطة الغد ورفعها</t>
        </is>
      </c>
      <c r="B95" s="8" t="inlineStr">
        <is>
          <t>Next-Day Plan &amp; Submission</t>
        </is>
      </c>
      <c r="C95" s="7" t="inlineStr">
        <is>
          <t>عمليةُ دورة</t>
        </is>
      </c>
      <c r="D95" s="8" t="inlineStr">
        <is>
          <t>إدارة الموقع</t>
        </is>
      </c>
      <c r="E95" s="8" t="inlineStr">
        <is>
          <t>اعتمادُ مديرِ الموقعِ ومحاسبِ الموقعِ معًا</t>
        </is>
      </c>
      <c r="F95" s="8" t="inlineStr">
        <is>
          <t>إدارة الموقع</t>
        </is>
      </c>
      <c r="G95" s="8" t="inlineStr">
        <is>
          <t>—</t>
        </is>
      </c>
      <c r="H95" s="8" t="inlineStr">
        <is>
          <t>نرفع لليومِ التالي</t>
        </is>
      </c>
    </row>
    <row r="96">
      <c r="A96" s="6" t="inlineStr">
        <is>
          <t>ساعات التشغيل وأساس الإهلاك</t>
        </is>
      </c>
      <c r="B96" s="6" t="inlineStr">
        <is>
          <t>Operating Hours &amp; Depreciation Basis</t>
        </is>
      </c>
      <c r="C96" s="5" t="inlineStr">
        <is>
          <t>عمليةُ دورة</t>
        </is>
      </c>
      <c r="D96" s="6" t="inlineStr">
        <is>
          <t>إدارة الأسطول</t>
        </is>
      </c>
      <c r="E96" s="6" t="inlineStr">
        <is>
          <t>ربطُ الأصولِ بساعاتِ تشغيلِها واحتسابُ الإهلاك</t>
        </is>
      </c>
      <c r="F96" s="6" t="inlineStr">
        <is>
          <t>إدارة الأسطول</t>
        </is>
      </c>
      <c r="G96" s="6" t="inlineStr">
        <is>
          <t>◆ أساسُ الإهلاكِ قرارٌ معلَّقٌ للمالكِ — ولا يُفترض من الساعاتِ وحدَها</t>
        </is>
      </c>
      <c r="H96" s="6" t="inlineStr">
        <is>
          <t>نربط الأصولَ بساعاتها</t>
        </is>
      </c>
    </row>
    <row r="97">
      <c r="A97" s="8" t="inlineStr">
        <is>
          <t>سجل الأصول</t>
        </is>
      </c>
      <c r="B97" s="8" t="inlineStr">
        <is>
          <t>Asset Register</t>
        </is>
      </c>
      <c r="C97" s="7" t="inlineStr">
        <is>
          <t>عمليةُ دورة</t>
        </is>
      </c>
      <c r="D97" s="8" t="inlineStr">
        <is>
          <t>إدارة الأسطول</t>
        </is>
      </c>
      <c r="E97" s="8" t="inlineStr">
        <is>
          <t>سجلُّ المعداتِ ومُلّاكُها</t>
        </is>
      </c>
      <c r="F97" s="8" t="inlineStr">
        <is>
          <t>إدارة الأسطول</t>
        </is>
      </c>
      <c r="G97" s="8" t="inlineStr">
        <is>
          <t>—</t>
        </is>
      </c>
      <c r="H97" s="8" t="inlineStr">
        <is>
          <t>نسجّل الأصل</t>
        </is>
      </c>
    </row>
    <row r="98">
      <c r="A98" s="6" t="inlineStr">
        <is>
          <t>سجل الحركة المالية</t>
        </is>
      </c>
      <c r="B98" s="6" t="inlineStr">
        <is>
          <t>Financial Activity Log</t>
        </is>
      </c>
      <c r="C98" s="5" t="inlineStr">
        <is>
          <t>مرجعٌ وإدارة</t>
        </is>
      </c>
      <c r="D98" s="6" t="inlineStr">
        <is>
          <t>المالية والخزينة</t>
        </is>
      </c>
      <c r="E98" s="6" t="inlineStr">
        <is>
          <t>سجلُّ الحركةِ الماليةِ ومساحةُ عملِ المحاسبِ ولوحتُه</t>
        </is>
      </c>
      <c r="F98" s="6" t="inlineStr">
        <is>
          <t>المالية والخزينة</t>
        </is>
      </c>
      <c r="G98" s="6" t="inlineStr">
        <is>
          <t>—</t>
        </is>
      </c>
      <c r="H98" s="6" t="inlineStr">
        <is>
          <t>نقرأ سجلَّ الحركةِ ومساحةَ عملي</t>
        </is>
      </c>
    </row>
    <row r="99">
      <c r="A99" s="8" t="inlineStr">
        <is>
          <t>سجل المخاطر</t>
        </is>
      </c>
      <c r="B99" s="8" t="inlineStr">
        <is>
          <t>Risk Register</t>
        </is>
      </c>
      <c r="C99" s="7" t="inlineStr">
        <is>
          <t>عمليةُ دورة</t>
        </is>
      </c>
      <c r="D99" s="8" t="inlineStr">
        <is>
          <t>إدارة المخاطر المؤسسية</t>
        </is>
      </c>
      <c r="E99" s="8" t="inlineStr">
        <is>
          <t>سجلُّ المخاطرِ وتصنيفُها</t>
        </is>
      </c>
      <c r="F99" s="8" t="inlineStr">
        <is>
          <t>إدارة المخاطر المؤسسية</t>
        </is>
      </c>
      <c r="G99" s="8" t="inlineStr">
        <is>
          <t>—</t>
        </is>
      </c>
      <c r="H99" s="8" t="inlineStr">
        <is>
          <t>نسجّل الخطر</t>
        </is>
      </c>
    </row>
    <row r="100">
      <c r="A100" s="6" t="inlineStr">
        <is>
          <t>سجل المشغّلين</t>
        </is>
      </c>
      <c r="B100" s="6" t="inlineStr">
        <is>
          <t>Operator Register</t>
        </is>
      </c>
      <c r="C100" s="5" t="inlineStr">
        <is>
          <t>عمليةُ دورة</t>
        </is>
      </c>
      <c r="D100" s="6" t="inlineStr">
        <is>
          <t>القوى التشغيلية</t>
        </is>
      </c>
      <c r="E100" s="6" t="inlineStr">
        <is>
          <t>سجلُّ المشغّلينَ وأهليتُهم</t>
        </is>
      </c>
      <c r="F100" s="6" t="inlineStr">
        <is>
          <t>القوى التشغيلية</t>
        </is>
      </c>
      <c r="G100" s="6" t="inlineStr">
        <is>
          <t>—</t>
        </is>
      </c>
      <c r="H100" s="6" t="inlineStr">
        <is>
          <t>نسجّل المشغّل</t>
        </is>
      </c>
    </row>
    <row r="101">
      <c r="A101" s="8" t="inlineStr">
        <is>
          <t>سلاليم الاعتماد والسقوف</t>
        </is>
      </c>
      <c r="B101" s="8" t="inlineStr">
        <is>
          <t>Approval Ladders &amp; Caps</t>
        </is>
      </c>
      <c r="C101" s="7" t="inlineStr">
        <is>
          <t>عمليةُ دورة</t>
        </is>
      </c>
      <c r="D101" s="8" t="inlineStr">
        <is>
          <t>الحوكمة والالتزام</t>
        </is>
      </c>
      <c r="E101" s="8" t="inlineStr">
        <is>
          <t>سلاليمُ الاعتمادِ وخطواتُها ووضعُ التدريب</t>
        </is>
      </c>
      <c r="F101" s="8" t="inlineStr">
        <is>
          <t>الحوكمة والالتزام</t>
        </is>
      </c>
      <c r="G101" s="8" t="inlineStr">
        <is>
          <t>—</t>
        </is>
      </c>
      <c r="H101" s="8" t="inlineStr">
        <is>
          <t>نعرّف سلاليمَ الاعتماد</t>
        </is>
      </c>
    </row>
    <row r="102">
      <c r="A102" s="6" t="inlineStr">
        <is>
          <t>طلبات العروض</t>
        </is>
      </c>
      <c r="B102" s="6" t="inlineStr">
        <is>
          <t>Requests for Quotation</t>
        </is>
      </c>
      <c r="C102" s="5" t="inlineStr">
        <is>
          <t>عمليةُ دورة</t>
        </is>
      </c>
      <c r="D102" s="6" t="inlineStr">
        <is>
          <t>إدارة المشتريات التشغيلية</t>
        </is>
      </c>
      <c r="E102" s="6" t="inlineStr">
        <is>
          <t>طلبُ العروضِ ومقارنتُها</t>
        </is>
      </c>
      <c r="F102" s="6" t="inlineStr">
        <is>
          <t>إدارة المشتريات التشغيلية</t>
        </is>
      </c>
      <c r="G102" s="6" t="inlineStr">
        <is>
          <t>—</t>
        </is>
      </c>
      <c r="H102" s="6" t="inlineStr">
        <is>
          <t>نطلب العروض</t>
        </is>
      </c>
    </row>
    <row r="103">
      <c r="A103" s="8" t="inlineStr">
        <is>
          <t>طلبات النقل</t>
        </is>
      </c>
      <c r="B103" s="8" t="inlineStr">
        <is>
          <t>Transport Requests</t>
        </is>
      </c>
      <c r="C103" s="7" t="inlineStr">
        <is>
          <t>عمليةُ دورة</t>
        </is>
      </c>
      <c r="D103" s="8" t="inlineStr">
        <is>
          <t>النقل والترحيل</t>
        </is>
      </c>
      <c r="E103" s="8" t="inlineStr">
        <is>
          <t>طلبُ الترحيلِ وجدولتُه</t>
        </is>
      </c>
      <c r="F103" s="8" t="inlineStr">
        <is>
          <t>النقل والترحيل</t>
        </is>
      </c>
      <c r="G103" s="8" t="inlineStr">
        <is>
          <t>—</t>
        </is>
      </c>
      <c r="H103" s="8" t="inlineStr">
        <is>
          <t>نستقبل الطلب</t>
        </is>
      </c>
    </row>
    <row r="104">
      <c r="A104" s="6" t="inlineStr">
        <is>
          <t>عمليات التمويل</t>
        </is>
      </c>
      <c r="B104" s="6" t="inlineStr">
        <is>
          <t>Financing Deals</t>
        </is>
      </c>
      <c r="C104" s="5" t="inlineStr">
        <is>
          <t>عمليةُ دورة</t>
        </is>
      </c>
      <c r="D104" s="6" t="inlineStr">
        <is>
          <t>التمويل والملكية</t>
        </is>
      </c>
      <c r="E104" s="6" t="inlineStr">
        <is>
          <t>عقودُ التمويلِ وجداولُ السداد</t>
        </is>
      </c>
      <c r="F104" s="6" t="inlineStr">
        <is>
          <t>التمويل والملكية</t>
        </is>
      </c>
      <c r="G104" s="6" t="inlineStr">
        <is>
          <t>—</t>
        </is>
      </c>
      <c r="H104" s="6" t="inlineStr">
        <is>
          <t>نوقّع التمويل</t>
        </is>
      </c>
    </row>
    <row r="105">
      <c r="A105" s="8" t="inlineStr">
        <is>
          <t>قبول الخطر والتصعيد</t>
        </is>
      </c>
      <c r="B105" s="8" t="inlineStr">
        <is>
          <t>Risk Acceptance &amp; Escalation</t>
        </is>
      </c>
      <c r="C105" s="7" t="inlineStr">
        <is>
          <t>عمليةُ دورة</t>
        </is>
      </c>
      <c r="D105" s="8" t="inlineStr">
        <is>
          <t>إدارة المخاطر المؤسسية</t>
        </is>
      </c>
      <c r="E105" s="8" t="inlineStr">
        <is>
          <t>قبولُ الخطرِ الموثَّقُ وتصعيدُه ومراجعتُه الدورية</t>
        </is>
      </c>
      <c r="F105" s="8" t="inlineStr">
        <is>
          <t>إدارة المخاطر المؤسسية</t>
        </is>
      </c>
      <c r="G105" s="8" t="inlineStr">
        <is>
          <t>—</t>
        </is>
      </c>
      <c r="H105" s="8" t="inlineStr">
        <is>
          <t>نحسم قبولَ الخطرِ وتصعيدَه</t>
        </is>
      </c>
    </row>
    <row r="106">
      <c r="A106" s="6" t="inlineStr">
        <is>
          <t>لوحة المخاطر المؤسسية</t>
        </is>
      </c>
      <c r="B106" s="6" t="inlineStr">
        <is>
          <t>Enterprise Risk Dashboard</t>
        </is>
      </c>
      <c r="C106" s="5" t="inlineStr">
        <is>
          <t>مساحةُ عمل</t>
        </is>
      </c>
      <c r="D106" s="6" t="inlineStr">
        <is>
          <t>إدارة المخاطر المؤسسية</t>
        </is>
      </c>
      <c r="E106" s="6" t="inlineStr">
        <is>
          <t>— قراءةٌ عليا</t>
        </is>
      </c>
      <c r="F106" s="6" t="inlineStr">
        <is>
          <t>إدارة المخاطر المؤسسية</t>
        </is>
      </c>
      <c r="G106" s="6" t="inlineStr">
        <is>
          <t>—</t>
        </is>
      </c>
      <c r="H106" s="6" t="inlineStr">
        <is>
          <t>نلوحة المخاطر المؤسسية</t>
        </is>
      </c>
    </row>
    <row r="107">
      <c r="A107" s="8" t="inlineStr">
        <is>
          <t>لوحة المراجعة الداخلية</t>
        </is>
      </c>
      <c r="B107" s="8" t="inlineStr">
        <is>
          <t>Internal Audit Dashboard</t>
        </is>
      </c>
      <c r="C107" s="7" t="inlineStr">
        <is>
          <t>مساحةُ عمل</t>
        </is>
      </c>
      <c r="D107" s="8" t="inlineStr">
        <is>
          <t>المراجع الداخلي المستقل</t>
        </is>
      </c>
      <c r="E107" s="8" t="inlineStr">
        <is>
          <t>— قراءةٌ عليا</t>
        </is>
      </c>
      <c r="F107" s="8" t="inlineStr">
        <is>
          <t>المراجع الداخلي المستقل</t>
        </is>
      </c>
      <c r="G107" s="8" t="inlineStr">
        <is>
          <t>—</t>
        </is>
      </c>
      <c r="H107" s="8" t="inlineStr">
        <is>
          <t>نلوحة المراجعة الداخلية</t>
        </is>
      </c>
    </row>
    <row r="108">
      <c r="A108" s="6" t="inlineStr">
        <is>
          <t>ما ينتظر إجرائي</t>
        </is>
      </c>
      <c r="B108" s="6" t="inlineStr">
        <is>
          <t>My Action Queue</t>
        </is>
      </c>
      <c r="C108" s="5" t="inlineStr">
        <is>
          <t>مساحةُ عمل</t>
        </is>
      </c>
      <c r="D108" s="6" t="inlineStr">
        <is>
          <t>مساحة العمل الشخصية</t>
        </is>
      </c>
      <c r="E108" s="6" t="inlineStr">
        <is>
          <t>ما يحتاج فعلي الآن مرتَّبًا بالمهلةِ لا بالتاريخ</t>
        </is>
      </c>
      <c r="F108" s="6" t="inlineStr">
        <is>
          <t>مساحة العمل الشخصية</t>
        </is>
      </c>
      <c r="G108" s="6" t="inlineStr">
        <is>
          <t>—</t>
        </is>
      </c>
      <c r="H108" s="6" t="inlineStr">
        <is>
          <t>نبدأ بما ينتظرني</t>
        </is>
      </c>
    </row>
    <row r="109">
      <c r="A109" s="8" t="inlineStr">
        <is>
          <t>متابعة الأداء</t>
        </is>
      </c>
      <c r="B109" s="8" t="inlineStr">
        <is>
          <t>Performance Monitoring</t>
        </is>
      </c>
      <c r="C109" s="7" t="inlineStr">
        <is>
          <t>عمليةُ دورة</t>
        </is>
      </c>
      <c r="D109" s="8" t="inlineStr">
        <is>
          <t>القوى التشغيلية</t>
        </is>
      </c>
      <c r="E109" s="8" t="inlineStr">
        <is>
          <t>الأداءُ والحوافزُ والمخالفات</t>
        </is>
      </c>
      <c r="F109" s="8" t="inlineStr">
        <is>
          <t>القوى التشغيلية</t>
        </is>
      </c>
      <c r="G109" s="8" t="inlineStr">
        <is>
          <t>—</t>
        </is>
      </c>
      <c r="H109" s="8" t="inlineStr">
        <is>
          <t>نتابع الأداء</t>
        </is>
      </c>
    </row>
    <row r="110">
      <c r="A110" s="6" t="inlineStr">
        <is>
          <t>مركز العمل</t>
        </is>
      </c>
      <c r="B110" s="6" t="inlineStr">
        <is>
          <t>Work Center</t>
        </is>
      </c>
      <c r="C110" s="5" t="inlineStr">
        <is>
          <t>مساحةُ عمل</t>
        </is>
      </c>
      <c r="D110" s="6" t="inlineStr">
        <is>
          <t>مشتركةٌ — والحوكمةُ تحكم اللفظ</t>
        </is>
      </c>
      <c r="E110" s="6" t="inlineStr">
        <is>
          <t>نظرةٌ سريعةٌ على ما ينتظرني اليوم</t>
        </is>
      </c>
      <c r="F110" s="6" t="inlineStr">
        <is>
          <t>التمويل والملكية · مركز البلاغات · المالية والخزينة · إدارة الأسطول · الحوكمة والالتزام · الموارد البشرية · إدارة المخازن · مساحة العمل الشخصية · إدارة الصيانة · إدارة التشغيل · إدارة المشتريات التشغيلية · المبيعات والعقود · إدارة الموقع · إدارة الموردين · النقل والترحيل · القوى التشغيلية</t>
        </is>
      </c>
      <c r="G110" s="6" t="inlineStr">
        <is>
          <t>ليس لوحةَ مؤشراتٍ ولا صفحةَ تقارير — بل ما ينتظر إجراءَ المستخدم</t>
        </is>
      </c>
      <c r="H110" s="6" t="inlineStr">
        <is>
          <t>نبدأ من لوحتي · نيومي</t>
        </is>
      </c>
    </row>
    <row r="111">
      <c r="A111" s="8" t="inlineStr">
        <is>
          <t>ملف الموظف وعقوده</t>
        </is>
      </c>
      <c r="B111" s="8" t="inlineStr">
        <is>
          <t>Employee File &amp; Contracts</t>
        </is>
      </c>
      <c r="C111" s="7" t="inlineStr">
        <is>
          <t>عمليةُ دورة</t>
        </is>
      </c>
      <c r="D111" s="8" t="inlineStr">
        <is>
          <t>الموارد البشرية</t>
        </is>
      </c>
      <c r="E111" s="8" t="inlineStr">
        <is>
          <t>سجلُّ الموظفينَ وعقودُهم وحساباتُهم ووثائقُهم</t>
        </is>
      </c>
      <c r="F111" s="8" t="inlineStr">
        <is>
          <t>الموارد البشرية</t>
        </is>
      </c>
      <c r="G111" s="8" t="inlineStr">
        <is>
          <t>—</t>
        </is>
      </c>
      <c r="H111" s="8" t="inlineStr">
        <is>
          <t>نُدير ملفَّ الموظفِ وعقودَه ووثائقَه</t>
        </is>
      </c>
    </row>
    <row r="112">
      <c r="A112" s="6" t="inlineStr">
        <is>
          <t>ملفي الشخصي</t>
        </is>
      </c>
      <c r="B112" s="6" t="inlineStr">
        <is>
          <t>My Profile</t>
        </is>
      </c>
      <c r="C112" s="5" t="inlineStr">
        <is>
          <t>مساحةُ عمل</t>
        </is>
      </c>
      <c r="D112" s="6" t="inlineStr">
        <is>
          <t>مساحة العمل الشخصية</t>
        </is>
      </c>
      <c r="E112" s="6" t="inlineStr">
        <is>
          <t>بياناتي ومستنداتي وطلباتي الشخصية</t>
        </is>
      </c>
      <c r="F112" s="6" t="inlineStr">
        <is>
          <t>مساحة العمل الشخصية</t>
        </is>
      </c>
      <c r="G112" s="6" t="inlineStr">
        <is>
          <t>—</t>
        </is>
      </c>
      <c r="H112" s="6" t="inlineStr">
        <is>
          <t>نُحدّث ملفي</t>
        </is>
      </c>
    </row>
    <row r="113">
      <c r="A113" s="8" t="inlineStr">
        <is>
          <t>مهامي ومتابعتها</t>
        </is>
      </c>
      <c r="B113" s="8" t="inlineStr">
        <is>
          <t>My Tasks &amp; Follow-up</t>
        </is>
      </c>
      <c r="C113" s="7" t="inlineStr">
        <is>
          <t>مساحةُ عمل</t>
        </is>
      </c>
      <c r="D113" s="8" t="inlineStr">
        <is>
          <t>إدارة التشغيل</t>
        </is>
      </c>
      <c r="E113" s="8" t="inlineStr">
        <is>
          <t>ما ينتظر فعلي وأين وصلت رحلتي</t>
        </is>
      </c>
      <c r="F113" s="8" t="inlineStr">
        <is>
          <t>إدارة التشغيل</t>
        </is>
      </c>
      <c r="G113" s="8" t="inlineStr">
        <is>
          <t>—</t>
        </is>
      </c>
      <c r="H113" s="8" t="inlineStr">
        <is>
          <t>نتابع مهامّي ورحلاتي</t>
        </is>
      </c>
    </row>
    <row r="114">
      <c r="A114" s="6" t="inlineStr">
        <is>
          <t>نشاطي الأخير</t>
        </is>
      </c>
      <c r="B114" s="6" t="inlineStr">
        <is>
          <t>My Recent Activity</t>
        </is>
      </c>
      <c r="C114" s="5" t="inlineStr">
        <is>
          <t>مساحةُ عمل</t>
        </is>
      </c>
      <c r="D114" s="6" t="inlineStr">
        <is>
          <t>مساحة العمل الشخصية</t>
        </is>
      </c>
      <c r="E114" s="6" t="inlineStr">
        <is>
          <t>ما أتممتُه اليومَ وأثرُه — للاطمئنانِ لا للتعديل</t>
        </is>
      </c>
      <c r="F114" s="6" t="inlineStr">
        <is>
          <t>مساحة العمل الشخصية</t>
        </is>
      </c>
      <c r="G114" s="6" t="inlineStr">
        <is>
          <t>—</t>
        </is>
      </c>
      <c r="H114" s="6" t="inlineStr">
        <is>
          <t>نراجع ما أنجزتُه</t>
        </is>
      </c>
    </row>
    <row r="115">
      <c r="A115" s="8" t="inlineStr">
        <is>
          <t>وثائق الأصول وصلاحيتها</t>
        </is>
      </c>
      <c r="B115" s="8" t="inlineStr">
        <is>
          <t>Asset Documents &amp; Validity</t>
        </is>
      </c>
      <c r="C115" s="7" t="inlineStr">
        <is>
          <t>عمليةُ دورة</t>
        </is>
      </c>
      <c r="D115" s="8" t="inlineStr">
        <is>
          <t>إدارة الأسطول</t>
        </is>
      </c>
      <c r="E115" s="8" t="inlineStr">
        <is>
          <t>التراخيصُ والتأميناتُ والفحوص</t>
        </is>
      </c>
      <c r="F115" s="8" t="inlineStr">
        <is>
          <t>إدارة الأسطول</t>
        </is>
      </c>
      <c r="G115" s="8" t="inlineStr">
        <is>
          <t>—</t>
        </is>
      </c>
      <c r="H115" s="8" t="inlineStr">
        <is>
          <t>نتابع الوثائق</t>
        </is>
      </c>
    </row>
  </sheetData>
  <mergeCells count="2">
    <mergeCell ref="A2:H2"/>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8"/>
  <sheetViews>
    <sheetView rightToLeft="1" workbookViewId="0">
      <pane ySplit="4" topLeftCell="A5" activePane="bottomLeft" state="frozen"/>
      <selection pane="bottomLeft" activeCell="A1" sqref="A1"/>
    </sheetView>
  </sheetViews>
  <sheetFormatPr baseColWidth="8" defaultRowHeight="15"/>
  <cols>
    <col width="30" customWidth="1" min="1" max="1"/>
    <col width="36" customWidth="1" min="2" max="2"/>
    <col width="48" customWidth="1" min="3" max="3"/>
  </cols>
  <sheetData>
    <row r="1">
      <c r="A1" s="1" t="inlineStr">
        <is>
          <t>ما لا يظهر في واجهةٍ نهائية</t>
        </is>
      </c>
    </row>
    <row r="2">
      <c r="A2" s="2" t="inlineStr"/>
    </row>
    <row r="4">
      <c r="A4" s="3" t="inlineStr">
        <is>
          <t>الممنوع</t>
        </is>
      </c>
      <c r="B4" s="3" t="inlineStr">
        <is>
          <t>لماذا</t>
        </is>
      </c>
      <c r="C4" s="3" t="inlineStr">
        <is>
          <t>البديل</t>
        </is>
      </c>
    </row>
    <row r="5">
      <c r="A5" s="6" t="inlineStr">
        <is>
          <t>خارج الوثيقة</t>
        </is>
      </c>
      <c r="B5" s="6" t="inlineStr">
        <is>
          <t>وسمُ حوكمةِ مشروعٍ لا لغةَ منتج</t>
        </is>
      </c>
      <c r="C5" s="6" t="inlineStr">
        <is>
          <t>يُنقل إلى سجلِّ الفجواتِ في مركزِ الحوكمةِ التقني</t>
        </is>
      </c>
    </row>
    <row r="6">
      <c r="A6" s="6" t="inlineStr">
        <is>
          <t>بانتظار المالك</t>
        </is>
      </c>
      <c r="B6" s="6" t="inlineStr">
        <is>
          <t>قرارٌ إداريٌّ داخليّ</t>
        </is>
      </c>
      <c r="C6" s="6" t="inlineStr">
        <is>
          <t>كذلك — ولا يظهر لموظفِ تشغيل</t>
        </is>
      </c>
    </row>
    <row r="7">
      <c r="A7" s="6" t="inlineStr">
        <is>
          <t>إضافات للمالك</t>
        </is>
      </c>
      <c r="B7" s="6" t="inlineStr">
        <is>
          <t>وسمُ تطوير</t>
        </is>
      </c>
      <c r="C7" s="6" t="inlineStr">
        <is>
          <t>كذلك</t>
        </is>
      </c>
    </row>
    <row r="8">
      <c r="A8" s="6" t="inlineStr">
        <is>
          <t>Screens · Modules</t>
        </is>
      </c>
      <c r="B8" s="6" t="inlineStr">
        <is>
          <t>مصطلحُ بنيةٍ تقنية</t>
        </is>
      </c>
      <c r="C8" s="6" t="inlineStr">
        <is>
          <t>«الشاشات» تُستبدل بأسماءِ المراحلِ · و«الوحدات» بأسماءِ الإدارات</t>
        </is>
      </c>
    </row>
    <row r="9">
      <c r="A9" s="6" t="inlineStr">
        <is>
          <t>Activation Pattern</t>
        </is>
      </c>
      <c r="B9" s="6" t="inlineStr">
        <is>
          <t>مصطلحُ تطوير</t>
        </is>
      </c>
      <c r="C9" s="6" t="inlineStr">
        <is>
          <t>«أنماطُ التفعيل» في شاشةِ حوكمةٍ فقط — لا في تنقلِ المستخدم</t>
        </is>
      </c>
    </row>
    <row r="10">
      <c r="A10" s="6" t="inlineStr">
        <is>
          <t>Visibility Guard</t>
        </is>
      </c>
      <c r="B10" s="6" t="inlineStr">
        <is>
          <t>مصطلحُ تطوير</t>
        </is>
      </c>
      <c r="C10" s="6" t="inlineStr">
        <is>
          <t>«ضبطُ الظهور» — وفي طبقةِ المرجعِ والإدارةِ لا في العمل</t>
        </is>
      </c>
    </row>
    <row r="11">
      <c r="A11" s="6" t="inlineStr">
        <is>
          <t>login · logout · contracts</t>
        </is>
      </c>
      <c r="B11" s="6" t="inlineStr">
        <is>
          <t>رمزُ ملفٍ لا فعلُ مستخدم</t>
        </is>
      </c>
      <c r="C11" s="6" t="inlineStr">
        <is>
          <t>يُترجَم: «تسجيلُ الدخول» · «تسجيلُ الخروج» · «فتحُ ملفِّ العقود»</t>
        </is>
      </c>
    </row>
    <row r="12">
      <c r="A12" s="6" t="inlineStr">
        <is>
          <t>الرسم لا يعرض محاور افتراضية</t>
        </is>
      </c>
      <c r="B12" s="6" t="inlineStr">
        <is>
          <t>رسالةُ مصمِّم</t>
        </is>
      </c>
      <c r="C12" s="6" t="inlineStr">
        <is>
          <t>«لا توجد بياناتٌ لهذه الفترة» — وتحتها «غيّر الفترةَ أو تحقق من توفرِ السجلات»</t>
        </is>
      </c>
    </row>
    <row r="13">
      <c r="A13" s="6" t="inlineStr">
        <is>
          <t>نراجع السجلات · نبدأ من هنا</t>
        </is>
      </c>
      <c r="B13" s="6" t="inlineStr">
        <is>
          <t>عبارةٌ محادثيةٌ تدريبية</t>
        </is>
      </c>
      <c r="C13" s="6" t="inlineStr">
        <is>
          <t>اسمُ عمليةٍ مؤسسيٌّ مستقرٌّ من دورةِ الإدارة</t>
        </is>
      </c>
    </row>
    <row r="15">
      <c r="A15" s="13" t="inlineStr">
        <is>
          <t>المفاهيمُ المتشابهةُ — والفرقُ منصوص</t>
        </is>
      </c>
    </row>
    <row r="16">
      <c r="A16" s="3" t="inlineStr">
        <is>
          <t>المفهوم</t>
        </is>
      </c>
      <c r="B16" s="3" t="inlineStr">
        <is>
          <t>الإنجليزيُّ وتعريفُه</t>
        </is>
      </c>
      <c r="C16" s="3" t="inlineStr">
        <is>
          <t>ما لا يُخلط به</t>
        </is>
      </c>
    </row>
    <row r="17">
      <c r="A17" s="6" t="inlineStr">
        <is>
          <t>المورد</t>
        </is>
      </c>
      <c r="B17" s="6" t="inlineStr">
        <is>
          <t>Supplier — كيانٌ يوفّر معدةً أو مشغّلًا بعقدِ حصةٍ وحاوية</t>
        </is>
      </c>
      <c r="C17" s="6" t="inlineStr">
        <is>
          <t>لا يُخلط بمقاولِ الباطنِ ولا بمالكِ المعدةِ إن لم يكن متعاقدًا بحصة</t>
        </is>
      </c>
    </row>
    <row r="18">
      <c r="A18" s="6" t="inlineStr">
        <is>
          <t>مقاول الباطن</t>
        </is>
      </c>
      <c r="B18" s="6" t="inlineStr">
        <is>
          <t>Subcontractor — كيانٌ ينفّذ نطاقَ عملٍ كاملًا بعقدِ مقاولة</t>
        </is>
      </c>
      <c r="C18" s="6" t="inlineStr">
        <is>
          <t>ليس موردَ حصةٍ — ولا يُدخل في حاوياتِ الموردين</t>
        </is>
      </c>
    </row>
    <row r="19">
      <c r="A19" s="6" t="inlineStr">
        <is>
          <t>مالك المعدة</t>
        </is>
      </c>
      <c r="B19" s="6" t="inlineStr">
        <is>
          <t>Equipment Owner — مالكُ الأصلِ قانونًا وقد لا يشغّله</t>
        </is>
      </c>
      <c r="C19" s="6" t="inlineStr">
        <is>
          <t>الملكيةُ منفصلةٌ عن التشغيل — وقد يكون المالكُ عميلًا</t>
        </is>
      </c>
    </row>
    <row r="20">
      <c r="A20" s="6" t="inlineStr">
        <is>
          <t>الاستعداد</t>
        </is>
      </c>
      <c r="B20" s="6" t="inlineStr">
        <is>
          <t>Standby — توقفٌ سببُه العميلُ — يُفوتر كاملًا</t>
        </is>
      </c>
      <c r="C20" s="6" t="inlineStr">
        <is>
          <t>لا يُخلط بالتعطل</t>
        </is>
      </c>
    </row>
    <row r="21">
      <c r="A21" s="6" t="inlineStr">
        <is>
          <t>التعطل</t>
        </is>
      </c>
      <c r="B21" s="6" t="inlineStr">
        <is>
          <t>Breakdown — توقفٌ سببُه المعدةُ أو المشغّل — لا يُحتسب</t>
        </is>
      </c>
      <c r="C21" s="6" t="inlineStr">
        <is>
          <t>ولا يُسمّى استعدادًا لأجلِ الفوترة</t>
        </is>
      </c>
    </row>
    <row r="22">
      <c r="A22" s="6" t="inlineStr">
        <is>
          <t>الحاوية</t>
        </is>
      </c>
      <c r="B22" s="6" t="inlineStr">
        <is>
          <t>Container / Quota — حصةُ وحداتٍ متعاقَدٌ عليها لنوعِ معدةٍ في فترة</t>
        </is>
      </c>
      <c r="C22" s="6" t="inlineStr">
        <is>
          <t>والخانةُ اصطلاحٌ متقاعدٌ لا يُستعمل</t>
        </is>
      </c>
    </row>
    <row r="23">
      <c r="A23" s="6" t="inlineStr">
        <is>
          <t>المستخلص</t>
        </is>
      </c>
      <c r="B23" s="6" t="inlineStr">
        <is>
          <t>Progress Certificate — مطالبةٌ معتمدةٌ بما نُفِّذ قبلَ الفاتورة</t>
        </is>
      </c>
      <c r="C23" s="6" t="inlineStr">
        <is>
          <t>ليس فاتورةً ولا سندَ قبض</t>
        </is>
      </c>
    </row>
    <row r="24">
      <c r="A24" s="6" t="inlineStr">
        <is>
          <t>مركز العمل</t>
        </is>
      </c>
      <c r="B24" s="6" t="inlineStr">
        <is>
          <t>Work Center — مدخلُ المستخدمِ اليوميُّ لما ينتظر إجراءَه</t>
        </is>
      </c>
      <c r="C24" s="6" t="inlineStr">
        <is>
          <t>ليس لوحةَ مؤشراتٍ ولا صفحةَ تقارير</t>
        </is>
      </c>
    </row>
    <row r="25">
      <c r="A25" s="6" t="inlineStr">
        <is>
          <t>المركز التنفيذي</t>
        </is>
      </c>
      <c r="B25" s="6" t="inlineStr">
        <is>
          <t>Executive Center — مدخلُ الرئيسِ التنفيذيِّ والنواب — استثناءاتٌ وقراراتٌ محجوزة</t>
        </is>
      </c>
      <c r="C25" s="6" t="inlineStr">
        <is>
          <t>ليس نسخةً من مركزِ عملِ موظفِ الإدخال</t>
        </is>
      </c>
    </row>
    <row r="26">
      <c r="A26" s="6" t="inlineStr">
        <is>
          <t>الإنابة</t>
        </is>
      </c>
      <c r="B26" s="6" t="inlineStr">
        <is>
          <t>Impersonation / Act-as — جلسةٌ موسومةٌ يعمل فيها أعلى موضعَ أدنى بأثرٍ مزدوجِ النسبة</t>
        </is>
      </c>
      <c r="C26" s="6" t="inlineStr">
        <is>
          <t>ليست دخولًا بحسابِ الغيرِ ولا مشاركةَ كلمةِ مرور</t>
        </is>
      </c>
    </row>
    <row r="27">
      <c r="A27" s="6" t="inlineStr">
        <is>
          <t>التفويض</t>
        </is>
      </c>
      <c r="B27" s="6" t="inlineStr">
        <is>
          <t>Delegation — نقلٌ مؤقَّتٌ لصلاحيةٍ بمدّةٍ وسبب</t>
        </is>
      </c>
      <c r="C27" s="6" t="inlineStr">
        <is>
          <t>ليس تصعيدًا رأسيًّا ولا رفعًا استثنائيًّا</t>
        </is>
      </c>
    </row>
    <row r="28">
      <c r="A28" s="6" t="inlineStr">
        <is>
          <t>الرفع الاستثنائي</t>
        </is>
      </c>
      <c r="B28" s="6" t="inlineStr">
        <is>
          <t>Elevation — حملُ درجةٍ أعلى بأربعةِ أطرافٍ ومدّةٍ محصورة</t>
        </is>
      </c>
      <c r="C28" s="6" t="inlineStr">
        <is>
          <t>لا يجعل حاملَه يجمع اليدَ ولا يمنح غيرَه</t>
        </is>
      </c>
    </row>
  </sheetData>
  <mergeCells count="3">
    <mergeCell ref="A1:C1"/>
    <mergeCell ref="A2:C2"/>
    <mergeCell ref="A15:C1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78"/>
  <sheetViews>
    <sheetView rightToLeft="1" workbookViewId="0">
      <pane ySplit="4" topLeftCell="A5" activePane="bottomLeft" state="frozen"/>
      <selection pane="bottomLeft" activeCell="A1" sqref="A1"/>
    </sheetView>
  </sheetViews>
  <sheetFormatPr baseColWidth="8" defaultRowHeight="15"/>
  <cols>
    <col width="22" customWidth="1" min="1" max="1"/>
    <col width="28" customWidth="1" min="2" max="2"/>
    <col width="32" customWidth="1" min="3" max="3"/>
    <col width="20" customWidth="1" min="4" max="4"/>
    <col width="30" customWidth="1" min="5" max="5"/>
    <col width="26" customWidth="1" min="6" max="6"/>
  </cols>
  <sheetData>
    <row r="1">
      <c r="A1" s="1" t="inlineStr">
        <is>
          <t>الروابطُ الـ174</t>
        </is>
      </c>
    </row>
    <row r="2">
      <c r="A2" s="2" t="inlineStr">
        <is>
          <t>القرارُ للمالك</t>
        </is>
      </c>
    </row>
    <row r="4">
      <c r="A4" s="3" t="inlineStr">
        <is>
          <t>الورقةُ الحية</t>
        </is>
      </c>
      <c r="B4" s="3" t="inlineStr">
        <is>
          <t>الرابط</t>
        </is>
      </c>
      <c r="C4" s="3" t="inlineStr">
        <is>
          <t>المسار</t>
        </is>
      </c>
      <c r="D4" s="3" t="inlineStr">
        <is>
          <t>التصنيفُ الحي</t>
        </is>
      </c>
      <c r="E4" s="3" t="inlineStr">
        <is>
          <t>المجموعةُ المقترحة</t>
        </is>
      </c>
      <c r="F4" s="3" t="inlineStr">
        <is>
          <t>طريقةُ الاقتراح</t>
        </is>
      </c>
    </row>
    <row r="5">
      <c r="A5" s="8" t="inlineStr">
        <is>
          <t>ادارة التشغيل</t>
        </is>
      </c>
      <c r="B5" s="8" t="inlineStr">
        <is>
          <t>أحكام العميل والمورد والمشغّل</t>
        </is>
      </c>
      <c r="C5" s="8" t="inlineStr">
        <is>
          <t>Finance/unit_records_fin.php</t>
        </is>
      </c>
      <c r="D5" s="8" t="inlineStr">
        <is>
          <t>اعتماد وسير عمل</t>
        </is>
      </c>
      <c r="E5" s="8" t="inlineStr">
        <is>
          <t>نعتمد مستنداتٍ أخرى</t>
        </is>
      </c>
      <c r="F5" s="8" t="inlineStr">
        <is>
          <t>بالتصنيفِ الوظيفيِّ الحي</t>
        </is>
      </c>
    </row>
    <row r="6">
      <c r="A6" s="6" t="inlineStr">
        <is>
          <t>ادارة التشغيل</t>
        </is>
      </c>
      <c r="B6" s="6" t="inlineStr">
        <is>
          <t>ميزانية إدارتي</t>
        </is>
      </c>
      <c r="C6" s="6" t="inlineStr">
        <is>
          <t>Finance/budget_form_fin.php</t>
        </is>
      </c>
      <c r="D6" s="6" t="inlineStr">
        <is>
          <t>مالية ومحاسبة</t>
        </is>
      </c>
      <c r="E6" s="6" t="inlineStr">
        <is>
          <t>مجموعةُ مجالِ الإدارةِ اليومية</t>
        </is>
      </c>
      <c r="F6" s="6" t="inlineStr">
        <is>
          <t>بالتصنيفِ الوظيفيِّ الحي</t>
        </is>
      </c>
    </row>
    <row r="7">
      <c r="A7" s="8" t="inlineStr">
        <is>
          <t>ادارة التشغيل</t>
        </is>
      </c>
      <c r="B7" s="8" t="inlineStr">
        <is>
          <t>سجل الأحداث المالية</t>
        </is>
      </c>
      <c r="C7" s="8" t="inlineStr">
        <is>
          <t>Finance/events_list_fin.php</t>
        </is>
      </c>
      <c r="D7" s="8" t="inlineStr">
        <is>
          <t>مالية ومحاسبة</t>
        </is>
      </c>
      <c r="E7" s="8" t="inlineStr">
        <is>
          <t>مجموعةُ مجالِ الإدارةِ اليومية</t>
        </is>
      </c>
      <c r="F7" s="8" t="inlineStr">
        <is>
          <t>بالتصنيفِ الوظيفيِّ الحي</t>
        </is>
      </c>
    </row>
    <row r="8">
      <c r="A8" s="6" t="inlineStr">
        <is>
          <t>ادارة التشغيل</t>
        </is>
      </c>
      <c r="B8" s="6" t="inlineStr">
        <is>
          <t>مركز التقارير</t>
        </is>
      </c>
      <c r="C8" s="6" t="inlineStr">
        <is>
          <t>Reports/reports.php</t>
        </is>
      </c>
      <c r="D8" s="6" t="inlineStr">
        <is>
          <t>تقارير ولوحات مؤشرات</t>
        </is>
      </c>
      <c r="E8" s="6" t="inlineStr">
        <is>
          <t>نقرأ تقاريرَ إدارتي</t>
        </is>
      </c>
      <c r="F8" s="6" t="inlineStr">
        <is>
          <t>بالتصنيفِ الوظيفيِّ الحي</t>
        </is>
      </c>
    </row>
    <row r="9">
      <c r="A9" s="8" t="inlineStr">
        <is>
          <t>ادارة التشغيل</t>
        </is>
      </c>
      <c r="B9" s="8" t="inlineStr">
        <is>
          <t>التكاليف والربحية</t>
        </is>
      </c>
      <c r="C9" s="8" t="inlineStr">
        <is>
          <t>Finance/cost_report_fin.php</t>
        </is>
      </c>
      <c r="D9" s="8" t="inlineStr">
        <is>
          <t>مالية ومحاسبة</t>
        </is>
      </c>
      <c r="E9" s="8" t="inlineStr">
        <is>
          <t>مجموعةُ مجالِ الإدارةِ اليومية</t>
        </is>
      </c>
      <c r="F9" s="8" t="inlineStr">
        <is>
          <t>بالتصنيفِ الوظيفيِّ الحي</t>
        </is>
      </c>
    </row>
    <row r="10">
      <c r="A10" s="6" t="inlineStr">
        <is>
          <t>ادارة التشغيل</t>
        </is>
      </c>
      <c r="B10" s="6" t="inlineStr">
        <is>
          <t>أنواع المعدات</t>
        </is>
      </c>
      <c r="C10" s="6" t="inlineStr">
        <is>
          <t>Equipments/equipments_types.php</t>
        </is>
      </c>
      <c r="D10" s="6" t="inlineStr">
        <is>
          <t>بيانات مرجعية وإعدادات</t>
        </is>
      </c>
      <c r="E10" s="6" t="inlineStr">
        <is>
          <t>مجموعةُ مجالِ الإدارةِ اليومية</t>
        </is>
      </c>
      <c r="F10" s="6" t="inlineStr">
        <is>
          <t>بالتصنيفِ الوظيفيِّ الحي</t>
        </is>
      </c>
    </row>
    <row r="11">
      <c r="A11" s="8" t="inlineStr">
        <is>
          <t>ادارة التشغيل</t>
        </is>
      </c>
      <c r="B11" s="8" t="inlineStr">
        <is>
          <t>سجل النشاط</t>
        </is>
      </c>
      <c r="C11" s="8" t="inlineStr">
        <is>
          <t>ActivityLogs/activity_logs.php</t>
        </is>
      </c>
      <c r="D11" s="8" t="inlineStr">
        <is>
          <t>تدقيق وسجلّ نشاط</t>
        </is>
      </c>
      <c r="E11" s="8" t="inlineStr">
        <is>
          <t>نضبط سجلاتِ إدارتي وإعداداتِها</t>
        </is>
      </c>
      <c r="F11" s="8" t="inlineStr">
        <is>
          <t>بالتصنيفِ الوظيفيِّ الحي</t>
        </is>
      </c>
    </row>
    <row r="12">
      <c r="A12" s="6" t="inlineStr">
        <is>
          <t>ادارة التشغيل</t>
        </is>
      </c>
      <c r="B12" s="6" t="inlineStr">
        <is>
          <t>الإعدادات</t>
        </is>
      </c>
      <c r="C12" s="6" t="inlineStr">
        <is>
          <t>Settings/settings.php</t>
        </is>
      </c>
      <c r="D12" s="6" t="inlineStr">
        <is>
          <t>قائمة تنقّل</t>
        </is>
      </c>
      <c r="E12" s="6" t="inlineStr">
        <is>
          <t>مجموعةُ مجالِ الإدارةِ اليومية</t>
        </is>
      </c>
      <c r="F12" s="6" t="inlineStr">
        <is>
          <t>بالتصنيفِ الوظيفيِّ الحي</t>
        </is>
      </c>
    </row>
    <row r="13">
      <c r="A13" s="8" t="inlineStr">
        <is>
          <t>ادارة التشغيل</t>
        </is>
      </c>
      <c r="B13" s="8" t="inlineStr">
        <is>
          <t>المستخلصات</t>
        </is>
      </c>
      <c r="C13" s="8" t="inlineStr">
        <is>
          <t>Contracts/claims.php</t>
        </is>
      </c>
      <c r="D13" s="8" t="inlineStr">
        <is>
          <t>مالية ومحاسبة</t>
        </is>
      </c>
      <c r="E13" s="8" t="inlineStr">
        <is>
          <t>سادسًا: نفوتر ونحصّل</t>
        </is>
      </c>
      <c r="F13" s="8" t="inlineStr">
        <is>
          <t>مطابقةُ الحزمةِ بإدارةٍ أخرى (SAL)</t>
        </is>
      </c>
    </row>
    <row r="14">
      <c r="A14" s="6" t="inlineStr">
        <is>
          <t>ادارة التشغيل</t>
        </is>
      </c>
      <c r="B14" s="6" t="inlineStr">
        <is>
          <t>مصفوفة التزامات العقد</t>
        </is>
      </c>
      <c r="C14" s="6" t="inlineStr">
        <is>
          <t>Contracts/contract_obligations.php</t>
        </is>
      </c>
      <c r="D14" s="6" t="inlineStr">
        <is>
          <t>عقود ومستندات تعاقدية</t>
        </is>
      </c>
      <c r="E14" s="6" t="inlineStr">
        <is>
          <t>مجموعةُ مجالِ الإدارةِ اليومية</t>
        </is>
      </c>
      <c r="F14" s="6" t="inlineStr">
        <is>
          <t>بالتصنيفِ الوظيفيِّ الحي</t>
        </is>
      </c>
    </row>
    <row r="15">
      <c r="A15" s="8" t="inlineStr">
        <is>
          <t>ادارة التشغيل</t>
        </is>
      </c>
      <c r="B15" s="8" t="inlineStr">
        <is>
          <t>لوحة الإسناد اليومي</t>
        </is>
      </c>
      <c r="C15" s="8" t="inlineStr">
        <is>
          <t>Approvals/attribution_board.php</t>
        </is>
      </c>
      <c r="D15" s="8" t="inlineStr">
        <is>
          <t>اعتماد وسير عمل</t>
        </is>
      </c>
      <c r="E15" s="8" t="inlineStr">
        <is>
          <t>نعتمد مستنداتٍ أخرى</t>
        </is>
      </c>
      <c r="F15" s="8" t="inlineStr">
        <is>
          <t>بالتصنيفِ الوظيفيِّ الحي</t>
        </is>
      </c>
    </row>
    <row r="16">
      <c r="A16" s="6" t="inlineStr">
        <is>
          <t>ادارة التشغيل</t>
        </is>
      </c>
      <c r="B16" s="6" t="inlineStr">
        <is>
          <t>احتساب الجزاءات والحوافز</t>
        </is>
      </c>
      <c r="C16" s="6" t="inlineStr">
        <is>
          <t>Contracts/penalties.php</t>
        </is>
      </c>
      <c r="D16" s="6" t="inlineStr">
        <is>
          <t>اعتماد وسير عمل</t>
        </is>
      </c>
      <c r="E16" s="6" t="inlineStr">
        <is>
          <t>ثالثًا: نوقّع العقد</t>
        </is>
      </c>
      <c r="F16" s="6" t="inlineStr">
        <is>
          <t>مطابقةُ الحزمةِ بإدارةٍ أخرى (SAL)</t>
        </is>
      </c>
    </row>
    <row r="17">
      <c r="A17" s="8" t="inlineStr">
        <is>
          <t>ادارة التشغيل</t>
        </is>
      </c>
      <c r="B17" s="8" t="inlineStr">
        <is>
          <t>مواقع التنفيذ</t>
        </is>
      </c>
      <c r="C17" s="8" t="inlineStr">
        <is>
          <t>Projects/sites.php</t>
        </is>
      </c>
      <c r="D17" s="8" t="inlineStr">
        <is>
          <t>بيانات مرجعية وإعدادات</t>
        </is>
      </c>
      <c r="E17" s="8" t="inlineStr">
        <is>
          <t>مجموعةُ مجالِ الإدارةِ اليومية</t>
        </is>
      </c>
      <c r="F17" s="8" t="inlineStr">
        <is>
          <t>بالتصنيفِ الوظيفيِّ الحي</t>
        </is>
      </c>
    </row>
    <row r="18">
      <c r="A18" s="6" t="inlineStr">
        <is>
          <t>ادارة التشغيل</t>
        </is>
      </c>
      <c r="B18" s="6" t="inlineStr">
        <is>
          <t>شروط تعديل السعر</t>
        </is>
      </c>
      <c r="C18" s="6" t="inlineStr">
        <is>
          <t>Contracts/price_terms.php</t>
        </is>
      </c>
      <c r="D18" s="6" t="inlineStr">
        <is>
          <t>بيانات مرجعية وإعدادات</t>
        </is>
      </c>
      <c r="E18" s="6" t="inlineStr">
        <is>
          <t>مجموعةُ مجالِ الإدارةِ اليومية</t>
        </is>
      </c>
      <c r="F18" s="6" t="inlineStr">
        <is>
          <t>بالتصنيفِ الوظيفيِّ الحي</t>
        </is>
      </c>
    </row>
    <row r="19">
      <c r="A19" s="8" t="inlineStr">
        <is>
          <t>ادارة التشغيل</t>
        </is>
      </c>
      <c r="B19" s="8" t="inlineStr">
        <is>
          <t>خطة موارد العقد</t>
        </is>
      </c>
      <c r="C19" s="8" t="inlineStr">
        <is>
          <t>Contracts/contract_resource_plan.php</t>
        </is>
      </c>
      <c r="D19" s="8" t="inlineStr">
        <is>
          <t>عقود ومستندات تعاقدية</t>
        </is>
      </c>
      <c r="E19" s="8" t="inlineStr">
        <is>
          <t>مجموعةُ مجالِ الإدارةِ اليومية</t>
        </is>
      </c>
      <c r="F19" s="8" t="inlineStr">
        <is>
          <t>بالتصنيفِ الوظيفيِّ الحي</t>
        </is>
      </c>
    </row>
    <row r="20">
      <c r="A20" s="6" t="inlineStr">
        <is>
          <t>ادارة التشغيل</t>
        </is>
      </c>
      <c r="B20" s="6" t="inlineStr">
        <is>
          <t>سجل الوحدات اليومية</t>
        </is>
      </c>
      <c r="C20" s="6" t="inlineStr">
        <is>
          <t>Reports/daily_units_report.php</t>
        </is>
      </c>
      <c r="D20" s="6" t="inlineStr">
        <is>
          <t>تقارير ولوحات مؤشرات</t>
        </is>
      </c>
      <c r="E20" s="6" t="inlineStr">
        <is>
          <t>نقرأ تقاريرَ إدارتي</t>
        </is>
      </c>
      <c r="F20" s="6" t="inlineStr">
        <is>
          <t>بالتصنيفِ الوظيفيِّ الحي</t>
        </is>
      </c>
    </row>
    <row r="21">
      <c r="A21" s="8" t="inlineStr">
        <is>
          <t>ادارة التشغيل</t>
        </is>
      </c>
      <c r="B21" s="8" t="inlineStr">
        <is>
          <t>الاعتمادات المتأخرة والوثائق</t>
        </is>
      </c>
      <c r="C21" s="8" t="inlineStr">
        <is>
          <t>Reports/approval_lag_report.php</t>
        </is>
      </c>
      <c r="D21" s="8" t="inlineStr">
        <is>
          <t>تقارير ولوحات مؤشرات</t>
        </is>
      </c>
      <c r="E21" s="8" t="inlineStr">
        <is>
          <t>نقرأ تقاريرَ إدارتي</t>
        </is>
      </c>
      <c r="F21" s="8" t="inlineStr">
        <is>
          <t>بالتصنيفِ الوظيفيِّ الحي</t>
        </is>
      </c>
    </row>
    <row r="22">
      <c r="A22" s="6" t="inlineStr">
        <is>
          <t>ادارة التشغيل</t>
        </is>
      </c>
      <c r="B22" s="6" t="inlineStr">
        <is>
          <t>لوحة مدير التشغيل</t>
        </is>
      </c>
      <c r="C22" s="6" t="inlineStr">
        <is>
          <t>admin/ops_manager_board.php</t>
        </is>
      </c>
      <c r="D22" s="6" t="inlineStr">
        <is>
          <t>تقارير ولوحات مؤشرات</t>
        </is>
      </c>
      <c r="E22" s="6" t="inlineStr">
        <is>
          <t>نقرأ تقاريرَ إدارتي</t>
        </is>
      </c>
      <c r="F22" s="6" t="inlineStr">
        <is>
          <t>بالتصنيفِ الوظيفيِّ الحي</t>
        </is>
      </c>
    </row>
    <row r="23">
      <c r="A23" s="8" t="inlineStr">
        <is>
          <t>ادارة التشغيل</t>
        </is>
      </c>
      <c r="B23" s="8" t="inlineStr">
        <is>
          <t>التكليفات التنظيمية</t>
        </is>
      </c>
      <c r="C23" s="8" t="inlineStr">
        <is>
          <t>admin/org_assignments.php</t>
        </is>
      </c>
      <c r="D23" s="8" t="inlineStr">
        <is>
          <t>مستخدمون وصلاحيات</t>
        </is>
      </c>
      <c r="E23" s="8" t="inlineStr">
        <is>
          <t>رابعًا: نقرّر التأسيسَ والفتحَ والهيكل</t>
        </is>
      </c>
      <c r="F23" s="8" t="inlineStr">
        <is>
          <t>مطابقةُ الحزمةِ بإدارةٍ أخرى (CEO)</t>
        </is>
      </c>
    </row>
    <row r="24">
      <c r="A24" s="6" t="inlineStr">
        <is>
          <t>ادارة التشغيل</t>
        </is>
      </c>
      <c r="B24" s="6" t="inlineStr">
        <is>
          <t>الهيكل التنظيمي</t>
        </is>
      </c>
      <c r="C24" s="6" t="inlineStr">
        <is>
          <t>admin/org_structure.php</t>
        </is>
      </c>
      <c r="D24" s="6" t="inlineStr">
        <is>
          <t>بيانات مرجعية وإعدادات</t>
        </is>
      </c>
      <c r="E24" s="6" t="inlineStr">
        <is>
          <t>رابعًا: نقرّر التأسيسَ والفتحَ والهيكل</t>
        </is>
      </c>
      <c r="F24" s="6" t="inlineStr">
        <is>
          <t>مطابقةُ الحزمةِ بإدارةٍ أخرى (CEO)</t>
        </is>
      </c>
    </row>
    <row r="25">
      <c r="A25" s="8" t="inlineStr">
        <is>
          <t>ادارة التشغيل</t>
        </is>
      </c>
      <c r="B25" s="8" t="inlineStr">
        <is>
          <t>مخاطرُ الميدان</t>
        </is>
      </c>
      <c r="C25" s="8" t="inlineStr">
        <is>
          <t>Risk/risk_field.php</t>
        </is>
      </c>
      <c r="D25" s="8" t="inlineStr">
        <is>
          <t>إدخال وتشغيل يومي</t>
        </is>
      </c>
      <c r="E25" s="8" t="inlineStr">
        <is>
          <t>سابعًا: نضبط سجلاتِ إدارتي وإعداداتِها</t>
        </is>
      </c>
      <c r="F25" s="8" t="inlineStr">
        <is>
          <t>مطابقةُ الحزمةِ بإدارةٍ أخرى (RSK)</t>
        </is>
      </c>
    </row>
    <row r="26">
      <c r="A26" s="6" t="inlineStr">
        <is>
          <t>ادارة التشغيل</t>
        </is>
      </c>
      <c r="B26" s="6" t="inlineStr">
        <is>
          <t>مساحة مخاطر الإدارة</t>
        </is>
      </c>
      <c r="C26" s="6" t="inlineStr">
        <is>
          <t>Risk/dept_risk_space.php</t>
        </is>
      </c>
      <c r="D26" s="6" t="inlineStr">
        <is>
          <t>اعتماد وسير عمل</t>
        </is>
      </c>
      <c r="E26" s="6" t="inlineStr">
        <is>
          <t>نعتمد مستنداتٍ أخرى</t>
        </is>
      </c>
      <c r="F26" s="6" t="inlineStr">
        <is>
          <t>بالتصنيفِ الوظيفيِّ الحي</t>
        </is>
      </c>
    </row>
    <row r="27">
      <c r="A27" s="8" t="inlineStr">
        <is>
          <t>ادارة الموردين</t>
        </is>
      </c>
      <c r="B27" s="8" t="inlineStr">
        <is>
          <t>مركز التقارير</t>
        </is>
      </c>
      <c r="C27" s="8" t="inlineStr">
        <is>
          <t>Reports/reports.php</t>
        </is>
      </c>
      <c r="D27" s="8" t="inlineStr">
        <is>
          <t>تقارير ولوحات مؤشرات</t>
        </is>
      </c>
      <c r="E27" s="8" t="inlineStr">
        <is>
          <t>نقرأ تقاريرَ إدارتي</t>
        </is>
      </c>
      <c r="F27" s="8" t="inlineStr">
        <is>
          <t>بالتصنيفِ الوظيفيِّ الحي</t>
        </is>
      </c>
    </row>
    <row r="28">
      <c r="A28" s="6" t="inlineStr">
        <is>
          <t>ادارة الموردين</t>
        </is>
      </c>
      <c r="B28" s="6" t="inlineStr">
        <is>
          <t>الإعدادات</t>
        </is>
      </c>
      <c r="C28" s="6" t="inlineStr">
        <is>
          <t>Settings/settings.php</t>
        </is>
      </c>
      <c r="D28" s="6" t="inlineStr">
        <is>
          <t>قائمة تنقّل</t>
        </is>
      </c>
      <c r="E28" s="6" t="inlineStr">
        <is>
          <t>مجموعةُ مجالِ الإدارةِ اليومية</t>
        </is>
      </c>
      <c r="F28" s="6" t="inlineStr">
        <is>
          <t>بالتصنيفِ الوظيفيِّ الحي</t>
        </is>
      </c>
    </row>
    <row r="29">
      <c r="A29" s="8" t="inlineStr">
        <is>
          <t>ادارة الموردين</t>
        </is>
      </c>
      <c r="B29" s="8" t="inlineStr">
        <is>
          <t>ميزانية إدارتي</t>
        </is>
      </c>
      <c r="C29" s="8" t="inlineStr">
        <is>
          <t>Finance/budget_form_fin.php</t>
        </is>
      </c>
      <c r="D29" s="8" t="inlineStr">
        <is>
          <t>مالية ومحاسبة</t>
        </is>
      </c>
      <c r="E29" s="8" t="inlineStr">
        <is>
          <t>مجموعةُ مجالِ الإدارةِ اليومية</t>
        </is>
      </c>
      <c r="F29" s="8" t="inlineStr">
        <is>
          <t>بالتصنيفِ الوظيفيِّ الحي</t>
        </is>
      </c>
    </row>
    <row r="30">
      <c r="A30" s="6" t="inlineStr">
        <is>
          <t>ادارة الموردين</t>
        </is>
      </c>
      <c r="B30" s="6" t="inlineStr">
        <is>
          <t>بنود عقد المورد</t>
        </is>
      </c>
      <c r="C30" s="6" t="inlineStr">
        <is>
          <t>Suppliers/supplier_contract_lines.php</t>
        </is>
      </c>
      <c r="D30" s="6" t="inlineStr">
        <is>
          <t>عقود ومستندات تعاقدية</t>
        </is>
      </c>
      <c r="E30" s="6" t="inlineStr">
        <is>
          <t>مجموعةُ مجالِ الإدارةِ اليومية</t>
        </is>
      </c>
      <c r="F30" s="6" t="inlineStr">
        <is>
          <t>بالتصنيفِ الوظيفيِّ الحي</t>
        </is>
      </c>
    </row>
    <row r="31">
      <c r="A31" s="8" t="inlineStr">
        <is>
          <t>ادارة الموردين</t>
        </is>
      </c>
      <c r="B31" s="8" t="inlineStr">
        <is>
          <t>وثائق المورد وحسابه البنكي</t>
        </is>
      </c>
      <c r="C31" s="8" t="inlineStr">
        <is>
          <t>Suppliers/supplier_documents.php</t>
        </is>
      </c>
      <c r="D31" s="8" t="inlineStr">
        <is>
          <t>سجلّ رئيسي</t>
        </is>
      </c>
      <c r="E31" s="8" t="inlineStr">
        <is>
          <t>مجموعةُ مجالِ الإدارةِ اليومية</t>
        </is>
      </c>
      <c r="F31" s="8" t="inlineStr">
        <is>
          <t>بالتصنيفِ الوظيفيِّ الحي</t>
        </is>
      </c>
    </row>
    <row r="32">
      <c r="A32" s="6" t="inlineStr">
        <is>
          <t>ادارة الموردين</t>
        </is>
      </c>
      <c r="B32" s="6" t="inlineStr">
        <is>
          <t>تعرفة الترحيل وتسعير الأوامر</t>
        </is>
      </c>
      <c r="C32" s="6" t="inlineStr">
        <is>
          <t>Transport/transfer_tariffs.php</t>
        </is>
      </c>
      <c r="D32" s="6" t="inlineStr">
        <is>
          <t>بيانات مرجعية وإعدادات</t>
        </is>
      </c>
      <c r="E32" s="6" t="inlineStr">
        <is>
          <t>مجموعةُ مجالِ الإدارةِ اليومية</t>
        </is>
      </c>
      <c r="F32" s="6" t="inlineStr">
        <is>
          <t>بالتصنيفِ الوظيفيِّ الحي</t>
        </is>
      </c>
    </row>
    <row r="33">
      <c r="A33" s="8" t="inlineStr">
        <is>
          <t>ادارة الموردين</t>
        </is>
      </c>
      <c r="B33" s="8" t="inlineStr">
        <is>
          <t>طلبات عروض الموردين</t>
        </is>
      </c>
      <c r="C33" s="8" t="inlineStr">
        <is>
          <t>Suppliers/rfq_requests.php</t>
        </is>
      </c>
      <c r="D33" s="8" t="inlineStr">
        <is>
          <t>إدخال وتشغيل يومي</t>
        </is>
      </c>
      <c r="E33" s="8" t="inlineStr">
        <is>
          <t>مجموعةُ مجالِ الإدارةِ اليومية</t>
        </is>
      </c>
      <c r="F33" s="8" t="inlineStr">
        <is>
          <t>بالتصنيفِ الوظيفيِّ الحي</t>
        </is>
      </c>
    </row>
    <row r="34">
      <c r="A34" s="6" t="inlineStr">
        <is>
          <t>ادارة الموردين</t>
        </is>
      </c>
      <c r="B34" s="6" t="inlineStr">
        <is>
          <t>مخاطر إدارة الموردين</t>
        </is>
      </c>
      <c r="C34" s="6" t="inlineStr">
        <is>
          <t>Risk/dept_risk_space.php</t>
        </is>
      </c>
      <c r="D34" s="6" t="inlineStr">
        <is>
          <t>اعتماد وسير عمل</t>
        </is>
      </c>
      <c r="E34" s="6" t="inlineStr">
        <is>
          <t>نعتمد مستنداتٍ أخرى</t>
        </is>
      </c>
      <c r="F34" s="6" t="inlineStr">
        <is>
          <t>بالتصنيفِ الوظيفيِّ الحي</t>
        </is>
      </c>
    </row>
    <row r="35">
      <c r="A35" s="8" t="inlineStr">
        <is>
          <t>ادارة الاسطول</t>
        </is>
      </c>
      <c r="B35" s="8" t="inlineStr">
        <is>
          <t>المعدات</t>
        </is>
      </c>
      <c r="C35" s="8" t="inlineStr">
        <is>
          <t>Equipments/equipments_fleet.php</t>
        </is>
      </c>
      <c r="D35" s="8" t="inlineStr">
        <is>
          <t>سجلّ رئيسي</t>
        </is>
      </c>
      <c r="E35" s="8" t="inlineStr">
        <is>
          <t>مجموعةُ مجالِ الإدارةِ اليومية</t>
        </is>
      </c>
      <c r="F35" s="8" t="inlineStr">
        <is>
          <t>بالتصنيفِ الوظيفيِّ الحي</t>
        </is>
      </c>
    </row>
    <row r="36">
      <c r="A36" s="6" t="inlineStr">
        <is>
          <t>ادارة الاسطول</t>
        </is>
      </c>
      <c r="B36" s="6" t="inlineStr">
        <is>
          <t>تخصيص المعدات للمشروعات</t>
        </is>
      </c>
      <c r="C36" s="6" t="inlineStr">
        <is>
          <t>Oprators/select_project.php</t>
        </is>
      </c>
      <c r="D36" s="6" t="inlineStr">
        <is>
          <t>قائمة تنقّل</t>
        </is>
      </c>
      <c r="E36" s="6" t="inlineStr">
        <is>
          <t>مجموعةُ مجالِ الإدارةِ اليومية</t>
        </is>
      </c>
      <c r="F36" s="6" t="inlineStr">
        <is>
          <t>بالتصنيفِ الوظيفيِّ الحي</t>
        </is>
      </c>
    </row>
    <row r="37">
      <c r="A37" s="8" t="inlineStr">
        <is>
          <t>ادارة الاسطول</t>
        </is>
      </c>
      <c r="B37" s="8" t="inlineStr">
        <is>
          <t>مركز التقارير</t>
        </is>
      </c>
      <c r="C37" s="8" t="inlineStr">
        <is>
          <t>Reports/reports.php</t>
        </is>
      </c>
      <c r="D37" s="8" t="inlineStr">
        <is>
          <t>تقارير ولوحات مؤشرات</t>
        </is>
      </c>
      <c r="E37" s="8" t="inlineStr">
        <is>
          <t>نقرأ تقاريرَ إدارتي</t>
        </is>
      </c>
      <c r="F37" s="8" t="inlineStr">
        <is>
          <t>بالتصنيفِ الوظيفيِّ الحي</t>
        </is>
      </c>
    </row>
    <row r="38">
      <c r="A38" s="6" t="inlineStr">
        <is>
          <t>ادارة الاسطول</t>
        </is>
      </c>
      <c r="B38" s="6" t="inlineStr">
        <is>
          <t>أحكام العميل والمورد والمشغّل</t>
        </is>
      </c>
      <c r="C38" s="6" t="inlineStr">
        <is>
          <t>Finance/unit_records_fin.php</t>
        </is>
      </c>
      <c r="D38" s="6" t="inlineStr">
        <is>
          <t>اعتماد وسير عمل</t>
        </is>
      </c>
      <c r="E38" s="6" t="inlineStr">
        <is>
          <t>نعتمد مستنداتٍ أخرى</t>
        </is>
      </c>
      <c r="F38" s="6" t="inlineStr">
        <is>
          <t>بالتصنيفِ الوظيفيِّ الحي</t>
        </is>
      </c>
    </row>
    <row r="39">
      <c r="A39" s="8" t="inlineStr">
        <is>
          <t>ادارة الاسطول</t>
        </is>
      </c>
      <c r="B39" s="8" t="inlineStr">
        <is>
          <t>التكاليف والربحية</t>
        </is>
      </c>
      <c r="C39" s="8" t="inlineStr">
        <is>
          <t>Finance/cost_report_fin.php</t>
        </is>
      </c>
      <c r="D39" s="8" t="inlineStr">
        <is>
          <t>مالية ومحاسبة</t>
        </is>
      </c>
      <c r="E39" s="8" t="inlineStr">
        <is>
          <t>مجموعةُ مجالِ الإدارةِ اليومية</t>
        </is>
      </c>
      <c r="F39" s="8" t="inlineStr">
        <is>
          <t>بالتصنيفِ الوظيفيِّ الحي</t>
        </is>
      </c>
    </row>
    <row r="40">
      <c r="A40" s="6" t="inlineStr">
        <is>
          <t>ادارة الاسطول</t>
        </is>
      </c>
      <c r="B40" s="6" t="inlineStr">
        <is>
          <t>الإعدادات</t>
        </is>
      </c>
      <c r="C40" s="6" t="inlineStr">
        <is>
          <t>Settings/settings.php</t>
        </is>
      </c>
      <c r="D40" s="6" t="inlineStr">
        <is>
          <t>قائمة تنقّل</t>
        </is>
      </c>
      <c r="E40" s="6" t="inlineStr">
        <is>
          <t>مجموعةُ مجالِ الإدارةِ اليومية</t>
        </is>
      </c>
      <c r="F40" s="6" t="inlineStr">
        <is>
          <t>بالتصنيفِ الوظيفيِّ الحي</t>
        </is>
      </c>
    </row>
    <row r="41">
      <c r="A41" s="8" t="inlineStr">
        <is>
          <t>ادارة الاسطول</t>
        </is>
      </c>
      <c r="B41" s="8" t="inlineStr">
        <is>
          <t>ميزانية إدارتي</t>
        </is>
      </c>
      <c r="C41" s="8" t="inlineStr">
        <is>
          <t>Finance/budget_form_fin.php</t>
        </is>
      </c>
      <c r="D41" s="8" t="inlineStr">
        <is>
          <t>مالية ومحاسبة</t>
        </is>
      </c>
      <c r="E41" s="8" t="inlineStr">
        <is>
          <t>مجموعةُ مجالِ الإدارةِ اليومية</t>
        </is>
      </c>
      <c r="F41" s="8" t="inlineStr">
        <is>
          <t>بالتصنيفِ الوظيفيِّ الحي</t>
        </is>
      </c>
    </row>
    <row r="42">
      <c r="A42" s="6" t="inlineStr">
        <is>
          <t>ادارة الاسطول</t>
        </is>
      </c>
      <c r="B42" s="6" t="inlineStr">
        <is>
          <t>مواقع التنفيذ</t>
        </is>
      </c>
      <c r="C42" s="6" t="inlineStr">
        <is>
          <t>Projects/sites.php</t>
        </is>
      </c>
      <c r="D42" s="6" t="inlineStr">
        <is>
          <t>بيانات مرجعية وإعدادات</t>
        </is>
      </c>
      <c r="E42" s="6" t="inlineStr">
        <is>
          <t>مجموعةُ مجالِ الإدارةِ اليومية</t>
        </is>
      </c>
      <c r="F42" s="6" t="inlineStr">
        <is>
          <t>بالتصنيفِ الوظيفيِّ الحي</t>
        </is>
      </c>
    </row>
    <row r="43">
      <c r="A43" s="8" t="inlineStr">
        <is>
          <t>ادارة الاسطول</t>
        </is>
      </c>
      <c r="B43" s="8" t="inlineStr">
        <is>
          <t>خطة عمل الغد</t>
        </is>
      </c>
      <c r="C43" s="8" t="inlineStr">
        <is>
          <t>Operations/daily_plan.php</t>
        </is>
      </c>
      <c r="D43" s="8" t="inlineStr">
        <is>
          <t>اعتماد وسير عمل</t>
        </is>
      </c>
      <c r="E43" s="8" t="inlineStr">
        <is>
          <t>سادسًا: نعتمد مستنداتٍ أخرى</t>
        </is>
      </c>
      <c r="F43" s="8" t="inlineStr">
        <is>
          <t>مطابقةُ الحزمةِ بإدارةٍ أخرى (SIT)</t>
        </is>
      </c>
    </row>
    <row r="44">
      <c r="A44" s="6" t="inlineStr">
        <is>
          <t>ادارة الاسطول</t>
        </is>
      </c>
      <c r="B44" s="6" t="inlineStr">
        <is>
          <t>مساحة مخاطر الإدارة</t>
        </is>
      </c>
      <c r="C44" s="6" t="inlineStr">
        <is>
          <t>Risk/dept_risk_space.php</t>
        </is>
      </c>
      <c r="D44" s="6" t="inlineStr">
        <is>
          <t>اعتماد وسير عمل</t>
        </is>
      </c>
      <c r="E44" s="6" t="inlineStr">
        <is>
          <t>نعتمد مستنداتٍ أخرى</t>
        </is>
      </c>
      <c r="F44" s="6" t="inlineStr">
        <is>
          <t>بالتصنيفِ الوظيفيِّ الحي</t>
        </is>
      </c>
    </row>
    <row r="45">
      <c r="A45" s="8" t="inlineStr">
        <is>
          <t>ادارة الموارد البشرية</t>
        </is>
      </c>
      <c r="B45" s="8" t="inlineStr">
        <is>
          <t>المسميات الوظيفية</t>
        </is>
      </c>
      <c r="C45" s="8" t="inlineStr">
        <is>
          <t>Employees/job_titles.php</t>
        </is>
      </c>
      <c r="D45" s="8" t="inlineStr">
        <is>
          <t>بيانات مرجعية وإعدادات</t>
        </is>
      </c>
      <c r="E45" s="8" t="inlineStr">
        <is>
          <t>مجموعةُ مجالِ الإدارةِ اليومية</t>
        </is>
      </c>
      <c r="F45" s="8" t="inlineStr">
        <is>
          <t>بالتصنيفِ الوظيفيِّ الحي</t>
        </is>
      </c>
    </row>
    <row r="46">
      <c r="A46" s="6" t="inlineStr">
        <is>
          <t>ادارة الموارد البشرية</t>
        </is>
      </c>
      <c r="B46" s="6" t="inlineStr">
        <is>
          <t>الأدوار الوظيفية</t>
        </is>
      </c>
      <c r="C46" s="6" t="inlineStr">
        <is>
          <t>Employees/employee_roles.php</t>
        </is>
      </c>
      <c r="D46" s="6" t="inlineStr">
        <is>
          <t>بيانات مرجعية وإعدادات</t>
        </is>
      </c>
      <c r="E46" s="6" t="inlineStr">
        <is>
          <t>مجموعةُ مجالِ الإدارةِ اليومية</t>
        </is>
      </c>
      <c r="F46" s="6" t="inlineStr">
        <is>
          <t>بالتصنيفِ الوظيفيِّ الحي</t>
        </is>
      </c>
    </row>
    <row r="47">
      <c r="A47" s="8" t="inlineStr">
        <is>
          <t>ادارة الموارد البشرية</t>
        </is>
      </c>
      <c r="B47" s="8" t="inlineStr">
        <is>
          <t>ملف العامل التشغيلي</t>
        </is>
      </c>
      <c r="C47" s="8" t="inlineStr">
        <is>
          <t>Workforce/worker_register.php</t>
        </is>
      </c>
      <c r="D47" s="8" t="inlineStr">
        <is>
          <t>سجلّ رئيسي</t>
        </is>
      </c>
      <c r="E47" s="8" t="inlineStr">
        <is>
          <t>مجموعةُ مجالِ الإدارةِ اليومية</t>
        </is>
      </c>
      <c r="F47" s="8" t="inlineStr">
        <is>
          <t>بالتصنيفِ الوظيفيِّ الحي</t>
        </is>
      </c>
    </row>
    <row r="48">
      <c r="A48" s="6" t="inlineStr">
        <is>
          <t>ادارة الموارد البشرية</t>
        </is>
      </c>
      <c r="B48" s="6" t="inlineStr">
        <is>
          <t>عقود العاملين</t>
        </is>
      </c>
      <c r="C48" s="6" t="inlineStr">
        <is>
          <t>Workforce/worker_contract.php</t>
        </is>
      </c>
      <c r="D48" s="6" t="inlineStr">
        <is>
          <t>عقود ومستندات تعاقدية</t>
        </is>
      </c>
      <c r="E48" s="6" t="inlineStr">
        <is>
          <t>مجموعةُ مجالِ الإدارةِ اليومية</t>
        </is>
      </c>
      <c r="F48" s="6" t="inlineStr">
        <is>
          <t>بالتصنيفِ الوظيفيِّ الحي</t>
        </is>
      </c>
    </row>
    <row r="49">
      <c r="A49" s="8" t="inlineStr">
        <is>
          <t>ادارة الموارد البشرية</t>
        </is>
      </c>
      <c r="B49" s="8" t="inlineStr">
        <is>
          <t>تنقلات العاملين</t>
        </is>
      </c>
      <c r="C49" s="8" t="inlineStr">
        <is>
          <t>Workforce/worker_movement.php</t>
        </is>
      </c>
      <c r="D49" s="8" t="inlineStr">
        <is>
          <t>إدخال وتشغيل يومي</t>
        </is>
      </c>
      <c r="E49" s="8" t="inlineStr">
        <is>
          <t>ثانيًا: نكلّف على المعدة</t>
        </is>
      </c>
      <c r="F49" s="8" t="inlineStr">
        <is>
          <t>مطابقةُ الحزمةِ بإدارةٍ أخرى (WRK)</t>
        </is>
      </c>
    </row>
    <row r="50">
      <c r="A50" s="6" t="inlineStr">
        <is>
          <t>ادارة الموارد البشرية</t>
        </is>
      </c>
      <c r="B50" s="6" t="inlineStr">
        <is>
          <t>تسويات العاملين</t>
        </is>
      </c>
      <c r="C50" s="6" t="inlineStr">
        <is>
          <t>Workforce/worker_settlement.php</t>
        </is>
      </c>
      <c r="D50" s="6" t="inlineStr">
        <is>
          <t>مالية ومحاسبة</t>
        </is>
      </c>
      <c r="E50" s="6" t="inlineStr">
        <is>
          <t>مجموعةُ مجالِ الإدارةِ اليومية</t>
        </is>
      </c>
      <c r="F50" s="6" t="inlineStr">
        <is>
          <t>بالتصنيفِ الوظيفيِّ الحي</t>
        </is>
      </c>
    </row>
    <row r="51">
      <c r="A51" s="8" t="inlineStr">
        <is>
          <t>ادارة الموارد البشرية</t>
        </is>
      </c>
      <c r="B51" s="8" t="inlineStr">
        <is>
          <t>سجل الأحداث التشغيلية</t>
        </is>
      </c>
      <c r="C51" s="8" t="inlineStr">
        <is>
          <t>Workforce/worker_worklog.php</t>
        </is>
      </c>
      <c r="D51" s="8" t="inlineStr">
        <is>
          <t>تقارير ولوحات مؤشرات</t>
        </is>
      </c>
      <c r="E51" s="8" t="inlineStr">
        <is>
          <t>نقرأ تقاريرَ إدارتي</t>
        </is>
      </c>
      <c r="F51" s="8" t="inlineStr">
        <is>
          <t>بالتصنيفِ الوظيفيِّ الحي</t>
        </is>
      </c>
    </row>
    <row r="52">
      <c r="A52" s="6" t="inlineStr">
        <is>
          <t>ادارة الموارد البشرية</t>
        </is>
      </c>
      <c r="B52" s="6" t="inlineStr">
        <is>
          <t>السكن والإعاشة</t>
        </is>
      </c>
      <c r="C52" s="6" t="inlineStr">
        <is>
          <t>Workforce/housing_units.php</t>
        </is>
      </c>
      <c r="D52" s="6" t="inlineStr">
        <is>
          <t>بيانات مرجعية وإعدادات</t>
        </is>
      </c>
      <c r="E52" s="6" t="inlineStr">
        <is>
          <t>ثانيًا: نكلّف على المعدة</t>
        </is>
      </c>
      <c r="F52" s="6" t="inlineStr">
        <is>
          <t>مطابقةُ الحزمةِ بإدارةٍ أخرى (WRK)</t>
        </is>
      </c>
    </row>
    <row r="53">
      <c r="A53" s="8" t="inlineStr">
        <is>
          <t>ادارة الموارد البشرية</t>
        </is>
      </c>
      <c r="B53" s="8" t="inlineStr">
        <is>
          <t>مركز التقارير</t>
        </is>
      </c>
      <c r="C53" s="8" t="inlineStr">
        <is>
          <t>Reports/reports.php</t>
        </is>
      </c>
      <c r="D53" s="8" t="inlineStr">
        <is>
          <t>تقارير ولوحات مؤشرات</t>
        </is>
      </c>
      <c r="E53" s="8" t="inlineStr">
        <is>
          <t>نقرأ تقاريرَ إدارتي</t>
        </is>
      </c>
      <c r="F53" s="8" t="inlineStr">
        <is>
          <t>بالتصنيفِ الوظيفيِّ الحي</t>
        </is>
      </c>
    </row>
    <row r="54">
      <c r="A54" s="6" t="inlineStr">
        <is>
          <t>ادارة الموارد البشرية</t>
        </is>
      </c>
      <c r="B54" s="6" t="inlineStr">
        <is>
          <t>ميزانية إدارتي</t>
        </is>
      </c>
      <c r="C54" s="6" t="inlineStr">
        <is>
          <t>Finance/budget_form_fin.php</t>
        </is>
      </c>
      <c r="D54" s="6" t="inlineStr">
        <is>
          <t>مالية ومحاسبة</t>
        </is>
      </c>
      <c r="E54" s="6" t="inlineStr">
        <is>
          <t>مجموعةُ مجالِ الإدارةِ اليومية</t>
        </is>
      </c>
      <c r="F54" s="6" t="inlineStr">
        <is>
          <t>بالتصنيفِ الوظيفيِّ الحي</t>
        </is>
      </c>
    </row>
    <row r="55">
      <c r="A55" s="8" t="inlineStr">
        <is>
          <t>ادارة الموارد البشرية</t>
        </is>
      </c>
      <c r="B55" s="8" t="inlineStr">
        <is>
          <t>الذمم والتحصيل</t>
        </is>
      </c>
      <c r="C55" s="8" t="inlineStr">
        <is>
          <t>Finance/dues_fin.php</t>
        </is>
      </c>
      <c r="D55" s="8" t="inlineStr">
        <is>
          <t>مالية ومحاسبة</t>
        </is>
      </c>
      <c r="E55" s="8" t="inlineStr">
        <is>
          <t>مجموعةُ مجالِ الإدارةِ اليومية</t>
        </is>
      </c>
      <c r="F55" s="8" t="inlineStr">
        <is>
          <t>بالتصنيفِ الوظيفيِّ الحي</t>
        </is>
      </c>
    </row>
    <row r="56">
      <c r="A56" s="6" t="inlineStr">
        <is>
          <t>ادارة الموارد البشرية</t>
        </is>
      </c>
      <c r="B56" s="6" t="inlineStr">
        <is>
          <t>الإعدادات</t>
        </is>
      </c>
      <c r="C56" s="6" t="inlineStr">
        <is>
          <t>Settings/settings.php</t>
        </is>
      </c>
      <c r="D56" s="6" t="inlineStr">
        <is>
          <t>قائمة تنقّل</t>
        </is>
      </c>
      <c r="E56" s="6" t="inlineStr">
        <is>
          <t>مجموعةُ مجالِ الإدارةِ اليومية</t>
        </is>
      </c>
      <c r="F56" s="6" t="inlineStr">
        <is>
          <t>بالتصنيفِ الوظيفيِّ الحي</t>
        </is>
      </c>
    </row>
    <row r="57">
      <c r="A57" s="8" t="inlineStr">
        <is>
          <t>ادارة الموارد البشرية</t>
        </is>
      </c>
      <c r="B57" s="8" t="inlineStr">
        <is>
          <t>تسويات الموظفين</t>
        </is>
      </c>
      <c r="C57" s="8" t="inlineStr">
        <is>
          <t>Workforce/employee_settlements.php</t>
        </is>
      </c>
      <c r="D57" s="8" t="inlineStr">
        <is>
          <t>مالية ومحاسبة</t>
        </is>
      </c>
      <c r="E57" s="8" t="inlineStr">
        <is>
          <t>مجموعةُ مجالِ الإدارةِ اليومية</t>
        </is>
      </c>
      <c r="F57" s="8" t="inlineStr">
        <is>
          <t>بالتصنيفِ الوظيفيِّ الحي</t>
        </is>
      </c>
    </row>
    <row r="58">
      <c r="A58" s="6" t="inlineStr">
        <is>
          <t>ادارة الموارد البشرية</t>
        </is>
      </c>
      <c r="B58" s="6" t="inlineStr">
        <is>
          <t>سجل العقود الموحّد</t>
        </is>
      </c>
      <c r="C58" s="6" t="inlineStr">
        <is>
          <t>Workforce/contract_registry.php</t>
        </is>
      </c>
      <c r="D58" s="6" t="inlineStr">
        <is>
          <t>عقود ومستندات تعاقدية</t>
        </is>
      </c>
      <c r="E58" s="6" t="inlineStr">
        <is>
          <t>ثانيًا: نقرّر المسائلَ المحجوزة</t>
        </is>
      </c>
      <c r="F58" s="6" t="inlineStr">
        <is>
          <t>مطابقةُ الحزمةِ بإدارةٍ أخرى (CEO)</t>
        </is>
      </c>
    </row>
    <row r="59">
      <c r="A59" s="8" t="inlineStr">
        <is>
          <t>ادارة الموارد البشرية</t>
        </is>
      </c>
      <c r="B59" s="8" t="inlineStr">
        <is>
          <t>مساحة مخاطر الإدارة</t>
        </is>
      </c>
      <c r="C59" s="8" t="inlineStr">
        <is>
          <t>Risk/dept_risk_space.php</t>
        </is>
      </c>
      <c r="D59" s="8" t="inlineStr">
        <is>
          <t>اعتماد وسير عمل</t>
        </is>
      </c>
      <c r="E59" s="8" t="inlineStr">
        <is>
          <t>نعتمد مستنداتٍ أخرى</t>
        </is>
      </c>
      <c r="F59" s="8" t="inlineStr">
        <is>
          <t>بالتصنيفِ الوظيفيِّ الحي</t>
        </is>
      </c>
    </row>
    <row r="60">
      <c r="A60" s="6" t="inlineStr">
        <is>
          <t>إدارة الموقع</t>
        </is>
      </c>
      <c r="B60" s="6" t="inlineStr">
        <is>
          <t>خريطة التشغيل اليومية</t>
        </is>
      </c>
      <c r="C60" s="6" t="inlineStr">
        <is>
          <t>movement/map_page.php</t>
        </is>
      </c>
      <c r="D60" s="6" t="inlineStr">
        <is>
          <t>تقارير ولوحات مؤشرات</t>
        </is>
      </c>
      <c r="E60" s="6" t="inlineStr">
        <is>
          <t>نقرأ تقاريرَ إدارتي</t>
        </is>
      </c>
      <c r="F60" s="6" t="inlineStr">
        <is>
          <t>بالتصنيفِ الوظيفيِّ الحي</t>
        </is>
      </c>
    </row>
    <row r="61">
      <c r="A61" s="8" t="inlineStr">
        <is>
          <t>إدارة الموقع</t>
        </is>
      </c>
      <c r="B61" s="8" t="inlineStr">
        <is>
          <t>الورديات</t>
        </is>
      </c>
      <c r="C61" s="8" t="inlineStr">
        <is>
          <t>movement/movement_operations.php</t>
        </is>
      </c>
      <c r="D61" s="8" t="inlineStr">
        <is>
          <t>إدخال وتشغيل يومي</t>
        </is>
      </c>
      <c r="E61" s="8" t="inlineStr">
        <is>
          <t>مجموعةُ مجالِ الإدارةِ اليومية</t>
        </is>
      </c>
      <c r="F61" s="8" t="inlineStr">
        <is>
          <t>بالتصنيفِ الوظيفيِّ الحي</t>
        </is>
      </c>
    </row>
    <row r="62">
      <c r="A62" s="6" t="inlineStr">
        <is>
          <t>إدارة الموقع</t>
        </is>
      </c>
      <c r="B62" s="6" t="inlineStr">
        <is>
          <t>سجل الأحداث المالية</t>
        </is>
      </c>
      <c r="C62" s="6" t="inlineStr">
        <is>
          <t>Finance/events_list_fin.php</t>
        </is>
      </c>
      <c r="D62" s="6" t="inlineStr">
        <is>
          <t>مالية ومحاسبة</t>
        </is>
      </c>
      <c r="E62" s="6" t="inlineStr">
        <is>
          <t>مجموعةُ مجالِ الإدارةِ اليومية</t>
        </is>
      </c>
      <c r="F62" s="6" t="inlineStr">
        <is>
          <t>بالتصنيفِ الوظيفيِّ الحي</t>
        </is>
      </c>
    </row>
    <row r="63">
      <c r="A63" s="8" t="inlineStr">
        <is>
          <t>إدارة الموقع</t>
        </is>
      </c>
      <c r="B63" s="8" t="inlineStr">
        <is>
          <t>أحكام العميل والمورد والمشغّل</t>
        </is>
      </c>
      <c r="C63" s="8" t="inlineStr">
        <is>
          <t>Finance/unit_records_fin.php</t>
        </is>
      </c>
      <c r="D63" s="8" t="inlineStr">
        <is>
          <t>اعتماد وسير عمل</t>
        </is>
      </c>
      <c r="E63" s="8" t="inlineStr">
        <is>
          <t>نعتمد مستنداتٍ أخرى</t>
        </is>
      </c>
      <c r="F63" s="8" t="inlineStr">
        <is>
          <t>بالتصنيفِ الوظيفيِّ الحي</t>
        </is>
      </c>
    </row>
    <row r="64">
      <c r="A64" s="6" t="inlineStr">
        <is>
          <t>إدارة الموقع</t>
        </is>
      </c>
      <c r="B64" s="6" t="inlineStr">
        <is>
          <t>التكاليف والربحية</t>
        </is>
      </c>
      <c r="C64" s="6" t="inlineStr">
        <is>
          <t>Finance/cost_report_fin.php</t>
        </is>
      </c>
      <c r="D64" s="6" t="inlineStr">
        <is>
          <t>مالية ومحاسبة</t>
        </is>
      </c>
      <c r="E64" s="6" t="inlineStr">
        <is>
          <t>مجموعةُ مجالِ الإدارةِ اليومية</t>
        </is>
      </c>
      <c r="F64" s="6" t="inlineStr">
        <is>
          <t>بالتصنيفِ الوظيفيِّ الحي</t>
        </is>
      </c>
    </row>
    <row r="65">
      <c r="A65" s="8" t="inlineStr">
        <is>
          <t>إدارة الموقع</t>
        </is>
      </c>
      <c r="B65" s="8" t="inlineStr">
        <is>
          <t>مركز التقارير</t>
        </is>
      </c>
      <c r="C65" s="8" t="inlineStr">
        <is>
          <t>Reports/reports.php</t>
        </is>
      </c>
      <c r="D65" s="8" t="inlineStr">
        <is>
          <t>تقارير ولوحات مؤشرات</t>
        </is>
      </c>
      <c r="E65" s="8" t="inlineStr">
        <is>
          <t>نقرأ تقاريرَ إدارتي</t>
        </is>
      </c>
      <c r="F65" s="8" t="inlineStr">
        <is>
          <t>بالتصنيفِ الوظيفيِّ الحي</t>
        </is>
      </c>
    </row>
    <row r="66">
      <c r="A66" s="6" t="inlineStr">
        <is>
          <t>إدارة الموقع</t>
        </is>
      </c>
      <c r="B66" s="6" t="inlineStr">
        <is>
          <t>الإعدادات</t>
        </is>
      </c>
      <c r="C66" s="6" t="inlineStr">
        <is>
          <t>Settings/settings.php</t>
        </is>
      </c>
      <c r="D66" s="6" t="inlineStr">
        <is>
          <t>قائمة تنقّل</t>
        </is>
      </c>
      <c r="E66" s="6" t="inlineStr">
        <is>
          <t>مجموعةُ مجالِ الإدارةِ اليومية</t>
        </is>
      </c>
      <c r="F66" s="6" t="inlineStr">
        <is>
          <t>بالتصنيفِ الوظيفيِّ الحي</t>
        </is>
      </c>
    </row>
    <row r="67">
      <c r="A67" s="8" t="inlineStr">
        <is>
          <t>إدارة الموقع</t>
        </is>
      </c>
      <c r="B67" s="8" t="inlineStr">
        <is>
          <t>ميزانية إدارتي</t>
        </is>
      </c>
      <c r="C67" s="8" t="inlineStr">
        <is>
          <t>Finance/budget_form_fin.php</t>
        </is>
      </c>
      <c r="D67" s="8" t="inlineStr">
        <is>
          <t>مالية ومحاسبة</t>
        </is>
      </c>
      <c r="E67" s="8" t="inlineStr">
        <is>
          <t>مجموعةُ مجالِ الإدارةِ اليومية</t>
        </is>
      </c>
      <c r="F67" s="8" t="inlineStr">
        <is>
          <t>بالتصنيفِ الوظيفيِّ الحي</t>
        </is>
      </c>
    </row>
    <row r="68">
      <c r="A68" s="6" t="inlineStr">
        <is>
          <t>إدارة الموقع</t>
        </is>
      </c>
      <c r="B68" s="6" t="inlineStr">
        <is>
          <t>نطاقات العقد التشغيلية</t>
        </is>
      </c>
      <c r="C68" s="6" t="inlineStr">
        <is>
          <t>Contracts/contract_sites.php</t>
        </is>
      </c>
      <c r="D68" s="6" t="inlineStr">
        <is>
          <t>عقود ومستندات تعاقدية</t>
        </is>
      </c>
      <c r="E68" s="6" t="inlineStr">
        <is>
          <t>مجموعةُ مجالِ الإدارةِ اليومية</t>
        </is>
      </c>
      <c r="F68" s="6" t="inlineStr">
        <is>
          <t>بالتصنيفِ الوظيفيِّ الحي</t>
        </is>
      </c>
    </row>
    <row r="69">
      <c r="A69" s="8" t="inlineStr">
        <is>
          <t>إدارة الموقع</t>
        </is>
      </c>
      <c r="B69" s="8" t="inlineStr">
        <is>
          <t>الجدول الشهري للعقد</t>
        </is>
      </c>
      <c r="C69" s="8" t="inlineStr">
        <is>
          <t>Contracts/contract_monthly_plan.php</t>
        </is>
      </c>
      <c r="D69" s="8" t="inlineStr">
        <is>
          <t>عقود ومستندات تعاقدية</t>
        </is>
      </c>
      <c r="E69" s="8" t="inlineStr">
        <is>
          <t>مجموعةُ مجالِ الإدارةِ اليومية</t>
        </is>
      </c>
      <c r="F69" s="8" t="inlineStr">
        <is>
          <t>بالتصنيفِ الوظيفيِّ الحي</t>
        </is>
      </c>
    </row>
    <row r="70">
      <c r="A70" s="6" t="inlineStr">
        <is>
          <t>إدارة الموقع</t>
        </is>
      </c>
      <c r="B70" s="6" t="inlineStr">
        <is>
          <t>خطة موارد العقد</t>
        </is>
      </c>
      <c r="C70" s="6" t="inlineStr">
        <is>
          <t>Contracts/contract_resource_plan.php</t>
        </is>
      </c>
      <c r="D70" s="6" t="inlineStr">
        <is>
          <t>عقود ومستندات تعاقدية</t>
        </is>
      </c>
      <c r="E70" s="6" t="inlineStr">
        <is>
          <t>مجموعةُ مجالِ الإدارةِ اليومية</t>
        </is>
      </c>
      <c r="F70" s="6" t="inlineStr">
        <is>
          <t>بالتصنيفِ الوظيفيِّ الحي</t>
        </is>
      </c>
    </row>
    <row r="71">
      <c r="A71" s="8" t="inlineStr">
        <is>
          <t>إدارة الموقع</t>
        </is>
      </c>
      <c r="B71" s="8" t="inlineStr">
        <is>
          <t>التكليفات التنظيمية</t>
        </is>
      </c>
      <c r="C71" s="8" t="inlineStr">
        <is>
          <t>admin/org_assignments.php</t>
        </is>
      </c>
      <c r="D71" s="8" t="inlineStr">
        <is>
          <t>مستخدمون وصلاحيات</t>
        </is>
      </c>
      <c r="E71" s="8" t="inlineStr">
        <is>
          <t>رابعًا: نقرّر التأسيسَ والفتحَ والهيكل</t>
        </is>
      </c>
      <c r="F71" s="8" t="inlineStr">
        <is>
          <t>مطابقةُ الحزمةِ بإدارةٍ أخرى (CEO)</t>
        </is>
      </c>
    </row>
    <row r="72">
      <c r="A72" s="6" t="inlineStr">
        <is>
          <t>إدارة الموقع</t>
        </is>
      </c>
      <c r="B72" s="6" t="inlineStr">
        <is>
          <t>تسجيل التايم شيت والإنتاج</t>
        </is>
      </c>
      <c r="C72" s="6" t="inlineStr">
        <is>
          <t>Timesheet/timesheet_type.php</t>
        </is>
      </c>
      <c r="D72" s="6" t="inlineStr">
        <is>
          <t>قائمة تنقّل</t>
        </is>
      </c>
      <c r="E72" s="6" t="inlineStr">
        <is>
          <t>مجموعةُ مجالِ الإدارةِ اليومية</t>
        </is>
      </c>
      <c r="F72" s="6" t="inlineStr">
        <is>
          <t>بالتصنيفِ الوظيفيِّ الحي</t>
        </is>
      </c>
    </row>
    <row r="73">
      <c r="A73" s="8" t="inlineStr">
        <is>
          <t>إدارة الموقع</t>
        </is>
      </c>
      <c r="B73" s="8" t="inlineStr">
        <is>
          <t>مخاطرُ الميدان</t>
        </is>
      </c>
      <c r="C73" s="8" t="inlineStr">
        <is>
          <t>Risk/risk_field.php</t>
        </is>
      </c>
      <c r="D73" s="8" t="inlineStr">
        <is>
          <t>إدخال وتشغيل يومي</t>
        </is>
      </c>
      <c r="E73" s="8" t="inlineStr">
        <is>
          <t>سابعًا: نضبط سجلاتِ إدارتي وإعداداتِها</t>
        </is>
      </c>
      <c r="F73" s="8" t="inlineStr">
        <is>
          <t>مطابقةُ الحزمةِ بإدارةٍ أخرى (RSK)</t>
        </is>
      </c>
    </row>
    <row r="74">
      <c r="A74" s="6" t="inlineStr">
        <is>
          <t>إدارة الموقع</t>
        </is>
      </c>
      <c r="B74" s="6" t="inlineStr">
        <is>
          <t>مساحة مخاطر الإدارة</t>
        </is>
      </c>
      <c r="C74" s="6" t="inlineStr">
        <is>
          <t>Risk/dept_risk_space.php</t>
        </is>
      </c>
      <c r="D74" s="6" t="inlineStr">
        <is>
          <t>اعتماد وسير عمل</t>
        </is>
      </c>
      <c r="E74" s="6" t="inlineStr">
        <is>
          <t>نعتمد مستنداتٍ أخرى</t>
        </is>
      </c>
      <c r="F74" s="6" t="inlineStr">
        <is>
          <t>بالتصنيفِ الوظيفيِّ الحي</t>
        </is>
      </c>
    </row>
    <row r="75">
      <c r="A75" s="8" t="inlineStr">
        <is>
          <t>الإدارة التنفيذية</t>
        </is>
      </c>
      <c r="B75" s="8" t="inlineStr">
        <is>
          <t>تقارير المراجعة الداخلية</t>
        </is>
      </c>
      <c r="C75" s="8" t="inlineStr">
        <is>
          <t>Portal/ceo_audit_reports.php</t>
        </is>
      </c>
      <c r="D75" s="8" t="inlineStr">
        <is>
          <t>تقارير ولوحات مؤشرات</t>
        </is>
      </c>
      <c r="E75" s="8" t="inlineStr">
        <is>
          <t>نقرأ تقاريرَ إدارتي</t>
        </is>
      </c>
      <c r="F75" s="8" t="inlineStr">
        <is>
          <t>بالتصنيفِ الوظيفيِّ الحي</t>
        </is>
      </c>
    </row>
    <row r="76">
      <c r="A76" s="6" t="inlineStr">
        <is>
          <t>الإدارة التنفيذية</t>
        </is>
      </c>
      <c r="B76" s="6" t="inlineStr">
        <is>
          <t>موافقات التكليف</t>
        </is>
      </c>
      <c r="C76" s="6" t="inlineStr">
        <is>
          <t>Portal/ceo_assignments.php</t>
        </is>
      </c>
      <c r="D76" s="6" t="inlineStr">
        <is>
          <t>اعتماد وسير عمل</t>
        </is>
      </c>
      <c r="E76" s="6" t="inlineStr">
        <is>
          <t>نعتمد مستنداتٍ أخرى</t>
        </is>
      </c>
      <c r="F76" s="6" t="inlineStr">
        <is>
          <t>بالتصنيفِ الوظيفيِّ الحي</t>
        </is>
      </c>
    </row>
    <row r="77">
      <c r="A77" s="8" t="inlineStr">
        <is>
          <t>ادارة المبيعات</t>
        </is>
      </c>
      <c r="B77" s="8" t="inlineStr">
        <is>
          <t>أنشطة العملاء</t>
        </is>
      </c>
      <c r="C77" s="8" t="inlineStr">
        <is>
          <t>Clients/activities.php</t>
        </is>
      </c>
      <c r="D77" s="8" t="inlineStr">
        <is>
          <t>إدخال وتشغيل يومي</t>
        </is>
      </c>
      <c r="E77" s="8" t="inlineStr">
        <is>
          <t>مجموعةُ مجالِ الإدارةِ اليومية</t>
        </is>
      </c>
      <c r="F77" s="8" t="inlineStr">
        <is>
          <t>بالتصنيفِ الوظيفيِّ الحي</t>
        </is>
      </c>
    </row>
    <row r="78">
      <c r="A78" s="6" t="inlineStr">
        <is>
          <t>ادارة المبيعات</t>
        </is>
      </c>
      <c r="B78" s="6" t="inlineStr">
        <is>
          <t>المناقصات</t>
        </is>
      </c>
      <c r="C78" s="6" t="inlineStr">
        <is>
          <t>Clients/tenders.php</t>
        </is>
      </c>
      <c r="D78" s="6" t="inlineStr">
        <is>
          <t>عقود ومستندات تعاقدية</t>
        </is>
      </c>
      <c r="E78" s="6" t="inlineStr">
        <is>
          <t>مجموعةُ مجالِ الإدارةِ اليومية</t>
        </is>
      </c>
      <c r="F78" s="6" t="inlineStr">
        <is>
          <t>بالتصنيفِ الوظيفيِّ الحي</t>
        </is>
      </c>
    </row>
    <row r="79">
      <c r="A79" s="8" t="inlineStr">
        <is>
          <t>ادارة المبيعات</t>
        </is>
      </c>
      <c r="B79" s="8" t="inlineStr">
        <is>
          <t>التزامات العقود</t>
        </is>
      </c>
      <c r="C79" s="8" t="inlineStr">
        <is>
          <t>Clients/contract_commitments.php</t>
        </is>
      </c>
      <c r="D79" s="8" t="inlineStr">
        <is>
          <t>عقود ومستندات تعاقدية</t>
        </is>
      </c>
      <c r="E79" s="8" t="inlineStr">
        <is>
          <t>مجموعةُ مجالِ الإدارةِ اليومية</t>
        </is>
      </c>
      <c r="F79" s="8" t="inlineStr">
        <is>
          <t>بالتصنيفِ الوظيفيِّ الحي</t>
        </is>
      </c>
    </row>
    <row r="80">
      <c r="A80" s="6" t="inlineStr">
        <is>
          <t>ادارة المبيعات</t>
        </is>
      </c>
      <c r="B80" s="6" t="inlineStr">
        <is>
          <t>جاهزية العروض</t>
        </is>
      </c>
      <c r="C80" s="6" t="inlineStr">
        <is>
          <t>Clients/readiness_lines.php</t>
        </is>
      </c>
      <c r="D80" s="6" t="inlineStr">
        <is>
          <t>اعتماد وسير عمل</t>
        </is>
      </c>
      <c r="E80" s="6" t="inlineStr">
        <is>
          <t>نعتمد مستنداتٍ أخرى</t>
        </is>
      </c>
      <c r="F80" s="6" t="inlineStr">
        <is>
          <t>بالتصنيفِ الوظيفيِّ الحي</t>
        </is>
      </c>
    </row>
    <row r="81">
      <c r="A81" s="8" t="inlineStr">
        <is>
          <t>ادارة المبيعات</t>
        </is>
      </c>
      <c r="B81" s="8" t="inlineStr">
        <is>
          <t>سجل الأحداث المالية</t>
        </is>
      </c>
      <c r="C81" s="8" t="inlineStr">
        <is>
          <t>Finance/events_list_fin.php</t>
        </is>
      </c>
      <c r="D81" s="8" t="inlineStr">
        <is>
          <t>مالية ومحاسبة</t>
        </is>
      </c>
      <c r="E81" s="8" t="inlineStr">
        <is>
          <t>مجموعةُ مجالِ الإدارةِ اليومية</t>
        </is>
      </c>
      <c r="F81" s="8" t="inlineStr">
        <is>
          <t>بالتصنيفِ الوظيفيِّ الحي</t>
        </is>
      </c>
    </row>
    <row r="82">
      <c r="A82" s="6" t="inlineStr">
        <is>
          <t>ادارة المبيعات</t>
        </is>
      </c>
      <c r="B82" s="6" t="inlineStr">
        <is>
          <t>ميزانية إدارتي</t>
        </is>
      </c>
      <c r="C82" s="6" t="inlineStr">
        <is>
          <t>Finance/budget_form_fin.php</t>
        </is>
      </c>
      <c r="D82" s="6" t="inlineStr">
        <is>
          <t>مالية ومحاسبة</t>
        </is>
      </c>
      <c r="E82" s="6" t="inlineStr">
        <is>
          <t>مجموعةُ مجالِ الإدارةِ اليومية</t>
        </is>
      </c>
      <c r="F82" s="6" t="inlineStr">
        <is>
          <t>بالتصنيفِ الوظيفيِّ الحي</t>
        </is>
      </c>
    </row>
    <row r="83">
      <c r="A83" s="8" t="inlineStr">
        <is>
          <t>ادارة المبيعات</t>
        </is>
      </c>
      <c r="B83" s="8" t="inlineStr">
        <is>
          <t>مركز التقارير</t>
        </is>
      </c>
      <c r="C83" s="8" t="inlineStr">
        <is>
          <t>Reports/reports.php</t>
        </is>
      </c>
      <c r="D83" s="8" t="inlineStr">
        <is>
          <t>تقارير ولوحات مؤشرات</t>
        </is>
      </c>
      <c r="E83" s="8" t="inlineStr">
        <is>
          <t>نقرأ تقاريرَ إدارتي</t>
        </is>
      </c>
      <c r="F83" s="8" t="inlineStr">
        <is>
          <t>بالتصنيفِ الوظيفيِّ الحي</t>
        </is>
      </c>
    </row>
    <row r="84">
      <c r="A84" s="6" t="inlineStr">
        <is>
          <t>ادارة المبيعات</t>
        </is>
      </c>
      <c r="B84" s="6" t="inlineStr">
        <is>
          <t>الإعدادات</t>
        </is>
      </c>
      <c r="C84" s="6" t="inlineStr">
        <is>
          <t>Settings/settings.php</t>
        </is>
      </c>
      <c r="D84" s="6" t="inlineStr">
        <is>
          <t>قائمة تنقّل</t>
        </is>
      </c>
      <c r="E84" s="6" t="inlineStr">
        <is>
          <t>مجموعةُ مجالِ الإدارةِ اليومية</t>
        </is>
      </c>
      <c r="F84" s="6" t="inlineStr">
        <is>
          <t>بالتصنيفِ الوظيفيِّ الحي</t>
        </is>
      </c>
    </row>
    <row r="85">
      <c r="A85" s="8" t="inlineStr">
        <is>
          <t>ادارة المبيعات</t>
        </is>
      </c>
      <c r="B85" s="8" t="inlineStr">
        <is>
          <t>مصفوفة التزامات العقد</t>
        </is>
      </c>
      <c r="C85" s="8" t="inlineStr">
        <is>
          <t>Contracts/contract_obligations.php</t>
        </is>
      </c>
      <c r="D85" s="8" t="inlineStr">
        <is>
          <t>عقود ومستندات تعاقدية</t>
        </is>
      </c>
      <c r="E85" s="8" t="inlineStr">
        <is>
          <t>مجموعةُ مجالِ الإدارةِ اليومية</t>
        </is>
      </c>
      <c r="F85" s="8" t="inlineStr">
        <is>
          <t>بالتصنيفِ الوظيفيِّ الحي</t>
        </is>
      </c>
    </row>
    <row r="86">
      <c r="A86" s="6" t="inlineStr">
        <is>
          <t>ادارة المبيعات</t>
        </is>
      </c>
      <c r="B86" s="6" t="inlineStr">
        <is>
          <t>لوحة الإسناد اليومي</t>
        </is>
      </c>
      <c r="C86" s="6" t="inlineStr">
        <is>
          <t>Approvals/attribution_board.php</t>
        </is>
      </c>
      <c r="D86" s="6" t="inlineStr">
        <is>
          <t>اعتماد وسير عمل</t>
        </is>
      </c>
      <c r="E86" s="6" t="inlineStr">
        <is>
          <t>نعتمد مستنداتٍ أخرى</t>
        </is>
      </c>
      <c r="F86" s="6" t="inlineStr">
        <is>
          <t>بالتصنيفِ الوظيفيِّ الحي</t>
        </is>
      </c>
    </row>
    <row r="87">
      <c r="A87" s="8" t="inlineStr">
        <is>
          <t>ادارة المبيعات</t>
        </is>
      </c>
      <c r="B87" s="8" t="inlineStr">
        <is>
          <t>الفاتورة الضريبية</t>
        </is>
      </c>
      <c r="C87" s="8" t="inlineStr">
        <is>
          <t>Contracts/tax_invoices.php</t>
        </is>
      </c>
      <c r="D87" s="8" t="inlineStr">
        <is>
          <t>مالية ومحاسبة</t>
        </is>
      </c>
      <c r="E87" s="8" t="inlineStr">
        <is>
          <t>خامسًا: نُقفل الفترة</t>
        </is>
      </c>
      <c r="F87" s="8" t="inlineStr">
        <is>
          <t>مطابقةُ الحزمةِ بإدارةٍ أخرى (FIN)</t>
        </is>
      </c>
    </row>
    <row r="88">
      <c r="A88" s="6" t="inlineStr">
        <is>
          <t>ادارة المبيعات</t>
        </is>
      </c>
      <c r="B88" s="6" t="inlineStr">
        <is>
          <t>نطاقات العقد التشغيلية</t>
        </is>
      </c>
      <c r="C88" s="6" t="inlineStr">
        <is>
          <t>Contracts/contract_sites.php</t>
        </is>
      </c>
      <c r="D88" s="6" t="inlineStr">
        <is>
          <t>عقود ومستندات تعاقدية</t>
        </is>
      </c>
      <c r="E88" s="6" t="inlineStr">
        <is>
          <t>مجموعةُ مجالِ الإدارةِ اليومية</t>
        </is>
      </c>
      <c r="F88" s="6" t="inlineStr">
        <is>
          <t>بالتصنيفِ الوظيفيِّ الحي</t>
        </is>
      </c>
    </row>
    <row r="89">
      <c r="A89" s="8" t="inlineStr">
        <is>
          <t>ادارة المبيعات</t>
        </is>
      </c>
      <c r="B89" s="8" t="inlineStr">
        <is>
          <t>بنود عقد العميل وقيمته</t>
        </is>
      </c>
      <c r="C89" s="8" t="inlineStr">
        <is>
          <t>Contracts/contract_lines.php</t>
        </is>
      </c>
      <c r="D89" s="8" t="inlineStr">
        <is>
          <t>عقود ومستندات تعاقدية</t>
        </is>
      </c>
      <c r="E89" s="8" t="inlineStr">
        <is>
          <t>مجموعةُ مجالِ الإدارةِ اليومية</t>
        </is>
      </c>
      <c r="F89" s="8" t="inlineStr">
        <is>
          <t>بالتصنيفِ الوظيفيِّ الحي</t>
        </is>
      </c>
    </row>
    <row r="90">
      <c r="A90" s="6" t="inlineStr">
        <is>
          <t>ادارة المبيعات</t>
        </is>
      </c>
      <c r="B90" s="6" t="inlineStr">
        <is>
          <t>الجدول الشهري للعقد</t>
        </is>
      </c>
      <c r="C90" s="6" t="inlineStr">
        <is>
          <t>Contracts/contract_monthly_plan.php</t>
        </is>
      </c>
      <c r="D90" s="6" t="inlineStr">
        <is>
          <t>عقود ومستندات تعاقدية</t>
        </is>
      </c>
      <c r="E90" s="6" t="inlineStr">
        <is>
          <t>مجموعةُ مجالِ الإدارةِ اليومية</t>
        </is>
      </c>
      <c r="F90" s="6" t="inlineStr">
        <is>
          <t>بالتصنيفِ الوظيفيِّ الحي</t>
        </is>
      </c>
    </row>
    <row r="91">
      <c r="A91" s="8" t="inlineStr">
        <is>
          <t>ادارة المبيعات</t>
        </is>
      </c>
      <c r="B91" s="8" t="inlineStr">
        <is>
          <t>خطة موارد العقد</t>
        </is>
      </c>
      <c r="C91" s="8" t="inlineStr">
        <is>
          <t>Contracts/contract_resource_plan.php</t>
        </is>
      </c>
      <c r="D91" s="8" t="inlineStr">
        <is>
          <t>عقود ومستندات تعاقدية</t>
        </is>
      </c>
      <c r="E91" s="8" t="inlineStr">
        <is>
          <t>مجموعةُ مجالِ الإدارةِ اليومية</t>
        </is>
      </c>
      <c r="F91" s="8" t="inlineStr">
        <is>
          <t>بالتصنيفِ الوظيفيِّ الحي</t>
        </is>
      </c>
    </row>
    <row r="92">
      <c r="A92" s="6" t="inlineStr">
        <is>
          <t>ادارة المبيعات</t>
        </is>
      </c>
      <c r="B92" s="6" t="inlineStr">
        <is>
          <t>خطة دفع العقد</t>
        </is>
      </c>
      <c r="C92" s="6" t="inlineStr">
        <is>
          <t>Contracts/contract_payment_schedule.php</t>
        </is>
      </c>
      <c r="D92" s="6" t="inlineStr">
        <is>
          <t>عقود ومستندات تعاقدية</t>
        </is>
      </c>
      <c r="E92" s="6" t="inlineStr">
        <is>
          <t>مجموعةُ مجالِ الإدارةِ اليومية</t>
        </is>
      </c>
      <c r="F92" s="6" t="inlineStr">
        <is>
          <t>بالتصنيفِ الوظيفيِّ الحي</t>
        </is>
      </c>
    </row>
    <row r="93">
      <c r="A93" s="8" t="inlineStr">
        <is>
          <t>ادارة المبيعات</t>
        </is>
      </c>
      <c r="B93" s="8" t="inlineStr">
        <is>
          <t>ضمانات العقد</t>
        </is>
      </c>
      <c r="C93" s="8" t="inlineStr">
        <is>
          <t>Contracts/contract_guarantees.php</t>
        </is>
      </c>
      <c r="D93" s="8" t="inlineStr">
        <is>
          <t>عقود ومستندات تعاقدية</t>
        </is>
      </c>
      <c r="E93" s="8" t="inlineStr">
        <is>
          <t>مجموعةُ مجالِ الإدارةِ اليومية</t>
        </is>
      </c>
      <c r="F93" s="8" t="inlineStr">
        <is>
          <t>بالتصنيفِ الوظيفيِّ الحي</t>
        </is>
      </c>
    </row>
    <row r="94">
      <c r="A94" s="6" t="inlineStr">
        <is>
          <t>ادارة المبيعات</t>
        </is>
      </c>
      <c r="B94" s="6" t="inlineStr">
        <is>
          <t>ربط الخطة بالفعلي</t>
        </is>
      </c>
      <c r="C94" s="6" t="inlineStr">
        <is>
          <t>Contracts/plan_actual_link.php</t>
        </is>
      </c>
      <c r="D94" s="6" t="inlineStr">
        <is>
          <t>تقارير ولوحات مؤشرات</t>
        </is>
      </c>
      <c r="E94" s="6" t="inlineStr">
        <is>
          <t>نقرأ تقاريرَ إدارتي</t>
        </is>
      </c>
      <c r="F94" s="6" t="inlineStr">
        <is>
          <t>بالتصنيفِ الوظيفيِّ الحي</t>
        </is>
      </c>
    </row>
    <row r="95">
      <c r="A95" s="8" t="inlineStr">
        <is>
          <t>ادارة المبيعات</t>
        </is>
      </c>
      <c r="B95" s="8" t="inlineStr">
        <is>
          <t>خط أساس العقد</t>
        </is>
      </c>
      <c r="C95" s="8" t="inlineStr">
        <is>
          <t>Contracts/contract_baseline.php</t>
        </is>
      </c>
      <c r="D95" s="8" t="inlineStr">
        <is>
          <t>اعتماد وسير عمل</t>
        </is>
      </c>
      <c r="E95" s="8" t="inlineStr">
        <is>
          <t>نعتمد مستنداتٍ أخرى</t>
        </is>
      </c>
      <c r="F95" s="8" t="inlineStr">
        <is>
          <t>بالتصنيفِ الوظيفيِّ الحي</t>
        </is>
      </c>
    </row>
    <row r="96">
      <c r="A96" s="6" t="inlineStr">
        <is>
          <t>ادارة المبيعات</t>
        </is>
      </c>
      <c r="B96" s="6" t="inlineStr">
        <is>
          <t>اقتصاد دورة حياة العقد</t>
        </is>
      </c>
      <c r="C96" s="6" t="inlineStr">
        <is>
          <t>Contracts/contract_lifecycle.php</t>
        </is>
      </c>
      <c r="D96" s="6" t="inlineStr">
        <is>
          <t>تقارير ولوحات مؤشرات</t>
        </is>
      </c>
      <c r="E96" s="6" t="inlineStr">
        <is>
          <t>نقرأ تقاريرَ إدارتي</t>
        </is>
      </c>
      <c r="F96" s="6" t="inlineStr">
        <is>
          <t>بالتصنيفِ الوظيفيِّ الحي</t>
        </is>
      </c>
    </row>
    <row r="97">
      <c r="A97" s="8" t="inlineStr">
        <is>
          <t>ادارة المبيعات</t>
        </is>
      </c>
      <c r="B97" s="8" t="inlineStr">
        <is>
          <t>اللوحة التجارية للعقود</t>
        </is>
      </c>
      <c r="C97" s="8" t="inlineStr">
        <is>
          <t>Contracts/commercial_board.php</t>
        </is>
      </c>
      <c r="D97" s="8" t="inlineStr">
        <is>
          <t>تقارير ولوحات مؤشرات</t>
        </is>
      </c>
      <c r="E97" s="8" t="inlineStr">
        <is>
          <t>نقرأ تقاريرَ إدارتي</t>
        </is>
      </c>
      <c r="F97" s="8" t="inlineStr">
        <is>
          <t>بالتصنيفِ الوظيفيِّ الحي</t>
        </is>
      </c>
    </row>
    <row r="98">
      <c r="A98" s="6" t="inlineStr">
        <is>
          <t>ادارة المبيعات</t>
        </is>
      </c>
      <c r="B98" s="6" t="inlineStr">
        <is>
          <t>مساحة مخاطر الإدارة</t>
        </is>
      </c>
      <c r="C98" s="6" t="inlineStr">
        <is>
          <t>Risk/dept_risk_space.php</t>
        </is>
      </c>
      <c r="D98" s="6" t="inlineStr">
        <is>
          <t>اعتماد وسير عمل</t>
        </is>
      </c>
      <c r="E98" s="6" t="inlineStr">
        <is>
          <t>نعتمد مستنداتٍ أخرى</t>
        </is>
      </c>
      <c r="F98" s="6" t="inlineStr">
        <is>
          <t>بالتصنيفِ الوظيفيِّ الحي</t>
        </is>
      </c>
    </row>
    <row r="99">
      <c r="A99" s="8" t="inlineStr">
        <is>
          <t>ادارة الصيانة</t>
        </is>
      </c>
      <c r="B99" s="8" t="inlineStr">
        <is>
          <t>إعدادات الصيانة</t>
        </is>
      </c>
      <c r="C99" s="8" t="inlineStr">
        <is>
          <t>Maintenance/master_data.php</t>
        </is>
      </c>
      <c r="D99" s="8" t="inlineStr">
        <is>
          <t>بيانات مرجعية وإعدادات</t>
        </is>
      </c>
      <c r="E99" s="8" t="inlineStr">
        <is>
          <t>مجموعةُ مجالِ الإدارةِ اليومية</t>
        </is>
      </c>
      <c r="F99" s="8" t="inlineStr">
        <is>
          <t>بالتصنيفِ الوظيفيِّ الحي</t>
        </is>
      </c>
    </row>
    <row r="100">
      <c r="A100" s="6" t="inlineStr">
        <is>
          <t>ادارة الصيانة</t>
        </is>
      </c>
      <c r="B100" s="6" t="inlineStr">
        <is>
          <t>سجل الأحداث المالية</t>
        </is>
      </c>
      <c r="C100" s="6" t="inlineStr">
        <is>
          <t>Finance/events_list_fin.php</t>
        </is>
      </c>
      <c r="D100" s="6" t="inlineStr">
        <is>
          <t>مالية ومحاسبة</t>
        </is>
      </c>
      <c r="E100" s="6" t="inlineStr">
        <is>
          <t>مجموعةُ مجالِ الإدارةِ اليومية</t>
        </is>
      </c>
      <c r="F100" s="6" t="inlineStr">
        <is>
          <t>بالتصنيفِ الوظيفيِّ الحي</t>
        </is>
      </c>
    </row>
    <row r="101">
      <c r="A101" s="8" t="inlineStr">
        <is>
          <t>ادارة الصيانة</t>
        </is>
      </c>
      <c r="B101" s="8" t="inlineStr">
        <is>
          <t>ميزانية إدارتي</t>
        </is>
      </c>
      <c r="C101" s="8" t="inlineStr">
        <is>
          <t>Finance/budget_form_fin.php</t>
        </is>
      </c>
      <c r="D101" s="8" t="inlineStr">
        <is>
          <t>مالية ومحاسبة</t>
        </is>
      </c>
      <c r="E101" s="8" t="inlineStr">
        <is>
          <t>مجموعةُ مجالِ الإدارةِ اليومية</t>
        </is>
      </c>
      <c r="F101" s="8" t="inlineStr">
        <is>
          <t>بالتصنيفِ الوظيفيِّ الحي</t>
        </is>
      </c>
    </row>
    <row r="102">
      <c r="A102" s="6" t="inlineStr">
        <is>
          <t>ادارة الصيانة</t>
        </is>
      </c>
      <c r="B102" s="6" t="inlineStr">
        <is>
          <t>التكاليف والربحية</t>
        </is>
      </c>
      <c r="C102" s="6" t="inlineStr">
        <is>
          <t>Finance/cost_report_fin.php</t>
        </is>
      </c>
      <c r="D102" s="6" t="inlineStr">
        <is>
          <t>مالية ومحاسبة</t>
        </is>
      </c>
      <c r="E102" s="6" t="inlineStr">
        <is>
          <t>مجموعةُ مجالِ الإدارةِ اليومية</t>
        </is>
      </c>
      <c r="F102" s="6" t="inlineStr">
        <is>
          <t>بالتصنيفِ الوظيفيِّ الحي</t>
        </is>
      </c>
    </row>
    <row r="103">
      <c r="A103" s="8" t="inlineStr">
        <is>
          <t>ادارة الصيانة</t>
        </is>
      </c>
      <c r="B103" s="8" t="inlineStr">
        <is>
          <t>لوحة الإدارة</t>
        </is>
      </c>
      <c r="C103" s="8" t="inlineStr">
        <is>
          <t>Maintenance/dashboard_mnt.php</t>
        </is>
      </c>
      <c r="D103" s="8" t="inlineStr">
        <is>
          <t>تقارير ولوحات مؤشرات</t>
        </is>
      </c>
      <c r="E103" s="8" t="inlineStr">
        <is>
          <t>نقرأ تقاريرَ إدارتي</t>
        </is>
      </c>
      <c r="F103" s="8" t="inlineStr">
        <is>
          <t>بالتصنيفِ الوظيفيِّ الحي</t>
        </is>
      </c>
    </row>
    <row r="104">
      <c r="A104" s="6" t="inlineStr">
        <is>
          <t>ادارة الصيانة</t>
        </is>
      </c>
      <c r="B104" s="6" t="inlineStr">
        <is>
          <t>مساحة مخاطر الإدارة</t>
        </is>
      </c>
      <c r="C104" s="6" t="inlineStr">
        <is>
          <t>Risk/dept_risk_space.php</t>
        </is>
      </c>
      <c r="D104" s="6" t="inlineStr">
        <is>
          <t>اعتماد وسير عمل</t>
        </is>
      </c>
      <c r="E104" s="6" t="inlineStr">
        <is>
          <t>نعتمد مستنداتٍ أخرى</t>
        </is>
      </c>
      <c r="F104" s="6" t="inlineStr">
        <is>
          <t>بالتصنيفِ الوظيفيِّ الحي</t>
        </is>
      </c>
    </row>
    <row r="105">
      <c r="A105" s="8" t="inlineStr">
        <is>
          <t>إدارة الصلاحيات</t>
        </is>
      </c>
      <c r="B105" s="8" t="inlineStr">
        <is>
          <t>ميزانية إدارتي</t>
        </is>
      </c>
      <c r="C105" s="8" t="inlineStr">
        <is>
          <t>Finance/budget_form_fin.php</t>
        </is>
      </c>
      <c r="D105" s="8" t="inlineStr">
        <is>
          <t>مالية ومحاسبة</t>
        </is>
      </c>
      <c r="E105" s="8" t="inlineStr">
        <is>
          <t>مجموعةُ مجالِ الإدارةِ اليومية</t>
        </is>
      </c>
      <c r="F105" s="8" t="inlineStr">
        <is>
          <t>بالتصنيفِ الوظيفيِّ الحي</t>
        </is>
      </c>
    </row>
    <row r="106">
      <c r="A106" s="6" t="inlineStr">
        <is>
          <t>إدارة المشتريات</t>
        </is>
      </c>
      <c r="B106" s="6" t="inlineStr">
        <is>
          <t>لوحة الإدارة</t>
        </is>
      </c>
      <c r="C106" s="6" t="inlineStr">
        <is>
          <t>Procurement/dashboard_proc.php</t>
        </is>
      </c>
      <c r="D106" s="6" t="inlineStr">
        <is>
          <t>تقارير ولوحات مؤشرات</t>
        </is>
      </c>
      <c r="E106" s="6" t="inlineStr">
        <is>
          <t>نقرأ تقاريرَ إدارتي</t>
        </is>
      </c>
      <c r="F106" s="6" t="inlineStr">
        <is>
          <t>بالتصنيفِ الوظيفيِّ الحي</t>
        </is>
      </c>
    </row>
    <row r="107">
      <c r="A107" s="8" t="inlineStr">
        <is>
          <t>إدارة المشتريات</t>
        </is>
      </c>
      <c r="B107" s="8" t="inlineStr">
        <is>
          <t>الاستلام المؤقت</t>
        </is>
      </c>
      <c r="C107" s="8" t="inlineStr">
        <is>
          <t>Procurement/receipt_custody_proc.php</t>
        </is>
      </c>
      <c r="D107" s="8" t="inlineStr">
        <is>
          <t>إدخال وتشغيل يومي</t>
        </is>
      </c>
      <c r="E107" s="8" t="inlineStr">
        <is>
          <t>مجموعةُ مجالِ الإدارةِ اليومية</t>
        </is>
      </c>
      <c r="F107" s="8" t="inlineStr">
        <is>
          <t>بالتصنيفِ الوظيفيِّ الحي</t>
        </is>
      </c>
    </row>
    <row r="108">
      <c r="A108" s="6" t="inlineStr">
        <is>
          <t>إدارة المشتريات</t>
        </is>
      </c>
      <c r="B108" s="6" t="inlineStr">
        <is>
          <t>صرف المخزون والعهدة</t>
        </is>
      </c>
      <c r="C108" s="6" t="inlineStr">
        <is>
          <t>Procurement/issue_proc.php</t>
        </is>
      </c>
      <c r="D108" s="6" t="inlineStr">
        <is>
          <t>إدخال وتشغيل يومي</t>
        </is>
      </c>
      <c r="E108" s="6" t="inlineStr">
        <is>
          <t>مجموعةُ مجالِ الإدارةِ اليومية</t>
        </is>
      </c>
      <c r="F108" s="6" t="inlineStr">
        <is>
          <t>بالتصنيفِ الوظيفيِّ الحي</t>
        </is>
      </c>
    </row>
    <row r="109">
      <c r="A109" s="8" t="inlineStr">
        <is>
          <t>إدارة المشتريات</t>
        </is>
      </c>
      <c r="B109" s="8" t="inlineStr">
        <is>
          <t>حدود إعادة الطلب</t>
        </is>
      </c>
      <c r="C109" s="8" t="inlineStr">
        <is>
          <t>Procurement/reordering_proc.php</t>
        </is>
      </c>
      <c r="D109" s="8" t="inlineStr">
        <is>
          <t>بيانات مرجعية وإعدادات</t>
        </is>
      </c>
      <c r="E109" s="8" t="inlineStr">
        <is>
          <t>مجموعةُ مجالِ الإدارةِ اليومية</t>
        </is>
      </c>
      <c r="F109" s="8" t="inlineStr">
        <is>
          <t>بالتصنيفِ الوظيفيِّ الحي</t>
        </is>
      </c>
    </row>
    <row r="110">
      <c r="A110" s="6" t="inlineStr">
        <is>
          <t>إدارة المشتريات</t>
        </is>
      </c>
      <c r="B110" s="6" t="inlineStr">
        <is>
          <t>موردو المشتريات</t>
        </is>
      </c>
      <c r="C110" s="6" t="inlineStr">
        <is>
          <t>Procurement/suppliers_proc.php</t>
        </is>
      </c>
      <c r="D110" s="6" t="inlineStr">
        <is>
          <t>بيانات مرجعية وإعدادات</t>
        </is>
      </c>
      <c r="E110" s="6" t="inlineStr">
        <is>
          <t>مجموعةُ مجالِ الإدارةِ اليومية</t>
        </is>
      </c>
      <c r="F110" s="6" t="inlineStr">
        <is>
          <t>بالتصنيفِ الوظيفيِّ الحي</t>
        </is>
      </c>
    </row>
    <row r="111">
      <c r="A111" s="8" t="inlineStr">
        <is>
          <t>إدارة المشتريات</t>
        </is>
      </c>
      <c r="B111" s="8" t="inlineStr">
        <is>
          <t>البيانات المرجعية</t>
        </is>
      </c>
      <c r="C111" s="8" t="inlineStr">
        <is>
          <t>Procurement/master_data_proc.php</t>
        </is>
      </c>
      <c r="D111" s="8" t="inlineStr">
        <is>
          <t>بيانات مرجعية وإعدادات</t>
        </is>
      </c>
      <c r="E111" s="8" t="inlineStr">
        <is>
          <t>مجموعةُ مجالِ الإدارةِ اليومية</t>
        </is>
      </c>
      <c r="F111" s="8" t="inlineStr">
        <is>
          <t>بالتصنيفِ الوظيفيِّ الحي</t>
        </is>
      </c>
    </row>
    <row r="112">
      <c r="A112" s="6" t="inlineStr">
        <is>
          <t>إدارة المشتريات</t>
        </is>
      </c>
      <c r="B112" s="6" t="inlineStr">
        <is>
          <t>سجل الأحداث المالية</t>
        </is>
      </c>
      <c r="C112" s="6" t="inlineStr">
        <is>
          <t>Finance/events_list_fin.php</t>
        </is>
      </c>
      <c r="D112" s="6" t="inlineStr">
        <is>
          <t>مالية ومحاسبة</t>
        </is>
      </c>
      <c r="E112" s="6" t="inlineStr">
        <is>
          <t>مجموعةُ مجالِ الإدارةِ اليومية</t>
        </is>
      </c>
      <c r="F112" s="6" t="inlineStr">
        <is>
          <t>بالتصنيفِ الوظيفيِّ الحي</t>
        </is>
      </c>
    </row>
    <row r="113">
      <c r="A113" s="8" t="inlineStr">
        <is>
          <t>إدارة المشتريات</t>
        </is>
      </c>
      <c r="B113" s="8" t="inlineStr">
        <is>
          <t>ميزانية إدارتي</t>
        </is>
      </c>
      <c r="C113" s="8" t="inlineStr">
        <is>
          <t>Finance/budget_form_fin.php</t>
        </is>
      </c>
      <c r="D113" s="8" t="inlineStr">
        <is>
          <t>مالية ومحاسبة</t>
        </is>
      </c>
      <c r="E113" s="8" t="inlineStr">
        <is>
          <t>مجموعةُ مجالِ الإدارةِ اليومية</t>
        </is>
      </c>
      <c r="F113" s="8" t="inlineStr">
        <is>
          <t>بالتصنيفِ الوظيفيِّ الحي</t>
        </is>
      </c>
    </row>
    <row r="114">
      <c r="A114" s="6" t="inlineStr">
        <is>
          <t>إدارة المشتريات</t>
        </is>
      </c>
      <c r="B114" s="6" t="inlineStr">
        <is>
          <t>طلبات عروض الموردين</t>
        </is>
      </c>
      <c r="C114" s="6" t="inlineStr">
        <is>
          <t>Suppliers/rfq_requests.php</t>
        </is>
      </c>
      <c r="D114" s="6" t="inlineStr">
        <is>
          <t>إدخال وتشغيل يومي</t>
        </is>
      </c>
      <c r="E114" s="6" t="inlineStr">
        <is>
          <t>مجموعةُ مجالِ الإدارةِ اليومية</t>
        </is>
      </c>
      <c r="F114" s="6" t="inlineStr">
        <is>
          <t>بالتصنيفِ الوظيفيِّ الحي</t>
        </is>
      </c>
    </row>
    <row r="115">
      <c r="A115" s="8" t="inlineStr">
        <is>
          <t>إدارة المشتريات</t>
        </is>
      </c>
      <c r="B115" s="8" t="inlineStr">
        <is>
          <t>مساحة مخاطر الإدارة</t>
        </is>
      </c>
      <c r="C115" s="8" t="inlineStr">
        <is>
          <t>Risk/dept_risk_space.php</t>
        </is>
      </c>
      <c r="D115" s="8" t="inlineStr">
        <is>
          <t>اعتماد وسير عمل</t>
        </is>
      </c>
      <c r="E115" s="8" t="inlineStr">
        <is>
          <t>نعتمد مستنداتٍ أخرى</t>
        </is>
      </c>
      <c r="F115" s="8" t="inlineStr">
        <is>
          <t>بالتصنيفِ الوظيفيِّ الحي</t>
        </is>
      </c>
    </row>
    <row r="116">
      <c r="A116" s="6" t="inlineStr">
        <is>
          <t>إدارة المالية</t>
        </is>
      </c>
      <c r="B116" s="6" t="inlineStr">
        <is>
          <t>لوحة الإدارة</t>
        </is>
      </c>
      <c r="C116" s="6" t="inlineStr">
        <is>
          <t>Finance/cfo_daily_board_fin.php</t>
        </is>
      </c>
      <c r="D116" s="6" t="inlineStr">
        <is>
          <t>تقارير ولوحات مؤشرات</t>
        </is>
      </c>
      <c r="E116" s="6" t="inlineStr">
        <is>
          <t>نقرأ تقاريرَ إدارتي</t>
        </is>
      </c>
      <c r="F116" s="6" t="inlineStr">
        <is>
          <t>بالتصنيفِ الوظيفيِّ الحي</t>
        </is>
      </c>
    </row>
    <row r="117">
      <c r="A117" s="8" t="inlineStr">
        <is>
          <t>إدارة المالية</t>
        </is>
      </c>
      <c r="B117" s="8" t="inlineStr">
        <is>
          <t>اللوحة التنفيذية</t>
        </is>
      </c>
      <c r="C117" s="8" t="inlineStr">
        <is>
          <t>Finance/executive_dashboard_fin.php</t>
        </is>
      </c>
      <c r="D117" s="8" t="inlineStr">
        <is>
          <t>تقارير ولوحات مؤشرات</t>
        </is>
      </c>
      <c r="E117" s="8" t="inlineStr">
        <is>
          <t>نقرأ تقاريرَ إدارتي</t>
        </is>
      </c>
      <c r="F117" s="8" t="inlineStr">
        <is>
          <t>بالتصنيفِ الوظيفيِّ الحي</t>
        </is>
      </c>
    </row>
    <row r="118">
      <c r="A118" s="6" t="inlineStr">
        <is>
          <t>إدارة المالية</t>
        </is>
      </c>
      <c r="B118" s="6" t="inlineStr">
        <is>
          <t>المحاسبون والوحدات</t>
        </is>
      </c>
      <c r="C118" s="6" t="inlineStr">
        <is>
          <t>Finance/accountants_fin.php</t>
        </is>
      </c>
      <c r="D118" s="6" t="inlineStr">
        <is>
          <t>بيانات مرجعية وإعدادات</t>
        </is>
      </c>
      <c r="E118" s="6" t="inlineStr">
        <is>
          <t>مجموعةُ مجالِ الإدارةِ اليومية</t>
        </is>
      </c>
      <c r="F118" s="6" t="inlineStr">
        <is>
          <t>بالتصنيفِ الوظيفيِّ الحي</t>
        </is>
      </c>
    </row>
    <row r="119">
      <c r="A119" s="8" t="inlineStr">
        <is>
          <t>إدارة المالية</t>
        </is>
      </c>
      <c r="B119" s="8" t="inlineStr">
        <is>
          <t>سجل الأحداث المالية</t>
        </is>
      </c>
      <c r="C119" s="8" t="inlineStr">
        <is>
          <t>Finance/events_list_fin.php</t>
        </is>
      </c>
      <c r="D119" s="8" t="inlineStr">
        <is>
          <t>مالية ومحاسبة</t>
        </is>
      </c>
      <c r="E119" s="8" t="inlineStr">
        <is>
          <t>مجموعةُ مجالِ الإدارةِ اليومية</t>
        </is>
      </c>
      <c r="F119" s="8" t="inlineStr">
        <is>
          <t>بالتصنيفِ الوظيفيِّ الحي</t>
        </is>
      </c>
    </row>
    <row r="120">
      <c r="A120" s="6" t="inlineStr">
        <is>
          <t>إدارة المالية</t>
        </is>
      </c>
      <c r="B120" s="6" t="inlineStr">
        <is>
          <t>أحكام العميل والمورد والمشغّل</t>
        </is>
      </c>
      <c r="C120" s="6" t="inlineStr">
        <is>
          <t>Finance/unit_records_fin.php</t>
        </is>
      </c>
      <c r="D120" s="6" t="inlineStr">
        <is>
          <t>اعتماد وسير عمل</t>
        </is>
      </c>
      <c r="E120" s="6" t="inlineStr">
        <is>
          <t>نعتمد مستنداتٍ أخرى</t>
        </is>
      </c>
      <c r="F120" s="6" t="inlineStr">
        <is>
          <t>بالتصنيفِ الوظيفيِّ الحي</t>
        </is>
      </c>
    </row>
    <row r="121">
      <c r="A121" s="8" t="inlineStr">
        <is>
          <t>إدارة المالية</t>
        </is>
      </c>
      <c r="B121" s="8" t="inlineStr">
        <is>
          <t>استقبال معاملات الإدارات</t>
        </is>
      </c>
      <c r="C121" s="8" t="inlineStr">
        <is>
          <t>Finance/import_events_fin.php</t>
        </is>
      </c>
      <c r="D121" s="8" t="inlineStr">
        <is>
          <t>مالية ومحاسبة</t>
        </is>
      </c>
      <c r="E121" s="8" t="inlineStr">
        <is>
          <t>مجموعةُ مجالِ الإدارةِ اليومية</t>
        </is>
      </c>
      <c r="F121" s="8" t="inlineStr">
        <is>
          <t>بالتصنيفِ الوظيفيِّ الحي</t>
        </is>
      </c>
    </row>
    <row r="122">
      <c r="A122" s="6" t="inlineStr">
        <is>
          <t>إدارة المالية</t>
        </is>
      </c>
      <c r="B122" s="6" t="inlineStr">
        <is>
          <t>الضرائب والقيمة المضافة</t>
        </is>
      </c>
      <c r="C122" s="6" t="inlineStr">
        <is>
          <t>Finance/tax_fin.php</t>
        </is>
      </c>
      <c r="D122" s="6" t="inlineStr">
        <is>
          <t>مالية ومحاسبة</t>
        </is>
      </c>
      <c r="E122" s="6" t="inlineStr">
        <is>
          <t>مجموعةُ مجالِ الإدارةِ اليومية</t>
        </is>
      </c>
      <c r="F122" s="6" t="inlineStr">
        <is>
          <t>بالتصنيفِ الوظيفيِّ الحي</t>
        </is>
      </c>
    </row>
    <row r="123">
      <c r="A123" s="8" t="inlineStr">
        <is>
          <t>إدارة المالية</t>
        </is>
      </c>
      <c r="B123" s="8" t="inlineStr">
        <is>
          <t>التمويل والالتزامات</t>
        </is>
      </c>
      <c r="C123" s="8" t="inlineStr">
        <is>
          <t>Finance/funding_fin.php</t>
        </is>
      </c>
      <c r="D123" s="8" t="inlineStr">
        <is>
          <t>مالية ومحاسبة</t>
        </is>
      </c>
      <c r="E123" s="8" t="inlineStr">
        <is>
          <t>مجموعةُ مجالِ الإدارةِ اليومية</t>
        </is>
      </c>
      <c r="F123" s="8" t="inlineStr">
        <is>
          <t>بالتصنيفِ الوظيفيِّ الحي</t>
        </is>
      </c>
    </row>
    <row r="124">
      <c r="A124" s="6" t="inlineStr">
        <is>
          <t>إدارة المالية</t>
        </is>
      </c>
      <c r="B124" s="6" t="inlineStr">
        <is>
          <t>سياسات مستحقات المشغّلين</t>
        </is>
      </c>
      <c r="C124" s="6" t="inlineStr">
        <is>
          <t>Finance/operator_pay_policies_fin.php</t>
        </is>
      </c>
      <c r="D124" s="6" t="inlineStr">
        <is>
          <t>بيانات مرجعية وإعدادات</t>
        </is>
      </c>
      <c r="E124" s="6" t="inlineStr">
        <is>
          <t>مجموعةُ مجالِ الإدارةِ اليومية</t>
        </is>
      </c>
      <c r="F124" s="6" t="inlineStr">
        <is>
          <t>بالتصنيفِ الوظيفيِّ الحي</t>
        </is>
      </c>
    </row>
    <row r="125">
      <c r="A125" s="8" t="inlineStr">
        <is>
          <t>إدارة المالية</t>
        </is>
      </c>
      <c r="B125" s="8" t="inlineStr">
        <is>
          <t>الطلبات المالية</t>
        </is>
      </c>
      <c r="C125" s="8" t="inlineStr">
        <is>
          <t>FinRequests/finance_gateway.php</t>
        </is>
      </c>
      <c r="D125" s="8" t="inlineStr">
        <is>
          <t>اعتماد وسير عمل</t>
        </is>
      </c>
      <c r="E125" s="8" t="inlineStr">
        <is>
          <t>نعتمد مستنداتٍ أخرى</t>
        </is>
      </c>
      <c r="F125" s="8" t="inlineStr">
        <is>
          <t>بالتصنيفِ الوظيفيِّ الحي</t>
        </is>
      </c>
    </row>
    <row r="126">
      <c r="A126" s="6" t="inlineStr">
        <is>
          <t>إدارة المالية</t>
        </is>
      </c>
      <c r="B126" s="6" t="inlineStr">
        <is>
          <t>تقارير الطلبات المالية</t>
        </is>
      </c>
      <c r="C126" s="6" t="inlineStr">
        <is>
          <t>FinRequests/requests_reports.php</t>
        </is>
      </c>
      <c r="D126" s="6" t="inlineStr">
        <is>
          <t>تقارير ولوحات مؤشرات</t>
        </is>
      </c>
      <c r="E126" s="6" t="inlineStr">
        <is>
          <t>نقرأ تقاريرَ إدارتي</t>
        </is>
      </c>
      <c r="F126" s="6" t="inlineStr">
        <is>
          <t>بالتصنيفِ الوظيفيِّ الحي</t>
        </is>
      </c>
    </row>
    <row r="127">
      <c r="A127" s="8" t="inlineStr">
        <is>
          <t>إدارة المالية</t>
        </is>
      </c>
      <c r="B127" s="8" t="inlineStr">
        <is>
          <t>مصفوفة التزامات العقد</t>
        </is>
      </c>
      <c r="C127" s="8" t="inlineStr">
        <is>
          <t>Contracts/contract_obligations.php</t>
        </is>
      </c>
      <c r="D127" s="8" t="inlineStr">
        <is>
          <t>عقود ومستندات تعاقدية</t>
        </is>
      </c>
      <c r="E127" s="8" t="inlineStr">
        <is>
          <t>مجموعةُ مجالِ الإدارةِ اليومية</t>
        </is>
      </c>
      <c r="F127" s="8" t="inlineStr">
        <is>
          <t>بالتصنيفِ الوظيفيِّ الحي</t>
        </is>
      </c>
    </row>
    <row r="128">
      <c r="A128" s="6" t="inlineStr">
        <is>
          <t>إدارة المالية</t>
        </is>
      </c>
      <c r="B128" s="6" t="inlineStr">
        <is>
          <t>لوحة الإسناد اليومي</t>
        </is>
      </c>
      <c r="C128" s="6" t="inlineStr">
        <is>
          <t>Approvals/attribution_board.php</t>
        </is>
      </c>
      <c r="D128" s="6" t="inlineStr">
        <is>
          <t>اعتماد وسير عمل</t>
        </is>
      </c>
      <c r="E128" s="6" t="inlineStr">
        <is>
          <t>نعتمد مستنداتٍ أخرى</t>
        </is>
      </c>
      <c r="F128" s="6" t="inlineStr">
        <is>
          <t>بالتصنيفِ الوظيفيِّ الحي</t>
        </is>
      </c>
    </row>
    <row r="129">
      <c r="A129" s="8" t="inlineStr">
        <is>
          <t>إدارة المالية</t>
        </is>
      </c>
      <c r="B129" s="8" t="inlineStr">
        <is>
          <t>احتساب الجزاءات والحوافز</t>
        </is>
      </c>
      <c r="C129" s="8" t="inlineStr">
        <is>
          <t>Contracts/penalties.php</t>
        </is>
      </c>
      <c r="D129" s="8" t="inlineStr">
        <is>
          <t>اعتماد وسير عمل</t>
        </is>
      </c>
      <c r="E129" s="8" t="inlineStr">
        <is>
          <t>ثالثًا: نوقّع العقد</t>
        </is>
      </c>
      <c r="F129" s="8" t="inlineStr">
        <is>
          <t>مطابقةُ الحزمةِ بإدارةٍ أخرى (SAL)</t>
        </is>
      </c>
    </row>
    <row r="130">
      <c r="A130" s="6" t="inlineStr">
        <is>
          <t>إدارة المالية</t>
        </is>
      </c>
      <c r="B130" s="6" t="inlineStr">
        <is>
          <t>تسويات الموظفين</t>
        </is>
      </c>
      <c r="C130" s="6" t="inlineStr">
        <is>
          <t>Workforce/employee_settlements.php</t>
        </is>
      </c>
      <c r="D130" s="6" t="inlineStr">
        <is>
          <t>مالية ومحاسبة</t>
        </is>
      </c>
      <c r="E130" s="6" t="inlineStr">
        <is>
          <t>مجموعةُ مجالِ الإدارةِ اليومية</t>
        </is>
      </c>
      <c r="F130" s="6" t="inlineStr">
        <is>
          <t>بالتصنيفِ الوظيفيِّ الحي</t>
        </is>
      </c>
    </row>
    <row r="131">
      <c r="A131" s="8" t="inlineStr">
        <is>
          <t>إدارة المالية</t>
        </is>
      </c>
      <c r="B131" s="8" t="inlineStr">
        <is>
          <t>بنود عقد المورد</t>
        </is>
      </c>
      <c r="C131" s="8" t="inlineStr">
        <is>
          <t>Suppliers/supplier_contract_lines.php</t>
        </is>
      </c>
      <c r="D131" s="8" t="inlineStr">
        <is>
          <t>عقود ومستندات تعاقدية</t>
        </is>
      </c>
      <c r="E131" s="8" t="inlineStr">
        <is>
          <t>مجموعةُ مجالِ الإدارةِ اليومية</t>
        </is>
      </c>
      <c r="F131" s="8" t="inlineStr">
        <is>
          <t>بالتصنيفِ الوظيفيِّ الحي</t>
        </is>
      </c>
    </row>
    <row r="132">
      <c r="A132" s="6" t="inlineStr">
        <is>
          <t>إدارة المالية</t>
        </is>
      </c>
      <c r="B132" s="6" t="inlineStr">
        <is>
          <t>سلفيات الموظفين</t>
        </is>
      </c>
      <c r="C132" s="6" t="inlineStr">
        <is>
          <t>Workforce/employee_advances.php</t>
        </is>
      </c>
      <c r="D132" s="6" t="inlineStr">
        <is>
          <t>مالية ومحاسبة</t>
        </is>
      </c>
      <c r="E132" s="6" t="inlineStr">
        <is>
          <t>مجموعةُ مجالِ الإدارةِ اليومية</t>
        </is>
      </c>
      <c r="F132" s="6" t="inlineStr">
        <is>
          <t>بالتصنيفِ الوظيفيِّ الحي</t>
        </is>
      </c>
    </row>
    <row r="133">
      <c r="A133" s="8" t="inlineStr">
        <is>
          <t>إدارة المالية</t>
        </is>
      </c>
      <c r="B133" s="8" t="inlineStr">
        <is>
          <t>سلفيات الموردين</t>
        </is>
      </c>
      <c r="C133" s="8" t="inlineStr">
        <is>
          <t>Suppliers/supplier_advances.php</t>
        </is>
      </c>
      <c r="D133" s="8" t="inlineStr">
        <is>
          <t>مالية ومحاسبة</t>
        </is>
      </c>
      <c r="E133" s="8" t="inlineStr">
        <is>
          <t>سادسًا: نحاسبه ونصرف</t>
        </is>
      </c>
      <c r="F133" s="8" t="inlineStr">
        <is>
          <t>مطابقةُ الحزمةِ بإدارةٍ أخرى (SUP)</t>
        </is>
      </c>
    </row>
    <row r="134">
      <c r="A134" s="6" t="inlineStr">
        <is>
          <t>إدارة المالية</t>
        </is>
      </c>
      <c r="B134" s="6" t="inlineStr">
        <is>
          <t>قواعد تحميل المورد وجزاءاته</t>
        </is>
      </c>
      <c r="C134" s="6" t="inlineStr">
        <is>
          <t>Suppliers/supplier_rules.php</t>
        </is>
      </c>
      <c r="D134" s="6" t="inlineStr">
        <is>
          <t>بيانات مرجعية وإعدادات</t>
        </is>
      </c>
      <c r="E134" s="6" t="inlineStr">
        <is>
          <t>ثالثًا: نوقّع عقدَه</t>
        </is>
      </c>
      <c r="F134" s="6" t="inlineStr">
        <is>
          <t>مطابقةُ الحزمةِ بإدارةٍ أخرى (SUP)</t>
        </is>
      </c>
    </row>
    <row r="135">
      <c r="A135" s="8" t="inlineStr">
        <is>
          <t>إدارة المالية</t>
        </is>
      </c>
      <c r="B135" s="8" t="inlineStr">
        <is>
          <t>الطاقة والجاهزية ومهلة الإحلال</t>
        </is>
      </c>
      <c r="C135" s="8" t="inlineStr">
        <is>
          <t>Suppliers/supplier_capacity.php</t>
        </is>
      </c>
      <c r="D135" s="8" t="inlineStr">
        <is>
          <t>بيانات مرجعية وإعدادات</t>
        </is>
      </c>
      <c r="E135" s="8" t="inlineStr">
        <is>
          <t>ثانيًا: نتحقق من قدرته</t>
        </is>
      </c>
      <c r="F135" s="8" t="inlineStr">
        <is>
          <t>مطابقةُ الحزمةِ بإدارةٍ أخرى (SUP)</t>
        </is>
      </c>
    </row>
    <row r="136">
      <c r="A136" s="6" t="inlineStr">
        <is>
          <t>إدارة المالية</t>
        </is>
      </c>
      <c r="B136" s="6" t="inlineStr">
        <is>
          <t>تقييم المورد الدوري</t>
        </is>
      </c>
      <c r="C136" s="6" t="inlineStr">
        <is>
          <t>Suppliers/supplier_evaluation.php</t>
        </is>
      </c>
      <c r="D136" s="6" t="inlineStr">
        <is>
          <t>اعتماد وسير عمل</t>
        </is>
      </c>
      <c r="E136" s="6" t="inlineStr">
        <is>
          <t>سابعًا: نقيّمه أو نُنهي عقدَه</t>
        </is>
      </c>
      <c r="F136" s="6" t="inlineStr">
        <is>
          <t>مطابقةُ الحزمةِ بإدارةٍ أخرى (SUP)</t>
        </is>
      </c>
    </row>
    <row r="137">
      <c r="A137" s="8" t="inlineStr">
        <is>
          <t>إدارة المالية</t>
        </is>
      </c>
      <c r="B137" s="8" t="inlineStr">
        <is>
          <t>تصفية إنهاء عقد المورد</t>
        </is>
      </c>
      <c r="C137" s="8" t="inlineStr">
        <is>
          <t>Suppliers/supplier_closure.php</t>
        </is>
      </c>
      <c r="D137" s="8" t="inlineStr">
        <is>
          <t>اعتماد وسير عمل</t>
        </is>
      </c>
      <c r="E137" s="8" t="inlineStr">
        <is>
          <t>سابعًا: نقيّمه أو نُنهي عقدَه</t>
        </is>
      </c>
      <c r="F137" s="8" t="inlineStr">
        <is>
          <t>مطابقةُ الحزمةِ بإدارةٍ أخرى (SUP)</t>
        </is>
      </c>
    </row>
    <row r="138">
      <c r="A138" s="6" t="inlineStr">
        <is>
          <t>إدارة المالية</t>
        </is>
      </c>
      <c r="B138" s="6" t="inlineStr">
        <is>
          <t>وثائق المورد وحسابه البنكي</t>
        </is>
      </c>
      <c r="C138" s="6" t="inlineStr">
        <is>
          <t>Suppliers/supplier_documents.php</t>
        </is>
      </c>
      <c r="D138" s="6" t="inlineStr">
        <is>
          <t>سجلّ رئيسي</t>
        </is>
      </c>
      <c r="E138" s="6" t="inlineStr">
        <is>
          <t>مجموعةُ مجالِ الإدارةِ اليومية</t>
        </is>
      </c>
      <c r="F138" s="6" t="inlineStr">
        <is>
          <t>بالتصنيفِ الوظيفيِّ الحي</t>
        </is>
      </c>
    </row>
    <row r="139">
      <c r="A139" s="8" t="inlineStr">
        <is>
          <t>إدارة المالية</t>
        </is>
      </c>
      <c r="B139" s="8" t="inlineStr">
        <is>
          <t>كشف حساب العميل</t>
        </is>
      </c>
      <c r="C139" s="8" t="inlineStr">
        <is>
          <t>Contracts/client_statement.php</t>
        </is>
      </c>
      <c r="D139" s="8" t="inlineStr">
        <is>
          <t>تقارير ولوحات مؤشرات</t>
        </is>
      </c>
      <c r="E139" s="8" t="inlineStr">
        <is>
          <t>تاسعًا: نُصدر المستخلصاتِ والفواتيرَ ونتابع الذمم</t>
        </is>
      </c>
      <c r="F139" s="8" t="inlineStr">
        <is>
          <t>مطابقةُ الحزمةِ بالإدارةِ نفسِها</t>
        </is>
      </c>
    </row>
    <row r="140">
      <c r="A140" s="6" t="inlineStr">
        <is>
          <t>إدارة المالية</t>
        </is>
      </c>
      <c r="B140" s="6" t="inlineStr">
        <is>
          <t>تصفية إنهاء خدمة الموظف</t>
        </is>
      </c>
      <c r="C140" s="6" t="inlineStr">
        <is>
          <t>Workforce/final_settlement.php</t>
        </is>
      </c>
      <c r="D140" s="6" t="inlineStr">
        <is>
          <t>اعتماد وسير عمل</t>
        </is>
      </c>
      <c r="E140" s="6" t="inlineStr">
        <is>
          <t>رابعًا: ننهي الخدمة</t>
        </is>
      </c>
      <c r="F140" s="6" t="inlineStr">
        <is>
          <t>مطابقةُ الحزمةِ بإدارةٍ أخرى (HRM)</t>
        </is>
      </c>
    </row>
    <row r="141">
      <c r="A141" s="8" t="inlineStr">
        <is>
          <t>إدارة المالية</t>
        </is>
      </c>
      <c r="B141" s="8" t="inlineStr">
        <is>
          <t>تعرفة الترحيل وتسعير الأوامر</t>
        </is>
      </c>
      <c r="C141" s="8" t="inlineStr">
        <is>
          <t>Transport/transfer_tariffs.php</t>
        </is>
      </c>
      <c r="D141" s="8" t="inlineStr">
        <is>
          <t>بيانات مرجعية وإعدادات</t>
        </is>
      </c>
      <c r="E141" s="8" t="inlineStr">
        <is>
          <t>مجموعةُ مجالِ الإدارةِ اليومية</t>
        </is>
      </c>
      <c r="F141" s="8" t="inlineStr">
        <is>
          <t>بالتصنيفِ الوظيفيِّ الحي</t>
        </is>
      </c>
    </row>
    <row r="142">
      <c r="A142" s="6" t="inlineStr">
        <is>
          <t>إدارة المالية</t>
        </is>
      </c>
      <c r="B142" s="6" t="inlineStr">
        <is>
          <t>الدوريات المالية</t>
        </is>
      </c>
      <c r="C142" s="6" t="inlineStr">
        <is>
          <t>Finance/periodic_events_fin.php</t>
        </is>
      </c>
      <c r="D142" s="6" t="inlineStr">
        <is>
          <t>مالية ومحاسبة</t>
        </is>
      </c>
      <c r="E142" s="6" t="inlineStr">
        <is>
          <t>مجموعةُ مجالِ الإدارةِ اليومية</t>
        </is>
      </c>
      <c r="F142" s="6" t="inlineStr">
        <is>
          <t>بالتصنيفِ الوظيفيِّ الحي</t>
        </is>
      </c>
    </row>
    <row r="143">
      <c r="A143" s="8" t="inlineStr">
        <is>
          <t>إدارة المالية</t>
        </is>
      </c>
      <c r="B143" s="8" t="inlineStr">
        <is>
          <t>طلبات عروض الموردين</t>
        </is>
      </c>
      <c r="C143" s="8" t="inlineStr">
        <is>
          <t>Suppliers/rfq_requests.php</t>
        </is>
      </c>
      <c r="D143" s="8" t="inlineStr">
        <is>
          <t>إدخال وتشغيل يومي</t>
        </is>
      </c>
      <c r="E143" s="8" t="inlineStr">
        <is>
          <t>مجموعةُ مجالِ الإدارةِ اليومية</t>
        </is>
      </c>
      <c r="F143" s="8" t="inlineStr">
        <is>
          <t>بالتصنيفِ الوظيفيِّ الحي</t>
        </is>
      </c>
    </row>
    <row r="144">
      <c r="A144" s="6" t="inlineStr">
        <is>
          <t>إدارة المالية</t>
        </is>
      </c>
      <c r="B144" s="6" t="inlineStr">
        <is>
          <t>بنود عقد العميل وقيمته</t>
        </is>
      </c>
      <c r="C144" s="6" t="inlineStr">
        <is>
          <t>Contracts/contract_lines.php</t>
        </is>
      </c>
      <c r="D144" s="6" t="inlineStr">
        <is>
          <t>عقود ومستندات تعاقدية</t>
        </is>
      </c>
      <c r="E144" s="6" t="inlineStr">
        <is>
          <t>مجموعةُ مجالِ الإدارةِ اليومية</t>
        </is>
      </c>
      <c r="F144" s="6" t="inlineStr">
        <is>
          <t>بالتصنيفِ الوظيفيِّ الحي</t>
        </is>
      </c>
    </row>
    <row r="145">
      <c r="A145" s="8" t="inlineStr">
        <is>
          <t>إدارة المالية</t>
        </is>
      </c>
      <c r="B145" s="8" t="inlineStr">
        <is>
          <t>ربط الخطة بالفعلي</t>
        </is>
      </c>
      <c r="C145" s="8" t="inlineStr">
        <is>
          <t>Contracts/plan_actual_link.php</t>
        </is>
      </c>
      <c r="D145" s="8" t="inlineStr">
        <is>
          <t>تقارير ولوحات مؤشرات</t>
        </is>
      </c>
      <c r="E145" s="8" t="inlineStr">
        <is>
          <t>نقرأ تقاريرَ إدارتي</t>
        </is>
      </c>
      <c r="F145" s="8" t="inlineStr">
        <is>
          <t>بالتصنيفِ الوظيفيِّ الحي</t>
        </is>
      </c>
    </row>
    <row r="146">
      <c r="A146" s="6" t="inlineStr">
        <is>
          <t>إدارة المالية</t>
        </is>
      </c>
      <c r="B146" s="6" t="inlineStr">
        <is>
          <t>خط أساس العقد</t>
        </is>
      </c>
      <c r="C146" s="6" t="inlineStr">
        <is>
          <t>Contracts/contract_baseline.php</t>
        </is>
      </c>
      <c r="D146" s="6" t="inlineStr">
        <is>
          <t>اعتماد وسير عمل</t>
        </is>
      </c>
      <c r="E146" s="6" t="inlineStr">
        <is>
          <t>نعتمد مستنداتٍ أخرى</t>
        </is>
      </c>
      <c r="F146" s="6" t="inlineStr">
        <is>
          <t>بالتصنيفِ الوظيفيِّ الحي</t>
        </is>
      </c>
    </row>
    <row r="147">
      <c r="A147" s="8" t="inlineStr">
        <is>
          <t>إدارة المالية</t>
        </is>
      </c>
      <c r="B147" s="8" t="inlineStr">
        <is>
          <t>اقتصاد دورة حياة العقد</t>
        </is>
      </c>
      <c r="C147" s="8" t="inlineStr">
        <is>
          <t>Contracts/contract_lifecycle.php</t>
        </is>
      </c>
      <c r="D147" s="8" t="inlineStr">
        <is>
          <t>تقارير ولوحات مؤشرات</t>
        </is>
      </c>
      <c r="E147" s="8" t="inlineStr">
        <is>
          <t>نقرأ تقاريرَ إدارتي</t>
        </is>
      </c>
      <c r="F147" s="8" t="inlineStr">
        <is>
          <t>بالتصنيفِ الوظيفيِّ الحي</t>
        </is>
      </c>
    </row>
    <row r="148">
      <c r="A148" s="6" t="inlineStr">
        <is>
          <t>إدارة المالية</t>
        </is>
      </c>
      <c r="B148" s="6" t="inlineStr">
        <is>
          <t>اللوحة التجارية للعقود</t>
        </is>
      </c>
      <c r="C148" s="6" t="inlineStr">
        <is>
          <t>Contracts/commercial_board.php</t>
        </is>
      </c>
      <c r="D148" s="6" t="inlineStr">
        <is>
          <t>تقارير ولوحات مؤشرات</t>
        </is>
      </c>
      <c r="E148" s="6" t="inlineStr">
        <is>
          <t>نقرأ تقاريرَ إدارتي</t>
        </is>
      </c>
      <c r="F148" s="6" t="inlineStr">
        <is>
          <t>بالتصنيفِ الوظيفيِّ الحي</t>
        </is>
      </c>
    </row>
    <row r="149">
      <c r="A149" s="8" t="inlineStr">
        <is>
          <t>إدارة المالية</t>
        </is>
      </c>
      <c r="B149" s="8" t="inlineStr">
        <is>
          <t>سجل الوحدات اليومية</t>
        </is>
      </c>
      <c r="C149" s="8" t="inlineStr">
        <is>
          <t>Reports/daily_units_report.php</t>
        </is>
      </c>
      <c r="D149" s="8" t="inlineStr">
        <is>
          <t>تقارير ولوحات مؤشرات</t>
        </is>
      </c>
      <c r="E149" s="8" t="inlineStr">
        <is>
          <t>نقرأ تقاريرَ إدارتي</t>
        </is>
      </c>
      <c r="F149" s="8" t="inlineStr">
        <is>
          <t>بالتصنيفِ الوظيفيِّ الحي</t>
        </is>
      </c>
    </row>
    <row r="150">
      <c r="A150" s="6" t="inlineStr">
        <is>
          <t>إدارة المالية</t>
        </is>
      </c>
      <c r="B150" s="6" t="inlineStr">
        <is>
          <t>مساحة مخاطر الإدارة</t>
        </is>
      </c>
      <c r="C150" s="6" t="inlineStr">
        <is>
          <t>Risk/dept_risk_space.php</t>
        </is>
      </c>
      <c r="D150" s="6" t="inlineStr">
        <is>
          <t>اعتماد وسير عمل</t>
        </is>
      </c>
      <c r="E150" s="6" t="inlineStr">
        <is>
          <t>نعتمد مستنداتٍ أخرى</t>
        </is>
      </c>
      <c r="F150" s="6" t="inlineStr">
        <is>
          <t>بالتصنيفِ الوظيفيِّ الحي</t>
        </is>
      </c>
    </row>
    <row r="151">
      <c r="A151" s="8" t="inlineStr">
        <is>
          <t>إدارة المالية</t>
        </is>
      </c>
      <c r="B151" s="8" t="inlineStr">
        <is>
          <t>سجل الالتزامات</t>
        </is>
      </c>
      <c r="C151" s="8" t="inlineStr">
        <is>
          <t>Finance/ob_register.php</t>
        </is>
      </c>
      <c r="D151" s="8" t="inlineStr">
        <is>
          <t>مالية ومحاسبة</t>
        </is>
      </c>
      <c r="E151" s="8" t="inlineStr">
        <is>
          <t>أولًا: نستقبل الطلبات</t>
        </is>
      </c>
      <c r="F151" s="8" t="inlineStr">
        <is>
          <t>مطابقةُ الحزمةِ بالإدارةِ نفسِها</t>
        </is>
      </c>
    </row>
    <row r="152">
      <c r="A152" s="6" t="inlineStr">
        <is>
          <t>إدارة المالية</t>
        </is>
      </c>
      <c r="B152" s="6" t="inlineStr">
        <is>
          <t>جدول الاستحقاقات</t>
        </is>
      </c>
      <c r="C152" s="6" t="inlineStr">
        <is>
          <t>Finance/ob_schedule.php</t>
        </is>
      </c>
      <c r="D152" s="6" t="inlineStr">
        <is>
          <t>مالية ومحاسبة</t>
        </is>
      </c>
      <c r="E152" s="6" t="inlineStr">
        <is>
          <t>أولًا: نستقبل الطلبات</t>
        </is>
      </c>
      <c r="F152" s="6" t="inlineStr">
        <is>
          <t>مطابقةُ الحزمةِ بالإدارةِ نفسِها</t>
        </is>
      </c>
    </row>
    <row r="153">
      <c r="A153" s="8" t="inlineStr">
        <is>
          <t>إدارة المالية</t>
        </is>
      </c>
      <c r="B153" s="8" t="inlineStr">
        <is>
          <t>المستحق قريبًا والتذكيرات</t>
        </is>
      </c>
      <c r="C153" s="8" t="inlineStr">
        <is>
          <t>Finance/ob_due_soon.php</t>
        </is>
      </c>
      <c r="D153" s="8" t="inlineStr">
        <is>
          <t>تقارير ولوحات مؤشرات</t>
        </is>
      </c>
      <c r="E153" s="8" t="inlineStr">
        <is>
          <t>أولًا: نستقبل الطلبات</t>
        </is>
      </c>
      <c r="F153" s="8" t="inlineStr">
        <is>
          <t>مطابقةُ الحزمةِ بالإدارةِ نفسِها</t>
        </is>
      </c>
    </row>
    <row r="154">
      <c r="A154" s="6" t="inlineStr">
        <is>
          <t>إدارة المالية</t>
        </is>
      </c>
      <c r="B154" s="6" t="inlineStr">
        <is>
          <t>الالتزامات المتأخرة والذمم الدائنة</t>
        </is>
      </c>
      <c r="C154" s="6" t="inlineStr">
        <is>
          <t>Finance/ob_overdue.php</t>
        </is>
      </c>
      <c r="D154" s="6" t="inlineStr">
        <is>
          <t>تقارير ولوحات مؤشرات</t>
        </is>
      </c>
      <c r="E154" s="6" t="inlineStr">
        <is>
          <t>أولًا: نستقبل الطلبات</t>
        </is>
      </c>
      <c r="F154" s="6" t="inlineStr">
        <is>
          <t>مطابقةُ الحزمةِ بالإدارةِ نفسِها</t>
        </is>
      </c>
    </row>
    <row r="155">
      <c r="A155" s="8" t="inlineStr">
        <is>
          <t>إدارة المالية</t>
        </is>
      </c>
      <c r="B155" s="8" t="inlineStr">
        <is>
          <t>آفاق الالتزامات الثلاثة</t>
        </is>
      </c>
      <c r="C155" s="8" t="inlineStr">
        <is>
          <t>Finance/ob_horizon.php</t>
        </is>
      </c>
      <c r="D155" s="8" t="inlineStr">
        <is>
          <t>تقارير ولوحات مؤشرات</t>
        </is>
      </c>
      <c r="E155" s="8" t="inlineStr">
        <is>
          <t>أولًا: نستقبل الطلبات</t>
        </is>
      </c>
      <c r="F155" s="8" t="inlineStr">
        <is>
          <t>مطابقةُ الحزمةِ بالإدارةِ نفسِها</t>
        </is>
      </c>
    </row>
    <row r="156">
      <c r="A156" s="6" t="inlineStr">
        <is>
          <t>إدارة المالية</t>
        </is>
      </c>
      <c r="B156" s="6" t="inlineStr">
        <is>
          <t>الملتزَم به وأثره في الموازنة</t>
        </is>
      </c>
      <c r="C156" s="6" t="inlineStr">
        <is>
          <t>Finance/ob_commitments.php</t>
        </is>
      </c>
      <c r="D156" s="6" t="inlineStr">
        <is>
          <t>مالية ومحاسبة</t>
        </is>
      </c>
      <c r="E156" s="6" t="inlineStr">
        <is>
          <t>أولًا: نستقبل الطلبات</t>
        </is>
      </c>
      <c r="F156" s="6" t="inlineStr">
        <is>
          <t>مطابقةُ الحزمةِ بالإدارةِ نفسِها</t>
        </is>
      </c>
    </row>
    <row r="157">
      <c r="A157" s="8" t="inlineStr">
        <is>
          <t>إدارة المالية</t>
        </is>
      </c>
      <c r="B157" s="8" t="inlineStr">
        <is>
          <t>الالتزامات المحتملة والإفصاح</t>
        </is>
      </c>
      <c r="C157" s="8" t="inlineStr">
        <is>
          <t>Finance/ob_contingent.php</t>
        </is>
      </c>
      <c r="D157" s="8" t="inlineStr">
        <is>
          <t>مالية ومحاسبة</t>
        </is>
      </c>
      <c r="E157" s="8" t="inlineStr">
        <is>
          <t>أولًا: نستقبل الطلبات</t>
        </is>
      </c>
      <c r="F157" s="8" t="inlineStr">
        <is>
          <t>مطابقةُ الحزمةِ بالإدارةِ نفسِها</t>
        </is>
      </c>
    </row>
    <row r="158">
      <c r="A158" s="6" t="inlineStr">
        <is>
          <t>إدارة النقل والترحيل</t>
        </is>
      </c>
      <c r="B158" s="6" t="inlineStr">
        <is>
          <t>لوحة الإدارة</t>
        </is>
      </c>
      <c r="C158" s="6" t="inlineStr">
        <is>
          <t>Transport/transfer_dashboard.php</t>
        </is>
      </c>
      <c r="D158" s="6" t="inlineStr">
        <is>
          <t>تقارير ولوحات مؤشرات</t>
        </is>
      </c>
      <c r="E158" s="6" t="inlineStr">
        <is>
          <t>نقرأ تقاريرَ إدارتي</t>
        </is>
      </c>
      <c r="F158" s="6" t="inlineStr">
        <is>
          <t>بالتصنيفِ الوظيفيِّ الحي</t>
        </is>
      </c>
    </row>
    <row r="159">
      <c r="A159" s="8" t="inlineStr">
        <is>
          <t>إدارة النقل والترحيل</t>
        </is>
      </c>
      <c r="B159" s="8" t="inlineStr">
        <is>
          <t>إعدادات الترحيل</t>
        </is>
      </c>
      <c r="C159" s="8" t="inlineStr">
        <is>
          <t>Transport/transfer_types_config.php</t>
        </is>
      </c>
      <c r="D159" s="8" t="inlineStr">
        <is>
          <t>بيانات مرجعية وإعدادات</t>
        </is>
      </c>
      <c r="E159" s="8" t="inlineStr">
        <is>
          <t>مجموعةُ مجالِ الإدارةِ اليومية</t>
        </is>
      </c>
      <c r="F159" s="8" t="inlineStr">
        <is>
          <t>بالتصنيفِ الوظيفيِّ الحي</t>
        </is>
      </c>
    </row>
    <row r="160">
      <c r="A160" s="6" t="inlineStr">
        <is>
          <t>إدارة النقل والترحيل</t>
        </is>
      </c>
      <c r="B160" s="6" t="inlineStr">
        <is>
          <t>قواعد تحميل تكلفة الترحيل</t>
        </is>
      </c>
      <c r="C160" s="6" t="inlineStr">
        <is>
          <t>Transport/transfer_cost_rules_config.php</t>
        </is>
      </c>
      <c r="D160" s="6" t="inlineStr">
        <is>
          <t>بيانات مرجعية وإعدادات</t>
        </is>
      </c>
      <c r="E160" s="6" t="inlineStr">
        <is>
          <t>مجموعةُ مجالِ الإدارةِ اليومية</t>
        </is>
      </c>
      <c r="F160" s="6" t="inlineStr">
        <is>
          <t>بالتصنيفِ الوظيفيِّ الحي</t>
        </is>
      </c>
    </row>
    <row r="161">
      <c r="A161" s="8" t="inlineStr">
        <is>
          <t>إدارة النقل والترحيل</t>
        </is>
      </c>
      <c r="B161" s="8" t="inlineStr">
        <is>
          <t>المواقع</t>
        </is>
      </c>
      <c r="C161" s="8" t="inlineStr">
        <is>
          <t>Transport/trs_locations_config.php</t>
        </is>
      </c>
      <c r="D161" s="8" t="inlineStr">
        <is>
          <t>بيانات مرجعية وإعدادات</t>
        </is>
      </c>
      <c r="E161" s="8" t="inlineStr">
        <is>
          <t>مجموعةُ مجالِ الإدارةِ اليومية</t>
        </is>
      </c>
      <c r="F161" s="8" t="inlineStr">
        <is>
          <t>بالتصنيفِ الوظيفيِّ الحي</t>
        </is>
      </c>
    </row>
    <row r="162">
      <c r="A162" s="6" t="inlineStr">
        <is>
          <t>إدارة النقل والترحيل</t>
        </is>
      </c>
      <c r="B162" s="6" t="inlineStr">
        <is>
          <t>سجل الأحداث المالية</t>
        </is>
      </c>
      <c r="C162" s="6" t="inlineStr">
        <is>
          <t>Finance/events_list_fin.php</t>
        </is>
      </c>
      <c r="D162" s="6" t="inlineStr">
        <is>
          <t>مالية ومحاسبة</t>
        </is>
      </c>
      <c r="E162" s="6" t="inlineStr">
        <is>
          <t>مجموعةُ مجالِ الإدارةِ اليومية</t>
        </is>
      </c>
      <c r="F162" s="6" t="inlineStr">
        <is>
          <t>بالتصنيفِ الوظيفيِّ الحي</t>
        </is>
      </c>
    </row>
    <row r="163">
      <c r="A163" s="8" t="inlineStr">
        <is>
          <t>إدارة النقل والترحيل</t>
        </is>
      </c>
      <c r="B163" s="8" t="inlineStr">
        <is>
          <t>التكاليف والربحية</t>
        </is>
      </c>
      <c r="C163" s="8" t="inlineStr">
        <is>
          <t>Finance/cost_report_fin.php</t>
        </is>
      </c>
      <c r="D163" s="8" t="inlineStr">
        <is>
          <t>مالية ومحاسبة</t>
        </is>
      </c>
      <c r="E163" s="8" t="inlineStr">
        <is>
          <t>مجموعةُ مجالِ الإدارةِ اليومية</t>
        </is>
      </c>
      <c r="F163" s="8" t="inlineStr">
        <is>
          <t>بالتصنيفِ الوظيفيِّ الحي</t>
        </is>
      </c>
    </row>
    <row r="164">
      <c r="A164" s="6" t="inlineStr">
        <is>
          <t>إدارة النقل والترحيل</t>
        </is>
      </c>
      <c r="B164" s="6" t="inlineStr">
        <is>
          <t>الوصول والتسليم</t>
        </is>
      </c>
      <c r="C164" s="6" t="inlineStr">
        <is>
          <t>Transport/transfer_arrival.php</t>
        </is>
      </c>
      <c r="D164" s="6" t="inlineStr">
        <is>
          <t>اعتماد وسير عمل</t>
        </is>
      </c>
      <c r="E164" s="6" t="inlineStr">
        <is>
          <t>نعتمد مستنداتٍ أخرى</t>
        </is>
      </c>
      <c r="F164" s="6" t="inlineStr">
        <is>
          <t>بالتصنيفِ الوظيفيِّ الحي</t>
        </is>
      </c>
    </row>
    <row r="165">
      <c r="A165" s="8" t="inlineStr">
        <is>
          <t>إدارة النقل والترحيل</t>
        </is>
      </c>
      <c r="B165" s="8" t="inlineStr">
        <is>
          <t>مخاطر النقل والترحيل</t>
        </is>
      </c>
      <c r="C165" s="8" t="inlineStr">
        <is>
          <t>Risk/dept_risk_space.php</t>
        </is>
      </c>
      <c r="D165" s="8" t="inlineStr">
        <is>
          <t>اعتماد وسير عمل</t>
        </is>
      </c>
      <c r="E165" s="8" t="inlineStr">
        <is>
          <t>نعتمد مستنداتٍ أخرى</t>
        </is>
      </c>
      <c r="F165" s="8" t="inlineStr">
        <is>
          <t>بالتصنيفِ الوظيفيِّ الحي</t>
        </is>
      </c>
    </row>
    <row r="166">
      <c r="A166" s="6" t="inlineStr">
        <is>
          <t>إدارة البلاغات</t>
        </is>
      </c>
      <c r="B166" s="6" t="inlineStr">
        <is>
          <t>أزمنة الاستجابة والإنجاز</t>
        </is>
      </c>
      <c r="C166" s="6" t="inlineStr">
        <is>
          <t>Tickets/ticket_sla_config.php</t>
        </is>
      </c>
      <c r="D166" s="6" t="inlineStr">
        <is>
          <t>بيانات مرجعية وإعدادات</t>
        </is>
      </c>
      <c r="E166" s="6" t="inlineStr">
        <is>
          <t>مجموعةُ مجالِ الإدارةِ اليومية</t>
        </is>
      </c>
      <c r="F166" s="6" t="inlineStr">
        <is>
          <t>بالتصنيفِ الوظيفيِّ الحي</t>
        </is>
      </c>
    </row>
    <row r="167">
      <c r="A167" s="8" t="inlineStr">
        <is>
          <t>إدارة البلاغات</t>
        </is>
      </c>
      <c r="B167" s="8" t="inlineStr">
        <is>
          <t>ميزانية إدارتي</t>
        </is>
      </c>
      <c r="C167" s="8" t="inlineStr">
        <is>
          <t>Finance/budget_form_fin.php</t>
        </is>
      </c>
      <c r="D167" s="8" t="inlineStr">
        <is>
          <t>مالية ومحاسبة</t>
        </is>
      </c>
      <c r="E167" s="8" t="inlineStr">
        <is>
          <t>مجموعةُ مجالِ الإدارةِ اليومية</t>
        </is>
      </c>
      <c r="F167" s="8" t="inlineStr">
        <is>
          <t>بالتصنيفِ الوظيفيِّ الحي</t>
        </is>
      </c>
    </row>
    <row r="168">
      <c r="A168" s="6" t="inlineStr">
        <is>
          <t>إدارة البلاغات</t>
        </is>
      </c>
      <c r="B168" s="6" t="inlineStr">
        <is>
          <t>تقرير من يتأخر ومن لا يستجيب</t>
        </is>
      </c>
      <c r="C168" s="6" t="inlineStr">
        <is>
          <t>Tickets/watchtower.php</t>
        </is>
      </c>
      <c r="D168" s="6" t="inlineStr">
        <is>
          <t>تقارير ولوحات مؤشرات</t>
        </is>
      </c>
      <c r="E168" s="6" t="inlineStr">
        <is>
          <t>نقرأ تقاريرَ إدارتي</t>
        </is>
      </c>
      <c r="F168" s="6" t="inlineStr">
        <is>
          <t>بالتصنيفِ الوظيفيِّ الحي</t>
        </is>
      </c>
    </row>
    <row r="169">
      <c r="A169" s="8" t="inlineStr">
        <is>
          <t>إدارة البلاغات</t>
        </is>
      </c>
      <c r="B169" s="8" t="inlineStr">
        <is>
          <t>مخاطرُ الميدان</t>
        </is>
      </c>
      <c r="C169" s="8" t="inlineStr">
        <is>
          <t>Risk/risk_field.php</t>
        </is>
      </c>
      <c r="D169" s="8" t="inlineStr">
        <is>
          <t>إدخال وتشغيل يومي</t>
        </is>
      </c>
      <c r="E169" s="8" t="inlineStr">
        <is>
          <t>سابعًا: نضبط سجلاتِ إدارتي وإعداداتِها</t>
        </is>
      </c>
      <c r="F169" s="8" t="inlineStr">
        <is>
          <t>مطابقةُ الحزمةِ بإدارةٍ أخرى (RSK)</t>
        </is>
      </c>
    </row>
    <row r="170">
      <c r="A170" s="6" t="inlineStr">
        <is>
          <t>إدارة البلاغات</t>
        </is>
      </c>
      <c r="B170" s="6" t="inlineStr">
        <is>
          <t>مساحة مخاطر الإدارة</t>
        </is>
      </c>
      <c r="C170" s="6" t="inlineStr">
        <is>
          <t>Risk/dept_risk_space.php</t>
        </is>
      </c>
      <c r="D170" s="6" t="inlineStr">
        <is>
          <t>اعتماد وسير عمل</t>
        </is>
      </c>
      <c r="E170" s="6" t="inlineStr">
        <is>
          <t>نعتمد مستنداتٍ أخرى</t>
        </is>
      </c>
      <c r="F170" s="6" t="inlineStr">
        <is>
          <t>بالتصنيفِ الوظيفيِّ الحي</t>
        </is>
      </c>
    </row>
    <row r="171">
      <c r="A171" s="8" t="inlineStr">
        <is>
          <t>أمين المستودع</t>
        </is>
      </c>
      <c r="B171" s="8" t="inlineStr">
        <is>
          <t>حدود إعادة الطلب</t>
        </is>
      </c>
      <c r="C171" s="8" t="inlineStr">
        <is>
          <t>Procurement/reordering_proc.php</t>
        </is>
      </c>
      <c r="D171" s="8" t="inlineStr">
        <is>
          <t>بيانات مرجعية وإعدادات</t>
        </is>
      </c>
      <c r="E171" s="8" t="inlineStr">
        <is>
          <t>مجموعةُ مجالِ الإدارةِ اليومية</t>
        </is>
      </c>
      <c r="F171" s="8" t="inlineStr">
        <is>
          <t>بالتصنيفِ الوظيفيِّ الحي</t>
        </is>
      </c>
    </row>
    <row r="172">
      <c r="A172" s="6" t="inlineStr">
        <is>
          <t>أمين المستودع</t>
        </is>
      </c>
      <c r="B172" s="6" t="inlineStr">
        <is>
          <t>لوحة الإدارة</t>
        </is>
      </c>
      <c r="C172" s="6" t="inlineStr">
        <is>
          <t>Procurement/warehouse_board.php</t>
        </is>
      </c>
      <c r="D172" s="6" t="inlineStr">
        <is>
          <t>تقارير ولوحات مؤشرات</t>
        </is>
      </c>
      <c r="E172" s="6" t="inlineStr">
        <is>
          <t>نقرأ تقاريرَ إدارتي</t>
        </is>
      </c>
      <c r="F172" s="6" t="inlineStr">
        <is>
          <t>بالتصنيفِ الوظيفيِّ الحي</t>
        </is>
      </c>
    </row>
    <row r="173">
      <c r="A173" s="8" t="inlineStr">
        <is>
          <t>أمين المستودع</t>
        </is>
      </c>
      <c r="B173" s="8" t="inlineStr">
        <is>
          <t>مساحة مخاطر الإدارة</t>
        </is>
      </c>
      <c r="C173" s="8" t="inlineStr">
        <is>
          <t>Risk/dept_risk_space.php</t>
        </is>
      </c>
      <c r="D173" s="8" t="inlineStr">
        <is>
          <t>اعتماد وسير عمل</t>
        </is>
      </c>
      <c r="E173" s="8" t="inlineStr">
        <is>
          <t>نعتمد مستنداتٍ أخرى</t>
        </is>
      </c>
      <c r="F173" s="8" t="inlineStr">
        <is>
          <t>بالتصنيفِ الوظيفيِّ الحي</t>
        </is>
      </c>
    </row>
    <row r="174">
      <c r="A174" s="6" t="inlineStr">
        <is>
          <t>إدارة التمويل</t>
        </is>
      </c>
      <c r="B174" s="6" t="inlineStr">
        <is>
          <t>الاعتمادات المتأخرة والوثائق</t>
        </is>
      </c>
      <c r="C174" s="6" t="inlineStr">
        <is>
          <t>Reports/approval_lag_report.php</t>
        </is>
      </c>
      <c r="D174" s="6" t="inlineStr">
        <is>
          <t>تقارير ولوحات مؤشرات</t>
        </is>
      </c>
      <c r="E174" s="6" t="inlineStr">
        <is>
          <t>نقرأ تقاريرَ إدارتي</t>
        </is>
      </c>
      <c r="F174" s="6" t="inlineStr">
        <is>
          <t>بالتصنيفِ الوظيفيِّ الحي</t>
        </is>
      </c>
    </row>
    <row r="175">
      <c r="A175" s="8" t="inlineStr">
        <is>
          <t>إدارة التمويل</t>
        </is>
      </c>
      <c r="B175" s="8" t="inlineStr">
        <is>
          <t>التفويض بالتوقيع</t>
        </is>
      </c>
      <c r="C175" s="8" t="inlineStr">
        <is>
          <t>Governance/signing_authority.php</t>
        </is>
      </c>
      <c r="D175" s="8" t="inlineStr">
        <is>
          <t>بيانات مرجعية وإعدادات</t>
        </is>
      </c>
      <c r="E175" s="8" t="inlineStr">
        <is>
          <t>مجموعةُ مجالِ الإدارةِ اليومية</t>
        </is>
      </c>
      <c r="F175" s="8" t="inlineStr">
        <is>
          <t>بالتصنيفِ الوظيفيِّ الحي</t>
        </is>
      </c>
    </row>
    <row r="176">
      <c r="A176" s="6" t="inlineStr">
        <is>
          <t>إدارة التمويل</t>
        </is>
      </c>
      <c r="B176" s="6" t="inlineStr">
        <is>
          <t>التراخيص والكفالات</t>
        </is>
      </c>
      <c r="C176" s="6" t="inlineStr">
        <is>
          <t>Governance/licenses_guarantees.php</t>
        </is>
      </c>
      <c r="D176" s="6" t="inlineStr">
        <is>
          <t>بيانات مرجعية وإعدادات</t>
        </is>
      </c>
      <c r="E176" s="6" t="inlineStr">
        <is>
          <t>مجموعةُ مجالِ الإدارةِ اليومية</t>
        </is>
      </c>
      <c r="F176" s="6" t="inlineStr">
        <is>
          <t>بالتصنيفِ الوظيفيِّ الحي</t>
        </is>
      </c>
    </row>
    <row r="177">
      <c r="A177" s="8" t="inlineStr">
        <is>
          <t>إدارة التمويل</t>
        </is>
      </c>
      <c r="B177" s="8" t="inlineStr">
        <is>
          <t>مساحة مخاطر الإدارة</t>
        </is>
      </c>
      <c r="C177" s="8" t="inlineStr">
        <is>
          <t>Risk/dept_risk_space.php</t>
        </is>
      </c>
      <c r="D177" s="8" t="inlineStr">
        <is>
          <t>اعتماد وسير عمل</t>
        </is>
      </c>
      <c r="E177" s="8" t="inlineStr">
        <is>
          <t>نعتمد مستنداتٍ أخرى</t>
        </is>
      </c>
      <c r="F177" s="8" t="inlineStr">
        <is>
          <t>بالتصنيفِ الوظيفيِّ الحي</t>
        </is>
      </c>
    </row>
    <row r="178">
      <c r="A178" s="6" t="inlineStr">
        <is>
          <t>القوى التشغيلية</t>
        </is>
      </c>
      <c r="B178" s="6" t="inlineStr">
        <is>
          <t>مساحة مخاطر الإدارة</t>
        </is>
      </c>
      <c r="C178" s="6" t="inlineStr">
        <is>
          <t>Risk/dept_risk_space.php</t>
        </is>
      </c>
      <c r="D178" s="6" t="inlineStr">
        <is>
          <t>اعتماد وسير عمل</t>
        </is>
      </c>
      <c r="E178" s="6" t="inlineStr">
        <is>
          <t>نعتمد مستنداتٍ أخرى</t>
        </is>
      </c>
      <c r="F178" s="6" t="inlineStr">
        <is>
          <t>بالتصنيفِ الوظيفيِّ الحي</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2026-08-17T12:12:33Z</dcterms:created>
  <dcterms:modified xmlns:dcterms="http://purl.org/dc/terms/" xmlns:xsi="http://www.w3.org/2001/XMLSchema-instance" xsi:type="dcterms:W3CDTF">2026-08-18T08:27:28Z</dcterms:modified>
</cp:coreProperties>
</file>